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ocuments\projects\WPG\nl protocol\NL protocol Python Generator\values\"/>
    </mc:Choice>
  </mc:AlternateContent>
  <bookViews>
    <workbookView xWindow="0" yWindow="0" windowWidth="23040" windowHeight="81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77" i="1" l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0" i="1" l="1"/>
  <c r="C12" i="1" l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C88" i="1" s="1"/>
  <c r="C92" i="1" s="1"/>
  <c r="C96" i="1" s="1"/>
  <c r="C100" i="1" s="1"/>
  <c r="C104" i="1" s="1"/>
  <c r="C108" i="1" s="1"/>
  <c r="C112" i="1" s="1"/>
  <c r="C116" i="1" s="1"/>
  <c r="C120" i="1" s="1"/>
  <c r="C124" i="1" s="1"/>
  <c r="C128" i="1" s="1"/>
  <c r="C132" i="1" s="1"/>
  <c r="C136" i="1" s="1"/>
  <c r="C140" i="1" s="1"/>
  <c r="C144" i="1" s="1"/>
  <c r="C148" i="1" s="1"/>
  <c r="C152" i="1" s="1"/>
  <c r="C156" i="1" s="1"/>
  <c r="C160" i="1" s="1"/>
  <c r="C164" i="1" s="1"/>
  <c r="C168" i="1" s="1"/>
  <c r="C172" i="1" s="1"/>
  <c r="C176" i="1" s="1"/>
  <c r="C180" i="1" s="1"/>
  <c r="C184" i="1" s="1"/>
  <c r="C188" i="1" s="1"/>
  <c r="C192" i="1" s="1"/>
  <c r="C196" i="1" s="1"/>
  <c r="C200" i="1" s="1"/>
  <c r="C204" i="1" s="1"/>
  <c r="C208" i="1" s="1"/>
  <c r="C212" i="1" s="1"/>
  <c r="C216" i="1" s="1"/>
  <c r="C220" i="1" s="1"/>
  <c r="C224" i="1" s="1"/>
  <c r="C228" i="1" s="1"/>
  <c r="C232" i="1" s="1"/>
  <c r="C236" i="1" s="1"/>
  <c r="C240" i="1" s="1"/>
  <c r="C244" i="1" s="1"/>
  <c r="C248" i="1" s="1"/>
  <c r="C252" i="1" s="1"/>
  <c r="C256" i="1" s="1"/>
  <c r="C260" i="1" s="1"/>
  <c r="C264" i="1" s="1"/>
  <c r="C268" i="1" s="1"/>
  <c r="C272" i="1" s="1"/>
  <c r="C276" i="1" s="1"/>
  <c r="C280" i="1" s="1"/>
  <c r="C284" i="1" s="1"/>
  <c r="C288" i="1" s="1"/>
  <c r="C292" i="1" s="1"/>
  <c r="C296" i="1" s="1"/>
  <c r="C300" i="1" s="1"/>
  <c r="C304" i="1" s="1"/>
  <c r="C308" i="1" s="1"/>
  <c r="C312" i="1" s="1"/>
  <c r="C316" i="1" s="1"/>
  <c r="C320" i="1" s="1"/>
  <c r="C324" i="1" s="1"/>
  <c r="C328" i="1" s="1"/>
  <c r="C332" i="1" s="1"/>
  <c r="C336" i="1" s="1"/>
  <c r="C340" i="1" s="1"/>
  <c r="C344" i="1" s="1"/>
  <c r="C348" i="1" s="1"/>
  <c r="C352" i="1" s="1"/>
  <c r="C356" i="1" s="1"/>
  <c r="C360" i="1" s="1"/>
  <c r="C364" i="1" s="1"/>
  <c r="C368" i="1" s="1"/>
  <c r="C372" i="1" s="1"/>
  <c r="C376" i="1" s="1"/>
  <c r="C380" i="1" s="1"/>
  <c r="C384" i="1" s="1"/>
  <c r="C388" i="1" s="1"/>
  <c r="C392" i="1" s="1"/>
  <c r="C396" i="1" s="1"/>
  <c r="C400" i="1" s="1"/>
  <c r="C404" i="1" s="1"/>
  <c r="C408" i="1" s="1"/>
  <c r="C412" i="1" s="1"/>
  <c r="C416" i="1" s="1"/>
  <c r="C420" i="1" s="1"/>
  <c r="C424" i="1" s="1"/>
  <c r="C428" i="1" s="1"/>
  <c r="C432" i="1" s="1"/>
  <c r="C436" i="1" s="1"/>
  <c r="C440" i="1" s="1"/>
  <c r="C444" i="1" s="1"/>
  <c r="C448" i="1" s="1"/>
  <c r="C452" i="1" s="1"/>
  <c r="C456" i="1" s="1"/>
  <c r="C460" i="1" s="1"/>
  <c r="C464" i="1" s="1"/>
  <c r="C468" i="1" s="1"/>
  <c r="C472" i="1" s="1"/>
  <c r="C476" i="1" s="1"/>
  <c r="C480" i="1" s="1"/>
  <c r="C484" i="1" s="1"/>
  <c r="C488" i="1" s="1"/>
  <c r="C492" i="1" s="1"/>
  <c r="C496" i="1" s="1"/>
  <c r="C500" i="1" s="1"/>
  <c r="C504" i="1" s="1"/>
  <c r="C508" i="1" s="1"/>
  <c r="C512" i="1" s="1"/>
  <c r="C516" i="1" s="1"/>
  <c r="C520" i="1" s="1"/>
  <c r="C524" i="1" s="1"/>
  <c r="C528" i="1" s="1"/>
  <c r="C532" i="1" s="1"/>
  <c r="C536" i="1" s="1"/>
  <c r="C540" i="1" s="1"/>
  <c r="C544" i="1" s="1"/>
  <c r="C548" i="1" s="1"/>
  <c r="C552" i="1" s="1"/>
  <c r="C556" i="1" s="1"/>
  <c r="C560" i="1" s="1"/>
  <c r="C564" i="1" s="1"/>
  <c r="C568" i="1" s="1"/>
  <c r="C572" i="1" s="1"/>
  <c r="C576" i="1" s="1"/>
  <c r="C580" i="1" s="1"/>
  <c r="C584" i="1" s="1"/>
  <c r="C588" i="1" s="1"/>
  <c r="C592" i="1" s="1"/>
  <c r="C596" i="1" s="1"/>
  <c r="C600" i="1" s="1"/>
  <c r="C604" i="1" s="1"/>
  <c r="C608" i="1" s="1"/>
  <c r="C612" i="1" s="1"/>
  <c r="C616" i="1" s="1"/>
  <c r="C620" i="1" s="1"/>
  <c r="C624" i="1" s="1"/>
  <c r="C628" i="1" s="1"/>
  <c r="C632" i="1" s="1"/>
  <c r="C636" i="1" s="1"/>
  <c r="C640" i="1" s="1"/>
  <c r="C644" i="1" s="1"/>
  <c r="C648" i="1" s="1"/>
  <c r="C652" i="1" s="1"/>
  <c r="C656" i="1" s="1"/>
  <c r="C660" i="1" s="1"/>
  <c r="C664" i="1" s="1"/>
  <c r="C668" i="1" s="1"/>
  <c r="C672" i="1" s="1"/>
  <c r="C676" i="1" s="1"/>
  <c r="C680" i="1" s="1"/>
  <c r="C684" i="1" s="1"/>
  <c r="C688" i="1" s="1"/>
  <c r="C692" i="1" s="1"/>
  <c r="C696" i="1" s="1"/>
  <c r="C700" i="1" s="1"/>
  <c r="C704" i="1" s="1"/>
  <c r="C708" i="1" s="1"/>
  <c r="C712" i="1" s="1"/>
  <c r="C716" i="1" s="1"/>
  <c r="C720" i="1" s="1"/>
  <c r="C724" i="1" s="1"/>
  <c r="C728" i="1" s="1"/>
  <c r="C732" i="1" s="1"/>
  <c r="C736" i="1" s="1"/>
  <c r="C740" i="1" s="1"/>
  <c r="C744" i="1" s="1"/>
  <c r="C748" i="1" s="1"/>
  <c r="C752" i="1" s="1"/>
  <c r="C756" i="1" s="1"/>
  <c r="C760" i="1" s="1"/>
  <c r="C764" i="1" s="1"/>
  <c r="C768" i="1" s="1"/>
  <c r="C772" i="1" s="1"/>
  <c r="C776" i="1" s="1"/>
  <c r="C780" i="1" s="1"/>
  <c r="C784" i="1" s="1"/>
  <c r="C788" i="1" s="1"/>
  <c r="C792" i="1" s="1"/>
  <c r="C796" i="1" s="1"/>
  <c r="C800" i="1" s="1"/>
  <c r="C804" i="1" s="1"/>
  <c r="C808" i="1" s="1"/>
  <c r="C812" i="1" s="1"/>
  <c r="C816" i="1" s="1"/>
  <c r="C820" i="1" s="1"/>
  <c r="C824" i="1" s="1"/>
  <c r="C828" i="1" s="1"/>
  <c r="C832" i="1" s="1"/>
  <c r="C836" i="1" s="1"/>
  <c r="C840" i="1" s="1"/>
  <c r="C844" i="1" s="1"/>
  <c r="C848" i="1" s="1"/>
  <c r="C852" i="1" s="1"/>
  <c r="C856" i="1" s="1"/>
  <c r="C860" i="1" s="1"/>
  <c r="C864" i="1" s="1"/>
  <c r="C868" i="1" s="1"/>
  <c r="C872" i="1" s="1"/>
  <c r="C876" i="1" s="1"/>
  <c r="C880" i="1" s="1"/>
  <c r="C884" i="1" s="1"/>
  <c r="C888" i="1" s="1"/>
  <c r="C892" i="1" s="1"/>
  <c r="C896" i="1" s="1"/>
  <c r="C900" i="1" s="1"/>
  <c r="C904" i="1" s="1"/>
  <c r="C908" i="1" s="1"/>
  <c r="C912" i="1" s="1"/>
  <c r="C916" i="1" s="1"/>
  <c r="C920" i="1" s="1"/>
  <c r="C924" i="1" s="1"/>
  <c r="C928" i="1" s="1"/>
  <c r="C932" i="1" s="1"/>
  <c r="C936" i="1" s="1"/>
  <c r="C940" i="1" s="1"/>
  <c r="C944" i="1" s="1"/>
  <c r="C948" i="1" s="1"/>
  <c r="C952" i="1" s="1"/>
  <c r="C956" i="1" s="1"/>
  <c r="C960" i="1" s="1"/>
  <c r="C964" i="1" s="1"/>
  <c r="C968" i="1" s="1"/>
  <c r="C972" i="1" s="1"/>
  <c r="C976" i="1" s="1"/>
  <c r="C980" i="1" s="1"/>
  <c r="C984" i="1" s="1"/>
  <c r="C988" i="1" s="1"/>
  <c r="C992" i="1" s="1"/>
  <c r="C996" i="1" s="1"/>
  <c r="C1000" i="1" s="1"/>
  <c r="C1004" i="1" s="1"/>
  <c r="C1008" i="1" s="1"/>
  <c r="C1012" i="1" s="1"/>
  <c r="C1016" i="1" s="1"/>
  <c r="C1020" i="1" s="1"/>
  <c r="C1024" i="1" s="1"/>
  <c r="C1028" i="1" s="1"/>
  <c r="C1032" i="1" s="1"/>
  <c r="C1036" i="1" s="1"/>
  <c r="C1040" i="1" s="1"/>
  <c r="C1044" i="1" s="1"/>
  <c r="C1048" i="1" s="1"/>
  <c r="C1052" i="1" s="1"/>
  <c r="C1056" i="1" s="1"/>
  <c r="C1060" i="1" s="1"/>
  <c r="C1064" i="1" s="1"/>
  <c r="C1068" i="1" s="1"/>
  <c r="C1072" i="1" s="1"/>
  <c r="C1076" i="1" s="1"/>
  <c r="C1080" i="1" s="1"/>
  <c r="C1084" i="1" s="1"/>
  <c r="C1088" i="1" s="1"/>
  <c r="C1092" i="1" s="1"/>
  <c r="C1096" i="1" s="1"/>
  <c r="C1100" i="1" s="1"/>
  <c r="C1104" i="1" s="1"/>
  <c r="C1108" i="1" s="1"/>
  <c r="C1112" i="1" s="1"/>
  <c r="C1116" i="1" s="1"/>
  <c r="C1120" i="1" s="1"/>
  <c r="C1124" i="1" s="1"/>
  <c r="C1128" i="1" s="1"/>
  <c r="C1132" i="1" s="1"/>
  <c r="C1136" i="1" s="1"/>
  <c r="C1140" i="1" s="1"/>
  <c r="C1144" i="1" s="1"/>
  <c r="C1148" i="1" s="1"/>
  <c r="C1152" i="1" s="1"/>
  <c r="C1156" i="1" s="1"/>
  <c r="C1160" i="1" s="1"/>
  <c r="C1164" i="1" s="1"/>
  <c r="C1168" i="1" s="1"/>
  <c r="C1172" i="1" s="1"/>
  <c r="C1176" i="1" s="1"/>
  <c r="C1180" i="1" s="1"/>
  <c r="C1184" i="1" s="1"/>
  <c r="C1188" i="1" s="1"/>
  <c r="C1192" i="1" s="1"/>
  <c r="C1196" i="1" s="1"/>
  <c r="C1200" i="1" s="1"/>
  <c r="C1204" i="1" s="1"/>
  <c r="C1208" i="1" s="1"/>
  <c r="C1212" i="1" s="1"/>
  <c r="C1216" i="1" s="1"/>
  <c r="C1220" i="1" s="1"/>
  <c r="C1224" i="1" s="1"/>
  <c r="C1228" i="1" s="1"/>
  <c r="C1232" i="1" s="1"/>
  <c r="C1236" i="1" s="1"/>
  <c r="C1240" i="1" s="1"/>
  <c r="C1244" i="1" s="1"/>
  <c r="C1248" i="1" s="1"/>
  <c r="C1252" i="1" s="1"/>
  <c r="C1256" i="1" s="1"/>
  <c r="C1260" i="1" s="1"/>
  <c r="C1264" i="1" s="1"/>
  <c r="C1268" i="1" s="1"/>
  <c r="C1272" i="1" s="1"/>
  <c r="C1276" i="1" s="1"/>
  <c r="C1280" i="1" s="1"/>
  <c r="C1284" i="1" s="1"/>
  <c r="C1288" i="1" s="1"/>
  <c r="C1292" i="1" s="1"/>
  <c r="C1296" i="1" s="1"/>
  <c r="C1300" i="1" s="1"/>
  <c r="C1304" i="1" s="1"/>
  <c r="C1308" i="1" s="1"/>
  <c r="C1312" i="1" s="1"/>
  <c r="C1316" i="1" s="1"/>
  <c r="C1320" i="1" s="1"/>
  <c r="C1324" i="1" s="1"/>
  <c r="C1328" i="1" s="1"/>
  <c r="C1332" i="1" s="1"/>
  <c r="C1336" i="1" s="1"/>
  <c r="C1340" i="1" s="1"/>
  <c r="C1344" i="1" s="1"/>
  <c r="C1348" i="1" s="1"/>
  <c r="C1352" i="1" s="1"/>
  <c r="C1356" i="1" s="1"/>
  <c r="C1360" i="1" s="1"/>
  <c r="C1364" i="1" s="1"/>
  <c r="C1368" i="1" s="1"/>
  <c r="C1372" i="1" s="1"/>
  <c r="C1376" i="1" s="1"/>
  <c r="C1380" i="1" s="1"/>
  <c r="C1384" i="1" s="1"/>
  <c r="C1388" i="1" s="1"/>
  <c r="C1392" i="1" s="1"/>
  <c r="C1396" i="1" s="1"/>
  <c r="C1400" i="1" s="1"/>
  <c r="C1404" i="1" s="1"/>
  <c r="C1408" i="1" s="1"/>
  <c r="C1412" i="1" s="1"/>
  <c r="C1416" i="1" s="1"/>
  <c r="C1420" i="1" s="1"/>
  <c r="C1424" i="1" s="1"/>
  <c r="C1428" i="1" s="1"/>
  <c r="C1432" i="1" s="1"/>
  <c r="C1436" i="1" s="1"/>
  <c r="C1440" i="1" s="1"/>
  <c r="C1444" i="1" s="1"/>
  <c r="C1448" i="1" s="1"/>
  <c r="C1452" i="1" s="1"/>
  <c r="C1456" i="1" s="1"/>
  <c r="C1460" i="1" s="1"/>
  <c r="C1464" i="1" s="1"/>
  <c r="C1468" i="1" s="1"/>
  <c r="C1472" i="1" s="1"/>
  <c r="C1476" i="1" s="1"/>
  <c r="C1480" i="1" s="1"/>
  <c r="C1484" i="1" s="1"/>
  <c r="C1488" i="1" s="1"/>
  <c r="C1492" i="1" s="1"/>
  <c r="C1496" i="1" s="1"/>
  <c r="C1500" i="1" s="1"/>
  <c r="C1504" i="1" s="1"/>
  <c r="C1508" i="1" s="1"/>
  <c r="C1512" i="1" s="1"/>
  <c r="C1516" i="1" s="1"/>
  <c r="C1520" i="1" s="1"/>
  <c r="C1524" i="1" s="1"/>
  <c r="C1528" i="1" s="1"/>
  <c r="C1532" i="1" s="1"/>
  <c r="C1536" i="1" s="1"/>
  <c r="C1540" i="1" s="1"/>
  <c r="C1544" i="1" s="1"/>
  <c r="C1548" i="1" s="1"/>
  <c r="C1552" i="1" s="1"/>
  <c r="C1556" i="1" s="1"/>
  <c r="C1560" i="1" s="1"/>
  <c r="C1564" i="1" s="1"/>
  <c r="C1568" i="1" s="1"/>
  <c r="C1572" i="1" s="1"/>
  <c r="C1576" i="1" s="1"/>
  <c r="C1580" i="1" s="1"/>
  <c r="C1584" i="1" s="1"/>
  <c r="C1588" i="1" s="1"/>
  <c r="C1592" i="1" s="1"/>
  <c r="C1596" i="1" s="1"/>
  <c r="C1600" i="1" s="1"/>
  <c r="C1604" i="1" s="1"/>
  <c r="C1608" i="1" s="1"/>
  <c r="C1612" i="1" s="1"/>
  <c r="C1616" i="1" s="1"/>
  <c r="C1620" i="1" s="1"/>
  <c r="C1624" i="1" s="1"/>
  <c r="C1628" i="1" s="1"/>
  <c r="C1632" i="1" s="1"/>
  <c r="C1636" i="1" s="1"/>
  <c r="C1640" i="1" s="1"/>
  <c r="C1644" i="1" s="1"/>
  <c r="C1648" i="1" s="1"/>
  <c r="C1652" i="1" s="1"/>
  <c r="C1656" i="1" s="1"/>
  <c r="C1660" i="1" s="1"/>
  <c r="C1664" i="1" s="1"/>
  <c r="C1668" i="1" s="1"/>
  <c r="C1672" i="1" s="1"/>
  <c r="C1676" i="1" s="1"/>
  <c r="C1680" i="1" s="1"/>
  <c r="C1684" i="1" s="1"/>
  <c r="C1688" i="1" s="1"/>
  <c r="C1692" i="1" s="1"/>
  <c r="C1696" i="1" s="1"/>
  <c r="C1700" i="1" s="1"/>
  <c r="C1704" i="1" s="1"/>
  <c r="C1708" i="1" s="1"/>
  <c r="C1712" i="1" s="1"/>
  <c r="C1716" i="1" s="1"/>
  <c r="C1720" i="1" s="1"/>
  <c r="C1724" i="1" s="1"/>
  <c r="C1728" i="1" s="1"/>
  <c r="C1732" i="1" s="1"/>
  <c r="C1736" i="1" s="1"/>
  <c r="C1740" i="1" s="1"/>
  <c r="C1744" i="1" s="1"/>
  <c r="C1748" i="1" s="1"/>
  <c r="C1752" i="1" s="1"/>
  <c r="C1756" i="1" s="1"/>
  <c r="C1760" i="1" s="1"/>
  <c r="C1764" i="1" s="1"/>
  <c r="C1768" i="1" s="1"/>
  <c r="C1772" i="1" s="1"/>
  <c r="C1776" i="1" s="1"/>
  <c r="C1780" i="1" s="1"/>
  <c r="C1784" i="1" s="1"/>
  <c r="C1788" i="1" s="1"/>
  <c r="C1792" i="1" s="1"/>
  <c r="C1796" i="1" s="1"/>
  <c r="C1800" i="1" s="1"/>
  <c r="C1804" i="1" s="1"/>
  <c r="C1808" i="1" s="1"/>
  <c r="C1812" i="1" s="1"/>
  <c r="C1816" i="1" s="1"/>
  <c r="C1820" i="1" s="1"/>
  <c r="C1824" i="1" s="1"/>
  <c r="C1828" i="1" s="1"/>
  <c r="C1832" i="1" s="1"/>
  <c r="C1836" i="1" s="1"/>
  <c r="C1840" i="1" s="1"/>
  <c r="C1844" i="1" s="1"/>
  <c r="C1848" i="1" s="1"/>
  <c r="C1852" i="1" s="1"/>
  <c r="C1856" i="1" s="1"/>
  <c r="C1860" i="1" s="1"/>
  <c r="C1864" i="1" s="1"/>
  <c r="C1868" i="1" s="1"/>
  <c r="C1872" i="1" s="1"/>
  <c r="C1876" i="1" s="1"/>
  <c r="C1880" i="1" s="1"/>
  <c r="C1884" i="1" s="1"/>
  <c r="C1888" i="1" s="1"/>
  <c r="C1892" i="1" s="1"/>
  <c r="C1896" i="1" s="1"/>
  <c r="C1900" i="1" s="1"/>
  <c r="C1904" i="1" s="1"/>
  <c r="C1908" i="1" s="1"/>
  <c r="C1912" i="1" s="1"/>
  <c r="C1916" i="1" s="1"/>
  <c r="C1920" i="1" s="1"/>
  <c r="C1924" i="1" s="1"/>
  <c r="C1928" i="1" s="1"/>
  <c r="C1932" i="1" s="1"/>
  <c r="C1936" i="1" s="1"/>
  <c r="C1940" i="1" s="1"/>
  <c r="C1944" i="1" s="1"/>
  <c r="C1948" i="1" s="1"/>
  <c r="C1952" i="1" s="1"/>
  <c r="C1956" i="1" s="1"/>
  <c r="C1960" i="1" s="1"/>
  <c r="C1964" i="1" s="1"/>
  <c r="C1968" i="1" s="1"/>
  <c r="C1972" i="1" s="1"/>
  <c r="C1976" i="1" s="1"/>
  <c r="C1980" i="1" s="1"/>
  <c r="C1984" i="1" s="1"/>
  <c r="C1988" i="1" s="1"/>
  <c r="C1992" i="1" s="1"/>
  <c r="C1996" i="1" s="1"/>
  <c r="C2000" i="1" s="1"/>
  <c r="C2004" i="1" s="1"/>
  <c r="C2008" i="1" s="1"/>
  <c r="C2012" i="1" s="1"/>
  <c r="C2016" i="1" s="1"/>
  <c r="C2020" i="1" s="1"/>
  <c r="C2024" i="1" s="1"/>
  <c r="C2028" i="1" s="1"/>
  <c r="C2032" i="1" s="1"/>
  <c r="C2036" i="1" s="1"/>
  <c r="C2040" i="1" s="1"/>
  <c r="C2044" i="1" s="1"/>
  <c r="C2048" i="1" s="1"/>
  <c r="C2052" i="1" s="1"/>
  <c r="C2056" i="1" s="1"/>
  <c r="C2060" i="1" s="1"/>
  <c r="C2064" i="1" s="1"/>
  <c r="C2068" i="1" s="1"/>
  <c r="C2072" i="1" s="1"/>
  <c r="C2076" i="1" s="1"/>
  <c r="C2080" i="1" s="1"/>
  <c r="C2084" i="1" s="1"/>
  <c r="C2088" i="1" s="1"/>
  <c r="C2092" i="1" s="1"/>
  <c r="C2096" i="1" s="1"/>
  <c r="C2100" i="1" s="1"/>
  <c r="C2104" i="1" s="1"/>
  <c r="C2108" i="1" s="1"/>
  <c r="C2112" i="1" s="1"/>
  <c r="C2116" i="1" s="1"/>
  <c r="C2120" i="1" s="1"/>
  <c r="C2124" i="1" s="1"/>
  <c r="C2128" i="1" s="1"/>
  <c r="C2132" i="1" s="1"/>
  <c r="C2136" i="1" s="1"/>
  <c r="C2140" i="1" s="1"/>
  <c r="C2144" i="1" s="1"/>
  <c r="C2148" i="1" s="1"/>
  <c r="C2152" i="1" s="1"/>
  <c r="C2156" i="1" s="1"/>
  <c r="C2160" i="1" s="1"/>
  <c r="C2164" i="1" s="1"/>
  <c r="C2168" i="1" s="1"/>
  <c r="C2172" i="1" s="1"/>
  <c r="C2176" i="1" s="1"/>
  <c r="C2180" i="1" s="1"/>
  <c r="C2184" i="1" s="1"/>
  <c r="C2188" i="1" s="1"/>
  <c r="C2192" i="1" s="1"/>
  <c r="C2196" i="1" s="1"/>
  <c r="C2200" i="1" s="1"/>
  <c r="C2204" i="1" s="1"/>
  <c r="C2208" i="1" s="1"/>
  <c r="C2212" i="1" s="1"/>
  <c r="C2216" i="1" s="1"/>
  <c r="C2220" i="1" s="1"/>
  <c r="C2224" i="1" s="1"/>
  <c r="C2228" i="1" s="1"/>
  <c r="C2232" i="1" s="1"/>
  <c r="C2236" i="1" s="1"/>
  <c r="C2240" i="1" s="1"/>
  <c r="C2244" i="1" s="1"/>
  <c r="C2248" i="1" s="1"/>
  <c r="C2252" i="1" s="1"/>
  <c r="C2256" i="1" s="1"/>
  <c r="C2260" i="1" s="1"/>
  <c r="C2264" i="1" s="1"/>
  <c r="C2268" i="1" s="1"/>
  <c r="C2272" i="1" s="1"/>
  <c r="C2276" i="1" s="1"/>
  <c r="C2280" i="1" s="1"/>
  <c r="C2284" i="1" s="1"/>
  <c r="C2288" i="1" s="1"/>
  <c r="C2292" i="1" s="1"/>
  <c r="C2296" i="1" s="1"/>
  <c r="C2300" i="1" s="1"/>
  <c r="C2304" i="1" s="1"/>
  <c r="C2308" i="1" s="1"/>
  <c r="C2312" i="1" s="1"/>
  <c r="C2316" i="1" s="1"/>
  <c r="C2320" i="1" s="1"/>
  <c r="C2324" i="1" s="1"/>
  <c r="C2328" i="1" s="1"/>
  <c r="C2332" i="1" s="1"/>
  <c r="C2336" i="1" s="1"/>
  <c r="C2340" i="1" s="1"/>
  <c r="C2344" i="1" s="1"/>
  <c r="C2348" i="1" s="1"/>
  <c r="C2352" i="1" s="1"/>
  <c r="C2356" i="1" s="1"/>
  <c r="C2360" i="1" s="1"/>
  <c r="C2364" i="1" s="1"/>
  <c r="C2368" i="1" s="1"/>
  <c r="C2372" i="1" s="1"/>
  <c r="C2376" i="1" s="1"/>
  <c r="C2380" i="1" s="1"/>
  <c r="C2384" i="1" s="1"/>
  <c r="C2388" i="1" s="1"/>
  <c r="C2392" i="1" s="1"/>
  <c r="C2396" i="1" s="1"/>
  <c r="C2400" i="1" s="1"/>
  <c r="C2404" i="1" s="1"/>
  <c r="C2408" i="1" s="1"/>
  <c r="C2412" i="1" s="1"/>
  <c r="C2416" i="1" s="1"/>
  <c r="C2420" i="1" s="1"/>
  <c r="C2424" i="1" s="1"/>
  <c r="C2428" i="1" s="1"/>
  <c r="C2432" i="1" s="1"/>
  <c r="C2436" i="1" s="1"/>
  <c r="C2440" i="1" s="1"/>
  <c r="C2444" i="1" s="1"/>
  <c r="C2448" i="1" s="1"/>
  <c r="C2452" i="1" s="1"/>
  <c r="C2456" i="1" s="1"/>
  <c r="C2460" i="1" s="1"/>
  <c r="C2464" i="1" s="1"/>
  <c r="C2468" i="1" s="1"/>
  <c r="C2472" i="1" s="1"/>
  <c r="C2476" i="1" s="1"/>
  <c r="C2480" i="1" s="1"/>
  <c r="C2484" i="1" s="1"/>
  <c r="C2488" i="1" s="1"/>
  <c r="C2492" i="1" s="1"/>
  <c r="C2496" i="1" s="1"/>
  <c r="C2500" i="1" s="1"/>
  <c r="C2504" i="1" s="1"/>
  <c r="C2508" i="1" s="1"/>
  <c r="C2512" i="1" s="1"/>
  <c r="C2516" i="1" s="1"/>
  <c r="C2520" i="1" s="1"/>
  <c r="C2524" i="1" s="1"/>
  <c r="C2528" i="1" s="1"/>
  <c r="C2532" i="1" s="1"/>
  <c r="C2536" i="1" s="1"/>
  <c r="C2540" i="1" s="1"/>
  <c r="C2544" i="1" s="1"/>
  <c r="C2548" i="1" s="1"/>
  <c r="C2552" i="1" s="1"/>
  <c r="C2556" i="1" s="1"/>
  <c r="C2560" i="1" s="1"/>
  <c r="C2564" i="1" s="1"/>
  <c r="C2568" i="1" s="1"/>
  <c r="C2572" i="1" s="1"/>
  <c r="C2576" i="1" s="1"/>
  <c r="C2580" i="1" s="1"/>
  <c r="C2584" i="1" s="1"/>
  <c r="C2588" i="1" s="1"/>
  <c r="C2592" i="1" s="1"/>
  <c r="C2596" i="1" s="1"/>
  <c r="C2600" i="1" s="1"/>
  <c r="C2604" i="1" s="1"/>
  <c r="C2608" i="1" s="1"/>
  <c r="C2612" i="1" s="1"/>
  <c r="C2616" i="1" s="1"/>
  <c r="C2620" i="1" s="1"/>
  <c r="C2624" i="1" s="1"/>
  <c r="C2628" i="1" s="1"/>
  <c r="C2632" i="1" s="1"/>
  <c r="C2636" i="1" s="1"/>
  <c r="C2640" i="1" s="1"/>
  <c r="C2644" i="1" s="1"/>
  <c r="C2648" i="1" s="1"/>
  <c r="C2652" i="1" s="1"/>
  <c r="C2656" i="1" s="1"/>
  <c r="C2660" i="1" s="1"/>
  <c r="C2664" i="1" s="1"/>
  <c r="C2668" i="1" s="1"/>
  <c r="C2672" i="1" s="1"/>
  <c r="C2676" i="1" s="1"/>
  <c r="C2680" i="1" s="1"/>
  <c r="C2684" i="1" s="1"/>
  <c r="C2688" i="1" s="1"/>
  <c r="C2692" i="1" s="1"/>
  <c r="C2696" i="1" s="1"/>
  <c r="C2700" i="1" s="1"/>
  <c r="C2704" i="1" s="1"/>
  <c r="C2708" i="1" s="1"/>
  <c r="C2712" i="1" s="1"/>
  <c r="C2716" i="1" s="1"/>
  <c r="C2720" i="1" s="1"/>
  <c r="C2724" i="1" s="1"/>
  <c r="C2728" i="1" s="1"/>
  <c r="C2732" i="1" s="1"/>
  <c r="C2736" i="1" s="1"/>
  <c r="C2740" i="1" s="1"/>
  <c r="C2744" i="1" s="1"/>
  <c r="C2748" i="1" s="1"/>
  <c r="C2752" i="1" s="1"/>
  <c r="C2756" i="1" s="1"/>
  <c r="C2760" i="1" s="1"/>
  <c r="C2764" i="1" s="1"/>
  <c r="C2768" i="1" s="1"/>
  <c r="C2772" i="1" s="1"/>
  <c r="C2776" i="1" s="1"/>
  <c r="C2780" i="1" s="1"/>
  <c r="C2784" i="1" s="1"/>
  <c r="C2788" i="1" s="1"/>
  <c r="C2792" i="1" s="1"/>
  <c r="C2796" i="1" s="1"/>
  <c r="C2800" i="1" s="1"/>
  <c r="C2804" i="1" s="1"/>
  <c r="C2808" i="1" s="1"/>
  <c r="C2812" i="1" s="1"/>
  <c r="C2816" i="1" s="1"/>
  <c r="C2820" i="1" s="1"/>
  <c r="C2824" i="1" s="1"/>
  <c r="C2828" i="1" s="1"/>
  <c r="C2832" i="1" s="1"/>
  <c r="C2836" i="1" s="1"/>
  <c r="C2840" i="1" s="1"/>
  <c r="C2844" i="1" s="1"/>
  <c r="C2848" i="1" s="1"/>
  <c r="C2852" i="1" s="1"/>
  <c r="C2856" i="1" s="1"/>
  <c r="C2860" i="1" s="1"/>
  <c r="C2864" i="1" s="1"/>
  <c r="C2868" i="1" s="1"/>
  <c r="C2872" i="1" s="1"/>
  <c r="C2876" i="1" s="1"/>
  <c r="C2880" i="1" s="1"/>
  <c r="C2884" i="1" s="1"/>
  <c r="C2888" i="1" s="1"/>
  <c r="C2892" i="1" s="1"/>
  <c r="C2896" i="1" s="1"/>
  <c r="C2900" i="1" s="1"/>
  <c r="C2904" i="1" s="1"/>
  <c r="C2908" i="1" s="1"/>
  <c r="C2912" i="1" s="1"/>
  <c r="C2916" i="1" s="1"/>
  <c r="C2920" i="1" s="1"/>
  <c r="C2924" i="1" s="1"/>
  <c r="C2928" i="1" s="1"/>
  <c r="C2932" i="1" s="1"/>
  <c r="C2936" i="1" s="1"/>
  <c r="C2940" i="1" s="1"/>
  <c r="C2944" i="1" s="1"/>
  <c r="C2948" i="1" s="1"/>
  <c r="C2952" i="1" s="1"/>
  <c r="C2956" i="1" s="1"/>
  <c r="C2960" i="1" s="1"/>
  <c r="C2964" i="1" s="1"/>
  <c r="C2968" i="1" s="1"/>
  <c r="C2972" i="1" s="1"/>
  <c r="C2976" i="1" s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98" i="1" s="1"/>
  <c r="C102" i="1" s="1"/>
  <c r="C106" i="1" s="1"/>
  <c r="C110" i="1" s="1"/>
  <c r="C114" i="1" s="1"/>
  <c r="C118" i="1" s="1"/>
  <c r="C122" i="1" s="1"/>
  <c r="C126" i="1" s="1"/>
  <c r="C130" i="1" s="1"/>
  <c r="C134" i="1" s="1"/>
  <c r="C138" i="1" s="1"/>
  <c r="C142" i="1" s="1"/>
  <c r="C146" i="1" s="1"/>
  <c r="C150" i="1" s="1"/>
  <c r="C154" i="1" s="1"/>
  <c r="C158" i="1" s="1"/>
  <c r="C162" i="1" s="1"/>
  <c r="C166" i="1" s="1"/>
  <c r="C170" i="1" s="1"/>
  <c r="C174" i="1" s="1"/>
  <c r="C178" i="1" s="1"/>
  <c r="C182" i="1" s="1"/>
  <c r="C186" i="1" s="1"/>
  <c r="C190" i="1" s="1"/>
  <c r="C194" i="1" s="1"/>
  <c r="C198" i="1" s="1"/>
  <c r="C202" i="1" s="1"/>
  <c r="C206" i="1" s="1"/>
  <c r="C210" i="1" s="1"/>
  <c r="C214" i="1" s="1"/>
  <c r="C218" i="1" s="1"/>
  <c r="C222" i="1" s="1"/>
  <c r="C226" i="1" s="1"/>
  <c r="C230" i="1" s="1"/>
  <c r="C234" i="1" s="1"/>
  <c r="C238" i="1" s="1"/>
  <c r="C242" i="1" s="1"/>
  <c r="C246" i="1" s="1"/>
  <c r="C250" i="1" s="1"/>
  <c r="C254" i="1" s="1"/>
  <c r="C258" i="1" s="1"/>
  <c r="C262" i="1" s="1"/>
  <c r="C266" i="1" s="1"/>
  <c r="C270" i="1" s="1"/>
  <c r="C274" i="1" s="1"/>
  <c r="C278" i="1" s="1"/>
  <c r="C282" i="1" s="1"/>
  <c r="C286" i="1" s="1"/>
  <c r="C290" i="1" s="1"/>
  <c r="C294" i="1" s="1"/>
  <c r="C298" i="1" s="1"/>
  <c r="C302" i="1" s="1"/>
  <c r="C306" i="1" s="1"/>
  <c r="C310" i="1" s="1"/>
  <c r="C314" i="1" s="1"/>
  <c r="C318" i="1" s="1"/>
  <c r="C322" i="1" s="1"/>
  <c r="C326" i="1" s="1"/>
  <c r="C330" i="1" s="1"/>
  <c r="C334" i="1" s="1"/>
  <c r="C338" i="1" s="1"/>
  <c r="C342" i="1" s="1"/>
  <c r="C346" i="1" s="1"/>
  <c r="C350" i="1" s="1"/>
  <c r="C354" i="1" s="1"/>
  <c r="C358" i="1" s="1"/>
  <c r="C362" i="1" s="1"/>
  <c r="C366" i="1" s="1"/>
  <c r="C370" i="1" s="1"/>
  <c r="C374" i="1" s="1"/>
  <c r="C378" i="1" s="1"/>
  <c r="C382" i="1" s="1"/>
  <c r="C386" i="1" s="1"/>
  <c r="C390" i="1" s="1"/>
  <c r="C394" i="1" s="1"/>
  <c r="C398" i="1" s="1"/>
  <c r="C402" i="1" s="1"/>
  <c r="C406" i="1" s="1"/>
  <c r="C410" i="1" s="1"/>
  <c r="C414" i="1" s="1"/>
  <c r="C418" i="1" s="1"/>
  <c r="C422" i="1" s="1"/>
  <c r="C426" i="1" s="1"/>
  <c r="C430" i="1" s="1"/>
  <c r="C434" i="1" s="1"/>
  <c r="C438" i="1" s="1"/>
  <c r="C442" i="1" s="1"/>
  <c r="C446" i="1" s="1"/>
  <c r="C450" i="1" s="1"/>
  <c r="C454" i="1" s="1"/>
  <c r="C458" i="1" s="1"/>
  <c r="C462" i="1" s="1"/>
  <c r="C466" i="1" s="1"/>
  <c r="C470" i="1" s="1"/>
  <c r="C474" i="1" s="1"/>
  <c r="C478" i="1" s="1"/>
  <c r="C482" i="1" s="1"/>
  <c r="C486" i="1" s="1"/>
  <c r="C490" i="1" s="1"/>
  <c r="C494" i="1" s="1"/>
  <c r="C498" i="1" s="1"/>
  <c r="C502" i="1" s="1"/>
  <c r="C506" i="1" s="1"/>
  <c r="C510" i="1" s="1"/>
  <c r="C514" i="1" s="1"/>
  <c r="C518" i="1" s="1"/>
  <c r="C522" i="1" s="1"/>
  <c r="C526" i="1" s="1"/>
  <c r="C530" i="1" s="1"/>
  <c r="C534" i="1" s="1"/>
  <c r="C538" i="1" s="1"/>
  <c r="C542" i="1" s="1"/>
  <c r="C546" i="1" s="1"/>
  <c r="C550" i="1" s="1"/>
  <c r="C554" i="1" s="1"/>
  <c r="C558" i="1" s="1"/>
  <c r="C562" i="1" s="1"/>
  <c r="C566" i="1" s="1"/>
  <c r="C570" i="1" s="1"/>
  <c r="C574" i="1" s="1"/>
  <c r="C578" i="1" s="1"/>
  <c r="C582" i="1" s="1"/>
  <c r="C586" i="1" s="1"/>
  <c r="C590" i="1" s="1"/>
  <c r="C594" i="1" s="1"/>
  <c r="C598" i="1" s="1"/>
  <c r="C602" i="1" s="1"/>
  <c r="C606" i="1" s="1"/>
  <c r="C610" i="1" s="1"/>
  <c r="C614" i="1" s="1"/>
  <c r="C618" i="1" s="1"/>
  <c r="C622" i="1" s="1"/>
  <c r="C626" i="1" s="1"/>
  <c r="C630" i="1" s="1"/>
  <c r="C634" i="1" s="1"/>
  <c r="C638" i="1" s="1"/>
  <c r="C642" i="1" s="1"/>
  <c r="C646" i="1" s="1"/>
  <c r="C650" i="1" s="1"/>
  <c r="C654" i="1" s="1"/>
  <c r="C658" i="1" s="1"/>
  <c r="C662" i="1" s="1"/>
  <c r="C666" i="1" s="1"/>
  <c r="C670" i="1" s="1"/>
  <c r="C674" i="1" s="1"/>
  <c r="C678" i="1" s="1"/>
  <c r="C682" i="1" s="1"/>
  <c r="C686" i="1" s="1"/>
  <c r="C690" i="1" s="1"/>
  <c r="C694" i="1" s="1"/>
  <c r="C698" i="1" s="1"/>
  <c r="C702" i="1" s="1"/>
  <c r="C706" i="1" s="1"/>
  <c r="C710" i="1" s="1"/>
  <c r="C714" i="1" s="1"/>
  <c r="C718" i="1" s="1"/>
  <c r="C722" i="1" s="1"/>
  <c r="C726" i="1" s="1"/>
  <c r="C730" i="1" s="1"/>
  <c r="C734" i="1" s="1"/>
  <c r="C738" i="1" s="1"/>
  <c r="C742" i="1" s="1"/>
  <c r="C746" i="1" s="1"/>
  <c r="C750" i="1" s="1"/>
  <c r="C754" i="1" s="1"/>
  <c r="C758" i="1" s="1"/>
  <c r="C762" i="1" s="1"/>
  <c r="C766" i="1" s="1"/>
  <c r="C770" i="1" s="1"/>
  <c r="C774" i="1" s="1"/>
  <c r="C778" i="1" s="1"/>
  <c r="C782" i="1" s="1"/>
  <c r="C786" i="1" s="1"/>
  <c r="C790" i="1" s="1"/>
  <c r="C794" i="1" s="1"/>
  <c r="C798" i="1" s="1"/>
  <c r="C802" i="1" s="1"/>
  <c r="C806" i="1" s="1"/>
  <c r="C810" i="1" s="1"/>
  <c r="C814" i="1" s="1"/>
  <c r="C818" i="1" s="1"/>
  <c r="C822" i="1" s="1"/>
  <c r="C826" i="1" s="1"/>
  <c r="C830" i="1" s="1"/>
  <c r="C834" i="1" s="1"/>
  <c r="C838" i="1" s="1"/>
  <c r="C842" i="1" s="1"/>
  <c r="C846" i="1" s="1"/>
  <c r="C850" i="1" s="1"/>
  <c r="C854" i="1" s="1"/>
  <c r="C858" i="1" s="1"/>
  <c r="C862" i="1" s="1"/>
  <c r="C866" i="1" s="1"/>
  <c r="C870" i="1" s="1"/>
  <c r="C874" i="1" s="1"/>
  <c r="C878" i="1" s="1"/>
  <c r="C882" i="1" s="1"/>
  <c r="C886" i="1" s="1"/>
  <c r="C890" i="1" s="1"/>
  <c r="C894" i="1" s="1"/>
  <c r="C898" i="1" s="1"/>
  <c r="C902" i="1" s="1"/>
  <c r="C906" i="1" s="1"/>
  <c r="C910" i="1" s="1"/>
  <c r="C914" i="1" s="1"/>
  <c r="C918" i="1" s="1"/>
  <c r="C922" i="1" s="1"/>
  <c r="C926" i="1" s="1"/>
  <c r="C930" i="1" s="1"/>
  <c r="C934" i="1" s="1"/>
  <c r="C938" i="1" s="1"/>
  <c r="C942" i="1" s="1"/>
  <c r="C946" i="1" s="1"/>
  <c r="C950" i="1" s="1"/>
  <c r="C954" i="1" s="1"/>
  <c r="C958" i="1" s="1"/>
  <c r="C962" i="1" s="1"/>
  <c r="C966" i="1" s="1"/>
  <c r="C970" i="1" s="1"/>
  <c r="C974" i="1" s="1"/>
  <c r="C978" i="1" s="1"/>
  <c r="C982" i="1" s="1"/>
  <c r="C986" i="1" s="1"/>
  <c r="C990" i="1" s="1"/>
  <c r="C994" i="1" s="1"/>
  <c r="C998" i="1" s="1"/>
  <c r="C1002" i="1" s="1"/>
  <c r="C1006" i="1" s="1"/>
  <c r="C1010" i="1" s="1"/>
  <c r="C1014" i="1" s="1"/>
  <c r="C1018" i="1" s="1"/>
  <c r="C1022" i="1" s="1"/>
  <c r="C1026" i="1" s="1"/>
  <c r="C1030" i="1" s="1"/>
  <c r="C1034" i="1" s="1"/>
  <c r="C1038" i="1" s="1"/>
  <c r="C1042" i="1" s="1"/>
  <c r="C1046" i="1" s="1"/>
  <c r="C1050" i="1" s="1"/>
  <c r="C1054" i="1" s="1"/>
  <c r="C1058" i="1" s="1"/>
  <c r="C1062" i="1" s="1"/>
  <c r="C1066" i="1" s="1"/>
  <c r="C1070" i="1" s="1"/>
  <c r="C1074" i="1" s="1"/>
  <c r="C1078" i="1" s="1"/>
  <c r="C1082" i="1" s="1"/>
  <c r="C1086" i="1" s="1"/>
  <c r="C1090" i="1" s="1"/>
  <c r="C1094" i="1" s="1"/>
  <c r="C1098" i="1" s="1"/>
  <c r="C1102" i="1" s="1"/>
  <c r="C1106" i="1" s="1"/>
  <c r="C1110" i="1" s="1"/>
  <c r="C1114" i="1" s="1"/>
  <c r="C1118" i="1" s="1"/>
  <c r="C1122" i="1" s="1"/>
  <c r="C1126" i="1" s="1"/>
  <c r="C1130" i="1" s="1"/>
  <c r="C1134" i="1" s="1"/>
  <c r="C1138" i="1" s="1"/>
  <c r="C1142" i="1" s="1"/>
  <c r="C1146" i="1" s="1"/>
  <c r="C1150" i="1" s="1"/>
  <c r="C1154" i="1" s="1"/>
  <c r="C1158" i="1" s="1"/>
  <c r="C1162" i="1" s="1"/>
  <c r="C1166" i="1" s="1"/>
  <c r="C1170" i="1" s="1"/>
  <c r="C1174" i="1" s="1"/>
  <c r="C1178" i="1" s="1"/>
  <c r="C1182" i="1" s="1"/>
  <c r="C1186" i="1" s="1"/>
  <c r="C1190" i="1" s="1"/>
  <c r="C1194" i="1" s="1"/>
  <c r="C1198" i="1" s="1"/>
  <c r="C1202" i="1" s="1"/>
  <c r="C1206" i="1" s="1"/>
  <c r="C1210" i="1" s="1"/>
  <c r="C1214" i="1" s="1"/>
  <c r="C1218" i="1" s="1"/>
  <c r="C1222" i="1" s="1"/>
  <c r="C1226" i="1" s="1"/>
  <c r="C1230" i="1" s="1"/>
  <c r="C1234" i="1" s="1"/>
  <c r="C1238" i="1" s="1"/>
  <c r="C1242" i="1" s="1"/>
  <c r="C1246" i="1" s="1"/>
  <c r="C1250" i="1" s="1"/>
  <c r="C1254" i="1" s="1"/>
  <c r="C1258" i="1" s="1"/>
  <c r="C1262" i="1" s="1"/>
  <c r="C1266" i="1" s="1"/>
  <c r="C1270" i="1" s="1"/>
  <c r="C1274" i="1" s="1"/>
  <c r="C1278" i="1" s="1"/>
  <c r="C1282" i="1" s="1"/>
  <c r="C1286" i="1" s="1"/>
  <c r="C1290" i="1" s="1"/>
  <c r="C1294" i="1" s="1"/>
  <c r="C1298" i="1" s="1"/>
  <c r="C1302" i="1" s="1"/>
  <c r="C1306" i="1" s="1"/>
  <c r="C1310" i="1" s="1"/>
  <c r="C1314" i="1" s="1"/>
  <c r="C1318" i="1" s="1"/>
  <c r="C1322" i="1" s="1"/>
  <c r="C1326" i="1" s="1"/>
  <c r="C1330" i="1" s="1"/>
  <c r="C1334" i="1" s="1"/>
  <c r="C1338" i="1" s="1"/>
  <c r="C1342" i="1" s="1"/>
  <c r="C1346" i="1" s="1"/>
  <c r="C1350" i="1" s="1"/>
  <c r="C1354" i="1" s="1"/>
  <c r="C1358" i="1" s="1"/>
  <c r="C1362" i="1" s="1"/>
  <c r="C1366" i="1" s="1"/>
  <c r="C1370" i="1" s="1"/>
  <c r="C1374" i="1" s="1"/>
  <c r="C1378" i="1" s="1"/>
  <c r="C1382" i="1" s="1"/>
  <c r="C1386" i="1" s="1"/>
  <c r="C1390" i="1" s="1"/>
  <c r="C1394" i="1" s="1"/>
  <c r="C1398" i="1" s="1"/>
  <c r="C1402" i="1" s="1"/>
  <c r="C1406" i="1" s="1"/>
  <c r="C1410" i="1" s="1"/>
  <c r="C1414" i="1" s="1"/>
  <c r="C1418" i="1" s="1"/>
  <c r="C1422" i="1" s="1"/>
  <c r="C1426" i="1" s="1"/>
  <c r="C1430" i="1" s="1"/>
  <c r="C1434" i="1" s="1"/>
  <c r="C1438" i="1" s="1"/>
  <c r="C1442" i="1" s="1"/>
  <c r="C1446" i="1" s="1"/>
  <c r="C1450" i="1" s="1"/>
  <c r="C1454" i="1" s="1"/>
  <c r="C1458" i="1" s="1"/>
  <c r="C1462" i="1" s="1"/>
  <c r="C1466" i="1" s="1"/>
  <c r="C1470" i="1" s="1"/>
  <c r="C1474" i="1" s="1"/>
  <c r="C1478" i="1" s="1"/>
  <c r="C1482" i="1" s="1"/>
  <c r="C1486" i="1" s="1"/>
  <c r="C1490" i="1" s="1"/>
  <c r="C1494" i="1" s="1"/>
  <c r="C1498" i="1" s="1"/>
  <c r="C1502" i="1" s="1"/>
  <c r="C1506" i="1" s="1"/>
  <c r="C1510" i="1" s="1"/>
  <c r="C1514" i="1" s="1"/>
  <c r="C1518" i="1" s="1"/>
  <c r="C1522" i="1" s="1"/>
  <c r="C1526" i="1" s="1"/>
  <c r="C1530" i="1" s="1"/>
  <c r="C1534" i="1" s="1"/>
  <c r="C1538" i="1" s="1"/>
  <c r="C1542" i="1" s="1"/>
  <c r="C1546" i="1" s="1"/>
  <c r="C1550" i="1" s="1"/>
  <c r="C1554" i="1" s="1"/>
  <c r="C1558" i="1" s="1"/>
  <c r="C1562" i="1" s="1"/>
  <c r="C1566" i="1" s="1"/>
  <c r="C1570" i="1" s="1"/>
  <c r="C1574" i="1" s="1"/>
  <c r="C1578" i="1" s="1"/>
  <c r="C1582" i="1" s="1"/>
  <c r="C1586" i="1" s="1"/>
  <c r="C1590" i="1" s="1"/>
  <c r="C1594" i="1" s="1"/>
  <c r="C1598" i="1" s="1"/>
  <c r="C1602" i="1" s="1"/>
  <c r="C1606" i="1" s="1"/>
  <c r="C1610" i="1" s="1"/>
  <c r="C1614" i="1" s="1"/>
  <c r="C1618" i="1" s="1"/>
  <c r="C1622" i="1" s="1"/>
  <c r="C1626" i="1" s="1"/>
  <c r="C1630" i="1" s="1"/>
  <c r="C1634" i="1" s="1"/>
  <c r="C1638" i="1" s="1"/>
  <c r="C1642" i="1" s="1"/>
  <c r="C1646" i="1" s="1"/>
  <c r="C1650" i="1" s="1"/>
  <c r="C1654" i="1" s="1"/>
  <c r="C1658" i="1" s="1"/>
  <c r="C1662" i="1" s="1"/>
  <c r="C1666" i="1" s="1"/>
  <c r="C1670" i="1" s="1"/>
  <c r="C1674" i="1" s="1"/>
  <c r="C1678" i="1" s="1"/>
  <c r="C1682" i="1" s="1"/>
  <c r="C1686" i="1" s="1"/>
  <c r="C1690" i="1" s="1"/>
  <c r="C1694" i="1" s="1"/>
  <c r="C1698" i="1" s="1"/>
  <c r="C1702" i="1" s="1"/>
  <c r="C1706" i="1" s="1"/>
  <c r="C1710" i="1" s="1"/>
  <c r="C1714" i="1" s="1"/>
  <c r="C1718" i="1" s="1"/>
  <c r="C1722" i="1" s="1"/>
  <c r="C1726" i="1" s="1"/>
  <c r="C1730" i="1" s="1"/>
  <c r="C1734" i="1" s="1"/>
  <c r="C1738" i="1" s="1"/>
  <c r="C1742" i="1" s="1"/>
  <c r="C1746" i="1" s="1"/>
  <c r="C1750" i="1" s="1"/>
  <c r="C1754" i="1" s="1"/>
  <c r="C1758" i="1" s="1"/>
  <c r="C1762" i="1" s="1"/>
  <c r="C1766" i="1" s="1"/>
  <c r="C1770" i="1" s="1"/>
  <c r="C1774" i="1" s="1"/>
  <c r="C1778" i="1" s="1"/>
  <c r="C1782" i="1" s="1"/>
  <c r="C1786" i="1" s="1"/>
  <c r="C1790" i="1" s="1"/>
  <c r="C1794" i="1" s="1"/>
  <c r="C1798" i="1" s="1"/>
  <c r="C1802" i="1" s="1"/>
  <c r="C1806" i="1" s="1"/>
  <c r="C1810" i="1" s="1"/>
  <c r="C1814" i="1" s="1"/>
  <c r="C1818" i="1" s="1"/>
  <c r="C1822" i="1" s="1"/>
  <c r="C1826" i="1" s="1"/>
  <c r="C1830" i="1" s="1"/>
  <c r="C1834" i="1" s="1"/>
  <c r="C1838" i="1" s="1"/>
  <c r="C1842" i="1" s="1"/>
  <c r="C1846" i="1" s="1"/>
  <c r="C1850" i="1" s="1"/>
  <c r="C1854" i="1" s="1"/>
  <c r="C1858" i="1" s="1"/>
  <c r="C1862" i="1" s="1"/>
  <c r="C1866" i="1" s="1"/>
  <c r="C1870" i="1" s="1"/>
  <c r="C1874" i="1" s="1"/>
  <c r="C1878" i="1" s="1"/>
  <c r="C1882" i="1" s="1"/>
  <c r="C1886" i="1" s="1"/>
  <c r="C1890" i="1" s="1"/>
  <c r="C1894" i="1" s="1"/>
  <c r="C1898" i="1" s="1"/>
  <c r="C1902" i="1" s="1"/>
  <c r="C1906" i="1" s="1"/>
  <c r="C1910" i="1" s="1"/>
  <c r="C1914" i="1" s="1"/>
  <c r="C1918" i="1" s="1"/>
  <c r="C1922" i="1" s="1"/>
  <c r="C1926" i="1" s="1"/>
  <c r="C1930" i="1" s="1"/>
  <c r="C1934" i="1" s="1"/>
  <c r="C1938" i="1" s="1"/>
  <c r="C1942" i="1" s="1"/>
  <c r="C1946" i="1" s="1"/>
  <c r="C1950" i="1" s="1"/>
  <c r="C1954" i="1" s="1"/>
  <c r="C1958" i="1" s="1"/>
  <c r="C1962" i="1" s="1"/>
  <c r="C1966" i="1" s="1"/>
  <c r="C1970" i="1" s="1"/>
  <c r="C1974" i="1" s="1"/>
  <c r="C1978" i="1" s="1"/>
  <c r="C1982" i="1" s="1"/>
  <c r="C1986" i="1" s="1"/>
  <c r="C1990" i="1" s="1"/>
  <c r="C1994" i="1" s="1"/>
  <c r="C1998" i="1" s="1"/>
  <c r="C2002" i="1" s="1"/>
  <c r="C2006" i="1" s="1"/>
  <c r="C2010" i="1" s="1"/>
  <c r="C2014" i="1" s="1"/>
  <c r="C2018" i="1" s="1"/>
  <c r="C2022" i="1" s="1"/>
  <c r="C2026" i="1" s="1"/>
  <c r="C2030" i="1" s="1"/>
  <c r="C2034" i="1" s="1"/>
  <c r="C2038" i="1" s="1"/>
  <c r="C2042" i="1" s="1"/>
  <c r="C2046" i="1" s="1"/>
  <c r="C2050" i="1" s="1"/>
  <c r="C2054" i="1" s="1"/>
  <c r="C2058" i="1" s="1"/>
  <c r="C2062" i="1" s="1"/>
  <c r="C2066" i="1" s="1"/>
  <c r="C2070" i="1" s="1"/>
  <c r="C2074" i="1" s="1"/>
  <c r="C2078" i="1" s="1"/>
  <c r="C2082" i="1" s="1"/>
  <c r="C2086" i="1" s="1"/>
  <c r="C2090" i="1" s="1"/>
  <c r="C2094" i="1" s="1"/>
  <c r="C2098" i="1" s="1"/>
  <c r="C2102" i="1" s="1"/>
  <c r="C2106" i="1" s="1"/>
  <c r="C2110" i="1" s="1"/>
  <c r="C2114" i="1" s="1"/>
  <c r="C2118" i="1" s="1"/>
  <c r="C2122" i="1" s="1"/>
  <c r="C2126" i="1" s="1"/>
  <c r="C2130" i="1" s="1"/>
  <c r="C2134" i="1" s="1"/>
  <c r="C2138" i="1" s="1"/>
  <c r="C2142" i="1" s="1"/>
  <c r="C2146" i="1" s="1"/>
  <c r="C2150" i="1" s="1"/>
  <c r="C2154" i="1" s="1"/>
  <c r="C2158" i="1" s="1"/>
  <c r="C2162" i="1" s="1"/>
  <c r="C2166" i="1" s="1"/>
  <c r="C2170" i="1" s="1"/>
  <c r="C2174" i="1" s="1"/>
  <c r="C2178" i="1" s="1"/>
  <c r="C2182" i="1" s="1"/>
  <c r="C2186" i="1" s="1"/>
  <c r="C2190" i="1" s="1"/>
  <c r="C2194" i="1" s="1"/>
  <c r="C2198" i="1" s="1"/>
  <c r="C2202" i="1" s="1"/>
  <c r="C2206" i="1" s="1"/>
  <c r="C2210" i="1" s="1"/>
  <c r="C2214" i="1" s="1"/>
  <c r="C2218" i="1" s="1"/>
  <c r="C2222" i="1" s="1"/>
  <c r="C2226" i="1" s="1"/>
  <c r="C2230" i="1" s="1"/>
  <c r="C2234" i="1" s="1"/>
  <c r="C2238" i="1" s="1"/>
  <c r="C2242" i="1" s="1"/>
  <c r="C2246" i="1" s="1"/>
  <c r="C2250" i="1" s="1"/>
  <c r="C2254" i="1" s="1"/>
  <c r="C2258" i="1" s="1"/>
  <c r="C2262" i="1" s="1"/>
  <c r="C2266" i="1" s="1"/>
  <c r="C2270" i="1" s="1"/>
  <c r="C2274" i="1" s="1"/>
  <c r="C2278" i="1" s="1"/>
  <c r="C2282" i="1" s="1"/>
  <c r="C2286" i="1" s="1"/>
  <c r="C2290" i="1" s="1"/>
  <c r="C2294" i="1" s="1"/>
  <c r="C2298" i="1" s="1"/>
  <c r="C2302" i="1" s="1"/>
  <c r="C2306" i="1" s="1"/>
  <c r="C2310" i="1" s="1"/>
  <c r="C2314" i="1" s="1"/>
  <c r="C2318" i="1" s="1"/>
  <c r="C2322" i="1" s="1"/>
  <c r="C2326" i="1" s="1"/>
  <c r="C2330" i="1" s="1"/>
  <c r="C2334" i="1" s="1"/>
  <c r="C2338" i="1" s="1"/>
  <c r="C2342" i="1" s="1"/>
  <c r="C2346" i="1" s="1"/>
  <c r="C2350" i="1" s="1"/>
  <c r="C2354" i="1" s="1"/>
  <c r="C2358" i="1" s="1"/>
  <c r="C2362" i="1" s="1"/>
  <c r="C2366" i="1" s="1"/>
  <c r="C2370" i="1" s="1"/>
  <c r="C2374" i="1" s="1"/>
  <c r="C2378" i="1" s="1"/>
  <c r="C2382" i="1" s="1"/>
  <c r="C2386" i="1" s="1"/>
  <c r="C2390" i="1" s="1"/>
  <c r="C2394" i="1" s="1"/>
  <c r="C2398" i="1" s="1"/>
  <c r="C2402" i="1" s="1"/>
  <c r="C2406" i="1" s="1"/>
  <c r="C2410" i="1" s="1"/>
  <c r="C2414" i="1" s="1"/>
  <c r="C2418" i="1" s="1"/>
  <c r="C2422" i="1" s="1"/>
  <c r="C2426" i="1" s="1"/>
  <c r="C2430" i="1" s="1"/>
  <c r="C2434" i="1" s="1"/>
  <c r="C2438" i="1" s="1"/>
  <c r="C2442" i="1" s="1"/>
  <c r="C2446" i="1" s="1"/>
  <c r="C2450" i="1" s="1"/>
  <c r="C2454" i="1" s="1"/>
  <c r="C2458" i="1" s="1"/>
  <c r="C2462" i="1" s="1"/>
  <c r="C2466" i="1" s="1"/>
  <c r="C2470" i="1" s="1"/>
  <c r="C2474" i="1" s="1"/>
  <c r="C2478" i="1" s="1"/>
  <c r="C2482" i="1" s="1"/>
  <c r="C2486" i="1" s="1"/>
  <c r="C2490" i="1" s="1"/>
  <c r="C2494" i="1" s="1"/>
  <c r="C2498" i="1" s="1"/>
  <c r="C2502" i="1" s="1"/>
  <c r="C2506" i="1" s="1"/>
  <c r="C2510" i="1" s="1"/>
  <c r="C2514" i="1" s="1"/>
  <c r="C2518" i="1" s="1"/>
  <c r="C2522" i="1" s="1"/>
  <c r="C2526" i="1" s="1"/>
  <c r="C2530" i="1" s="1"/>
  <c r="C2534" i="1" s="1"/>
  <c r="C2538" i="1" s="1"/>
  <c r="C2542" i="1" s="1"/>
  <c r="C2546" i="1" s="1"/>
  <c r="C2550" i="1" s="1"/>
  <c r="C2554" i="1" s="1"/>
  <c r="C2558" i="1" s="1"/>
  <c r="C2562" i="1" s="1"/>
  <c r="C2566" i="1" s="1"/>
  <c r="C2570" i="1" s="1"/>
  <c r="C2574" i="1" s="1"/>
  <c r="C2578" i="1" s="1"/>
  <c r="C2582" i="1" s="1"/>
  <c r="C2586" i="1" s="1"/>
  <c r="C2590" i="1" s="1"/>
  <c r="C2594" i="1" s="1"/>
  <c r="C2598" i="1" s="1"/>
  <c r="C2602" i="1" s="1"/>
  <c r="C2606" i="1" s="1"/>
  <c r="C2610" i="1" s="1"/>
  <c r="C2614" i="1" s="1"/>
  <c r="C2618" i="1" s="1"/>
  <c r="C2622" i="1" s="1"/>
  <c r="C2626" i="1" s="1"/>
  <c r="C2630" i="1" s="1"/>
  <c r="C2634" i="1" s="1"/>
  <c r="C2638" i="1" s="1"/>
  <c r="C2642" i="1" s="1"/>
  <c r="C2646" i="1" s="1"/>
  <c r="C2650" i="1" s="1"/>
  <c r="C2654" i="1" s="1"/>
  <c r="C2658" i="1" s="1"/>
  <c r="C2662" i="1" s="1"/>
  <c r="C2666" i="1" s="1"/>
  <c r="C2670" i="1" s="1"/>
  <c r="C2674" i="1" s="1"/>
  <c r="C2678" i="1" s="1"/>
  <c r="C2682" i="1" s="1"/>
  <c r="C2686" i="1" s="1"/>
  <c r="C2690" i="1" s="1"/>
  <c r="C2694" i="1" s="1"/>
  <c r="C2698" i="1" s="1"/>
  <c r="C2702" i="1" s="1"/>
  <c r="C2706" i="1" s="1"/>
  <c r="C2710" i="1" s="1"/>
  <c r="C2714" i="1" s="1"/>
  <c r="C2718" i="1" s="1"/>
  <c r="C2722" i="1" s="1"/>
  <c r="C2726" i="1" s="1"/>
  <c r="C2730" i="1" s="1"/>
  <c r="C2734" i="1" s="1"/>
  <c r="C2738" i="1" s="1"/>
  <c r="C2742" i="1" s="1"/>
  <c r="C2746" i="1" s="1"/>
  <c r="C2750" i="1" s="1"/>
  <c r="C2754" i="1" s="1"/>
  <c r="C2758" i="1" s="1"/>
  <c r="C2762" i="1" s="1"/>
  <c r="C2766" i="1" s="1"/>
  <c r="C2770" i="1" s="1"/>
  <c r="C2774" i="1" s="1"/>
  <c r="C2778" i="1" s="1"/>
  <c r="C2782" i="1" s="1"/>
  <c r="C2786" i="1" s="1"/>
  <c r="C2790" i="1" s="1"/>
  <c r="C2794" i="1" s="1"/>
  <c r="C2798" i="1" s="1"/>
  <c r="C2802" i="1" s="1"/>
  <c r="C2806" i="1" s="1"/>
  <c r="C2810" i="1" s="1"/>
  <c r="C2814" i="1" s="1"/>
  <c r="C2818" i="1" s="1"/>
  <c r="C2822" i="1" s="1"/>
  <c r="C2826" i="1" s="1"/>
  <c r="C2830" i="1" s="1"/>
  <c r="C2834" i="1" s="1"/>
  <c r="C2838" i="1" s="1"/>
  <c r="C2842" i="1" s="1"/>
  <c r="C2846" i="1" s="1"/>
  <c r="C2850" i="1" s="1"/>
  <c r="C2854" i="1" s="1"/>
  <c r="C2858" i="1" s="1"/>
  <c r="C2862" i="1" s="1"/>
  <c r="C2866" i="1" s="1"/>
  <c r="C2870" i="1" s="1"/>
  <c r="C2874" i="1" s="1"/>
  <c r="C2878" i="1" s="1"/>
  <c r="C2882" i="1" s="1"/>
  <c r="C2886" i="1" s="1"/>
  <c r="C2890" i="1" s="1"/>
  <c r="C2894" i="1" s="1"/>
  <c r="C2898" i="1" s="1"/>
  <c r="C2902" i="1" s="1"/>
  <c r="C2906" i="1" s="1"/>
  <c r="C2910" i="1" s="1"/>
  <c r="C2914" i="1" s="1"/>
  <c r="C2918" i="1" s="1"/>
  <c r="C2922" i="1" s="1"/>
  <c r="C2926" i="1" s="1"/>
  <c r="C2930" i="1" s="1"/>
  <c r="C2934" i="1" s="1"/>
  <c r="C2938" i="1" s="1"/>
  <c r="C2942" i="1" s="1"/>
  <c r="C2946" i="1" s="1"/>
  <c r="C2950" i="1" s="1"/>
  <c r="C2954" i="1" s="1"/>
  <c r="C2958" i="1" s="1"/>
  <c r="C2962" i="1" s="1"/>
  <c r="C2966" i="1" s="1"/>
  <c r="C2970" i="1" s="1"/>
  <c r="C2974" i="1" s="1"/>
  <c r="C9" i="1"/>
  <c r="C13" i="1" s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93" i="1" s="1"/>
  <c r="C97" i="1" s="1"/>
  <c r="C101" i="1" s="1"/>
  <c r="C105" i="1" s="1"/>
  <c r="C109" i="1" s="1"/>
  <c r="C113" i="1" s="1"/>
  <c r="C117" i="1" s="1"/>
  <c r="C121" i="1" s="1"/>
  <c r="C125" i="1" s="1"/>
  <c r="C129" i="1" s="1"/>
  <c r="C133" i="1" s="1"/>
  <c r="C137" i="1" s="1"/>
  <c r="C141" i="1" s="1"/>
  <c r="C145" i="1" s="1"/>
  <c r="C149" i="1" s="1"/>
  <c r="C153" i="1" s="1"/>
  <c r="C157" i="1" s="1"/>
  <c r="C161" i="1" s="1"/>
  <c r="C165" i="1" s="1"/>
  <c r="C169" i="1" s="1"/>
  <c r="C173" i="1" s="1"/>
  <c r="C177" i="1" s="1"/>
  <c r="C181" i="1" s="1"/>
  <c r="C185" i="1" s="1"/>
  <c r="C189" i="1" s="1"/>
  <c r="C193" i="1" s="1"/>
  <c r="C197" i="1" s="1"/>
  <c r="C201" i="1" s="1"/>
  <c r="C205" i="1" s="1"/>
  <c r="C209" i="1" s="1"/>
  <c r="C213" i="1" s="1"/>
  <c r="C217" i="1" s="1"/>
  <c r="C221" i="1" s="1"/>
  <c r="C225" i="1" s="1"/>
  <c r="C229" i="1" s="1"/>
  <c r="C233" i="1" s="1"/>
  <c r="C237" i="1" s="1"/>
  <c r="C241" i="1" s="1"/>
  <c r="C245" i="1" s="1"/>
  <c r="C249" i="1" s="1"/>
  <c r="C253" i="1" s="1"/>
  <c r="C257" i="1" s="1"/>
  <c r="C261" i="1" s="1"/>
  <c r="C265" i="1" s="1"/>
  <c r="C269" i="1" s="1"/>
  <c r="C273" i="1" s="1"/>
  <c r="C277" i="1" s="1"/>
  <c r="C281" i="1" s="1"/>
  <c r="C285" i="1" s="1"/>
  <c r="C289" i="1" s="1"/>
  <c r="C293" i="1" s="1"/>
  <c r="C297" i="1" s="1"/>
  <c r="C301" i="1" s="1"/>
  <c r="C305" i="1" s="1"/>
  <c r="C309" i="1" s="1"/>
  <c r="C313" i="1" s="1"/>
  <c r="C317" i="1" s="1"/>
  <c r="C321" i="1" s="1"/>
  <c r="C325" i="1" s="1"/>
  <c r="C329" i="1" s="1"/>
  <c r="C333" i="1" s="1"/>
  <c r="C337" i="1" s="1"/>
  <c r="C341" i="1" s="1"/>
  <c r="C345" i="1" s="1"/>
  <c r="C349" i="1" s="1"/>
  <c r="C353" i="1" s="1"/>
  <c r="C357" i="1" s="1"/>
  <c r="C361" i="1" s="1"/>
  <c r="C365" i="1" s="1"/>
  <c r="C369" i="1" s="1"/>
  <c r="C373" i="1" s="1"/>
  <c r="C377" i="1" s="1"/>
  <c r="C381" i="1" s="1"/>
  <c r="C385" i="1" s="1"/>
  <c r="C389" i="1" s="1"/>
  <c r="C393" i="1" s="1"/>
  <c r="C397" i="1" s="1"/>
  <c r="C401" i="1" s="1"/>
  <c r="C405" i="1" s="1"/>
  <c r="C409" i="1" s="1"/>
  <c r="C413" i="1" s="1"/>
  <c r="C417" i="1" s="1"/>
  <c r="C421" i="1" s="1"/>
  <c r="C425" i="1" s="1"/>
  <c r="C429" i="1" s="1"/>
  <c r="C433" i="1" s="1"/>
  <c r="C437" i="1" s="1"/>
  <c r="C441" i="1" s="1"/>
  <c r="C445" i="1" s="1"/>
  <c r="C449" i="1" s="1"/>
  <c r="C453" i="1" s="1"/>
  <c r="C457" i="1" s="1"/>
  <c r="C461" i="1" s="1"/>
  <c r="C465" i="1" s="1"/>
  <c r="C469" i="1" s="1"/>
  <c r="C473" i="1" s="1"/>
  <c r="C477" i="1" s="1"/>
  <c r="C481" i="1" s="1"/>
  <c r="C485" i="1" s="1"/>
  <c r="C489" i="1" s="1"/>
  <c r="C493" i="1" s="1"/>
  <c r="C497" i="1" s="1"/>
  <c r="C501" i="1" s="1"/>
  <c r="C505" i="1" s="1"/>
  <c r="C509" i="1" s="1"/>
  <c r="C513" i="1" s="1"/>
  <c r="C517" i="1" s="1"/>
  <c r="C521" i="1" s="1"/>
  <c r="C525" i="1" s="1"/>
  <c r="C529" i="1" s="1"/>
  <c r="C533" i="1" s="1"/>
  <c r="C537" i="1" s="1"/>
  <c r="C541" i="1" s="1"/>
  <c r="C545" i="1" s="1"/>
  <c r="C549" i="1" s="1"/>
  <c r="C553" i="1" s="1"/>
  <c r="C557" i="1" s="1"/>
  <c r="C561" i="1" s="1"/>
  <c r="C565" i="1" s="1"/>
  <c r="C569" i="1" s="1"/>
  <c r="C573" i="1" s="1"/>
  <c r="C577" i="1" s="1"/>
  <c r="C581" i="1" s="1"/>
  <c r="C585" i="1" s="1"/>
  <c r="C589" i="1" s="1"/>
  <c r="C593" i="1" s="1"/>
  <c r="C597" i="1" s="1"/>
  <c r="C601" i="1" s="1"/>
  <c r="C605" i="1" s="1"/>
  <c r="C609" i="1" s="1"/>
  <c r="C613" i="1" s="1"/>
  <c r="C617" i="1" s="1"/>
  <c r="C621" i="1" s="1"/>
  <c r="C625" i="1" s="1"/>
  <c r="C629" i="1" s="1"/>
  <c r="C633" i="1" s="1"/>
  <c r="C637" i="1" s="1"/>
  <c r="C641" i="1" s="1"/>
  <c r="C645" i="1" s="1"/>
  <c r="C649" i="1" s="1"/>
  <c r="C653" i="1" s="1"/>
  <c r="C657" i="1" s="1"/>
  <c r="C661" i="1" s="1"/>
  <c r="C665" i="1" s="1"/>
  <c r="C669" i="1" s="1"/>
  <c r="C673" i="1" s="1"/>
  <c r="C677" i="1" s="1"/>
  <c r="C681" i="1" s="1"/>
  <c r="C685" i="1" s="1"/>
  <c r="C689" i="1" s="1"/>
  <c r="C693" i="1" s="1"/>
  <c r="C697" i="1" s="1"/>
  <c r="C701" i="1" s="1"/>
  <c r="C705" i="1" s="1"/>
  <c r="C709" i="1" s="1"/>
  <c r="C713" i="1" s="1"/>
  <c r="C717" i="1" s="1"/>
  <c r="C721" i="1" s="1"/>
  <c r="C725" i="1" s="1"/>
  <c r="C729" i="1" s="1"/>
  <c r="C733" i="1" s="1"/>
  <c r="C737" i="1" s="1"/>
  <c r="C741" i="1" s="1"/>
  <c r="C745" i="1" s="1"/>
  <c r="C749" i="1" s="1"/>
  <c r="C753" i="1" s="1"/>
  <c r="C757" i="1" s="1"/>
  <c r="C761" i="1" s="1"/>
  <c r="C765" i="1" s="1"/>
  <c r="C769" i="1" s="1"/>
  <c r="C773" i="1" s="1"/>
  <c r="C777" i="1" s="1"/>
  <c r="C781" i="1" s="1"/>
  <c r="C785" i="1" s="1"/>
  <c r="C789" i="1" s="1"/>
  <c r="C793" i="1" s="1"/>
  <c r="C797" i="1" s="1"/>
  <c r="C801" i="1" s="1"/>
  <c r="C805" i="1" s="1"/>
  <c r="C809" i="1" s="1"/>
  <c r="C813" i="1" s="1"/>
  <c r="C817" i="1" s="1"/>
  <c r="C821" i="1" s="1"/>
  <c r="C825" i="1" s="1"/>
  <c r="C829" i="1" s="1"/>
  <c r="C833" i="1" s="1"/>
  <c r="C837" i="1" s="1"/>
  <c r="C841" i="1" s="1"/>
  <c r="C845" i="1" s="1"/>
  <c r="C849" i="1" s="1"/>
  <c r="C853" i="1" s="1"/>
  <c r="C857" i="1" s="1"/>
  <c r="C861" i="1" s="1"/>
  <c r="C865" i="1" s="1"/>
  <c r="C869" i="1" s="1"/>
  <c r="C873" i="1" s="1"/>
  <c r="C877" i="1" s="1"/>
  <c r="C881" i="1" s="1"/>
  <c r="C885" i="1" s="1"/>
  <c r="C889" i="1" s="1"/>
  <c r="C893" i="1" s="1"/>
  <c r="C897" i="1" s="1"/>
  <c r="C901" i="1" s="1"/>
  <c r="C905" i="1" s="1"/>
  <c r="C909" i="1" s="1"/>
  <c r="C913" i="1" s="1"/>
  <c r="C917" i="1" s="1"/>
  <c r="C921" i="1" s="1"/>
  <c r="C925" i="1" s="1"/>
  <c r="C929" i="1" s="1"/>
  <c r="C933" i="1" s="1"/>
  <c r="C937" i="1" s="1"/>
  <c r="C941" i="1" s="1"/>
  <c r="C945" i="1" s="1"/>
  <c r="C949" i="1" s="1"/>
  <c r="C953" i="1" s="1"/>
  <c r="C957" i="1" s="1"/>
  <c r="C961" i="1" s="1"/>
  <c r="C965" i="1" s="1"/>
  <c r="C969" i="1" s="1"/>
  <c r="C973" i="1" s="1"/>
  <c r="C977" i="1" s="1"/>
  <c r="C981" i="1" s="1"/>
  <c r="C985" i="1" s="1"/>
  <c r="C989" i="1" s="1"/>
  <c r="C993" i="1" s="1"/>
  <c r="C997" i="1" s="1"/>
  <c r="C1001" i="1" s="1"/>
  <c r="C1005" i="1" s="1"/>
  <c r="C1009" i="1" s="1"/>
  <c r="C1013" i="1" s="1"/>
  <c r="C1017" i="1" s="1"/>
  <c r="C1021" i="1" s="1"/>
  <c r="C1025" i="1" s="1"/>
  <c r="C1029" i="1" s="1"/>
  <c r="C1033" i="1" s="1"/>
  <c r="C1037" i="1" s="1"/>
  <c r="C1041" i="1" s="1"/>
  <c r="C1045" i="1" s="1"/>
  <c r="C1049" i="1" s="1"/>
  <c r="C1053" i="1" s="1"/>
  <c r="C1057" i="1" s="1"/>
  <c r="C1061" i="1" s="1"/>
  <c r="C1065" i="1" s="1"/>
  <c r="C1069" i="1" s="1"/>
  <c r="C1073" i="1" s="1"/>
  <c r="C1077" i="1" s="1"/>
  <c r="C1081" i="1" s="1"/>
  <c r="C1085" i="1" s="1"/>
  <c r="C1089" i="1" s="1"/>
  <c r="C1093" i="1" s="1"/>
  <c r="C1097" i="1" s="1"/>
  <c r="C1101" i="1" s="1"/>
  <c r="C1105" i="1" s="1"/>
  <c r="C1109" i="1" s="1"/>
  <c r="C1113" i="1" s="1"/>
  <c r="C1117" i="1" s="1"/>
  <c r="C1121" i="1" s="1"/>
  <c r="C1125" i="1" s="1"/>
  <c r="C1129" i="1" s="1"/>
  <c r="C1133" i="1" s="1"/>
  <c r="C1137" i="1" s="1"/>
  <c r="C1141" i="1" s="1"/>
  <c r="C1145" i="1" s="1"/>
  <c r="C1149" i="1" s="1"/>
  <c r="C1153" i="1" s="1"/>
  <c r="C1157" i="1" s="1"/>
  <c r="C1161" i="1" s="1"/>
  <c r="C1165" i="1" s="1"/>
  <c r="C1169" i="1" s="1"/>
  <c r="C1173" i="1" s="1"/>
  <c r="C1177" i="1" s="1"/>
  <c r="C1181" i="1" s="1"/>
  <c r="C1185" i="1" s="1"/>
  <c r="C1189" i="1" s="1"/>
  <c r="C1193" i="1" s="1"/>
  <c r="C1197" i="1" s="1"/>
  <c r="C1201" i="1" s="1"/>
  <c r="C1205" i="1" s="1"/>
  <c r="C1209" i="1" s="1"/>
  <c r="C1213" i="1" s="1"/>
  <c r="C1217" i="1" s="1"/>
  <c r="C1221" i="1" s="1"/>
  <c r="C1225" i="1" s="1"/>
  <c r="C1229" i="1" s="1"/>
  <c r="C1233" i="1" s="1"/>
  <c r="C1237" i="1" s="1"/>
  <c r="C1241" i="1" s="1"/>
  <c r="C1245" i="1" s="1"/>
  <c r="C1249" i="1" s="1"/>
  <c r="C1253" i="1" s="1"/>
  <c r="C1257" i="1" s="1"/>
  <c r="C1261" i="1" s="1"/>
  <c r="C1265" i="1" s="1"/>
  <c r="C1269" i="1" s="1"/>
  <c r="C1273" i="1" s="1"/>
  <c r="C1277" i="1" s="1"/>
  <c r="C1281" i="1" s="1"/>
  <c r="C1285" i="1" s="1"/>
  <c r="C1289" i="1" s="1"/>
  <c r="C1293" i="1" s="1"/>
  <c r="C1297" i="1" s="1"/>
  <c r="C1301" i="1" s="1"/>
  <c r="C1305" i="1" s="1"/>
  <c r="C1309" i="1" s="1"/>
  <c r="C1313" i="1" s="1"/>
  <c r="C1317" i="1" s="1"/>
  <c r="C1321" i="1" s="1"/>
  <c r="C1325" i="1" s="1"/>
  <c r="C1329" i="1" s="1"/>
  <c r="C1333" i="1" s="1"/>
  <c r="C1337" i="1" s="1"/>
  <c r="C1341" i="1" s="1"/>
  <c r="C1345" i="1" s="1"/>
  <c r="C1349" i="1" s="1"/>
  <c r="C1353" i="1" s="1"/>
  <c r="C1357" i="1" s="1"/>
  <c r="C1361" i="1" s="1"/>
  <c r="C1365" i="1" s="1"/>
  <c r="C1369" i="1" s="1"/>
  <c r="C1373" i="1" s="1"/>
  <c r="C1377" i="1" s="1"/>
  <c r="C1381" i="1" s="1"/>
  <c r="C1385" i="1" s="1"/>
  <c r="C1389" i="1" s="1"/>
  <c r="C1393" i="1" s="1"/>
  <c r="C1397" i="1" s="1"/>
  <c r="C1401" i="1" s="1"/>
  <c r="C1405" i="1" s="1"/>
  <c r="C1409" i="1" s="1"/>
  <c r="C1413" i="1" s="1"/>
  <c r="C1417" i="1" s="1"/>
  <c r="C1421" i="1" s="1"/>
  <c r="C1425" i="1" s="1"/>
  <c r="C1429" i="1" s="1"/>
  <c r="C1433" i="1" s="1"/>
  <c r="C1437" i="1" s="1"/>
  <c r="C1441" i="1" s="1"/>
  <c r="C1445" i="1" s="1"/>
  <c r="C1449" i="1" s="1"/>
  <c r="C1453" i="1" s="1"/>
  <c r="C1457" i="1" s="1"/>
  <c r="C1461" i="1" s="1"/>
  <c r="C1465" i="1" s="1"/>
  <c r="C1469" i="1" s="1"/>
  <c r="C1473" i="1" s="1"/>
  <c r="C1477" i="1" s="1"/>
  <c r="C1481" i="1" s="1"/>
  <c r="C1485" i="1" s="1"/>
  <c r="C1489" i="1" s="1"/>
  <c r="C1493" i="1" s="1"/>
  <c r="C1497" i="1" s="1"/>
  <c r="C1501" i="1" s="1"/>
  <c r="C1505" i="1" s="1"/>
  <c r="C1509" i="1" s="1"/>
  <c r="C1513" i="1" s="1"/>
  <c r="C1517" i="1" s="1"/>
  <c r="C1521" i="1" s="1"/>
  <c r="C1525" i="1" s="1"/>
  <c r="C1529" i="1" s="1"/>
  <c r="C1533" i="1" s="1"/>
  <c r="C1537" i="1" s="1"/>
  <c r="C1541" i="1" s="1"/>
  <c r="C1545" i="1" s="1"/>
  <c r="C1549" i="1" s="1"/>
  <c r="C1553" i="1" s="1"/>
  <c r="C1557" i="1" s="1"/>
  <c r="C1561" i="1" s="1"/>
  <c r="C1565" i="1" s="1"/>
  <c r="C1569" i="1" s="1"/>
  <c r="C1573" i="1" s="1"/>
  <c r="C1577" i="1" s="1"/>
  <c r="C1581" i="1" s="1"/>
  <c r="C1585" i="1" s="1"/>
  <c r="C1589" i="1" s="1"/>
  <c r="C1593" i="1" s="1"/>
  <c r="C1597" i="1" s="1"/>
  <c r="C1601" i="1" s="1"/>
  <c r="C1605" i="1" s="1"/>
  <c r="C1609" i="1" s="1"/>
  <c r="C1613" i="1" s="1"/>
  <c r="C1617" i="1" s="1"/>
  <c r="C1621" i="1" s="1"/>
  <c r="C1625" i="1" s="1"/>
  <c r="C1629" i="1" s="1"/>
  <c r="C1633" i="1" s="1"/>
  <c r="C1637" i="1" s="1"/>
  <c r="C1641" i="1" s="1"/>
  <c r="C1645" i="1" s="1"/>
  <c r="C1649" i="1" s="1"/>
  <c r="C1653" i="1" s="1"/>
  <c r="C1657" i="1" s="1"/>
  <c r="C1661" i="1" s="1"/>
  <c r="C1665" i="1" s="1"/>
  <c r="C1669" i="1" s="1"/>
  <c r="C1673" i="1" s="1"/>
  <c r="C1677" i="1" s="1"/>
  <c r="C1681" i="1" s="1"/>
  <c r="C1685" i="1" s="1"/>
  <c r="C1689" i="1" s="1"/>
  <c r="C1693" i="1" s="1"/>
  <c r="C1697" i="1" s="1"/>
  <c r="C1701" i="1" s="1"/>
  <c r="C1705" i="1" s="1"/>
  <c r="C1709" i="1" s="1"/>
  <c r="C1713" i="1" s="1"/>
  <c r="C1717" i="1" s="1"/>
  <c r="C1721" i="1" s="1"/>
  <c r="C1725" i="1" s="1"/>
  <c r="C1729" i="1" s="1"/>
  <c r="C1733" i="1" s="1"/>
  <c r="C1737" i="1" s="1"/>
  <c r="C1741" i="1" s="1"/>
  <c r="C1745" i="1" s="1"/>
  <c r="C1749" i="1" s="1"/>
  <c r="C1753" i="1" s="1"/>
  <c r="C1757" i="1" s="1"/>
  <c r="C1761" i="1" s="1"/>
  <c r="C1765" i="1" s="1"/>
  <c r="C1769" i="1" s="1"/>
  <c r="C1773" i="1" s="1"/>
  <c r="C1777" i="1" s="1"/>
  <c r="C1781" i="1" s="1"/>
  <c r="C1785" i="1" s="1"/>
  <c r="C1789" i="1" s="1"/>
  <c r="C1793" i="1" s="1"/>
  <c r="C1797" i="1" s="1"/>
  <c r="C1801" i="1" s="1"/>
  <c r="C1805" i="1" s="1"/>
  <c r="C1809" i="1" s="1"/>
  <c r="C1813" i="1" s="1"/>
  <c r="C1817" i="1" s="1"/>
  <c r="C1821" i="1" s="1"/>
  <c r="C1825" i="1" s="1"/>
  <c r="C1829" i="1" s="1"/>
  <c r="C1833" i="1" s="1"/>
  <c r="C1837" i="1" s="1"/>
  <c r="C1841" i="1" s="1"/>
  <c r="C1845" i="1" s="1"/>
  <c r="C1849" i="1" s="1"/>
  <c r="C1853" i="1" s="1"/>
  <c r="C1857" i="1" s="1"/>
  <c r="C1861" i="1" s="1"/>
  <c r="C1865" i="1" s="1"/>
  <c r="C1869" i="1" s="1"/>
  <c r="C1873" i="1" s="1"/>
  <c r="C1877" i="1" s="1"/>
  <c r="C1881" i="1" s="1"/>
  <c r="C1885" i="1" s="1"/>
  <c r="C1889" i="1" s="1"/>
  <c r="C1893" i="1" s="1"/>
  <c r="C1897" i="1" s="1"/>
  <c r="C1901" i="1" s="1"/>
  <c r="C1905" i="1" s="1"/>
  <c r="C1909" i="1" s="1"/>
  <c r="C1913" i="1" s="1"/>
  <c r="C1917" i="1" s="1"/>
  <c r="C1921" i="1" s="1"/>
  <c r="C1925" i="1" s="1"/>
  <c r="C1929" i="1" s="1"/>
  <c r="C1933" i="1" s="1"/>
  <c r="C1937" i="1" s="1"/>
  <c r="C1941" i="1" s="1"/>
  <c r="C1945" i="1" s="1"/>
  <c r="C1949" i="1" s="1"/>
  <c r="C1953" i="1" s="1"/>
  <c r="C1957" i="1" s="1"/>
  <c r="C1961" i="1" s="1"/>
  <c r="C1965" i="1" s="1"/>
  <c r="C1969" i="1" s="1"/>
  <c r="C1973" i="1" s="1"/>
  <c r="C1977" i="1" s="1"/>
  <c r="C1981" i="1" s="1"/>
  <c r="C1985" i="1" s="1"/>
  <c r="C1989" i="1" s="1"/>
  <c r="C1993" i="1" s="1"/>
  <c r="C1997" i="1" s="1"/>
  <c r="C2001" i="1" s="1"/>
  <c r="C2005" i="1" s="1"/>
  <c r="C2009" i="1" s="1"/>
  <c r="C2013" i="1" s="1"/>
  <c r="C2017" i="1" s="1"/>
  <c r="C2021" i="1" s="1"/>
  <c r="C2025" i="1" s="1"/>
  <c r="C2029" i="1" s="1"/>
  <c r="C2033" i="1" s="1"/>
  <c r="C2037" i="1" s="1"/>
  <c r="C2041" i="1" s="1"/>
  <c r="C2045" i="1" s="1"/>
  <c r="C2049" i="1" s="1"/>
  <c r="C2053" i="1" s="1"/>
  <c r="C2057" i="1" s="1"/>
  <c r="C2061" i="1" s="1"/>
  <c r="C2065" i="1" s="1"/>
  <c r="C2069" i="1" s="1"/>
  <c r="C2073" i="1" s="1"/>
  <c r="C2077" i="1" s="1"/>
  <c r="C2081" i="1" s="1"/>
  <c r="C2085" i="1" s="1"/>
  <c r="C2089" i="1" s="1"/>
  <c r="C2093" i="1" s="1"/>
  <c r="C2097" i="1" s="1"/>
  <c r="C2101" i="1" s="1"/>
  <c r="C2105" i="1" s="1"/>
  <c r="C2109" i="1" s="1"/>
  <c r="C2113" i="1" s="1"/>
  <c r="C2117" i="1" s="1"/>
  <c r="C2121" i="1" s="1"/>
  <c r="C2125" i="1" s="1"/>
  <c r="C2129" i="1" s="1"/>
  <c r="C2133" i="1" s="1"/>
  <c r="C2137" i="1" s="1"/>
  <c r="C2141" i="1" s="1"/>
  <c r="C2145" i="1" s="1"/>
  <c r="C2149" i="1" s="1"/>
  <c r="C2153" i="1" s="1"/>
  <c r="C2157" i="1" s="1"/>
  <c r="C2161" i="1" s="1"/>
  <c r="C2165" i="1" s="1"/>
  <c r="C2169" i="1" s="1"/>
  <c r="C2173" i="1" s="1"/>
  <c r="C2177" i="1" s="1"/>
  <c r="C2181" i="1" s="1"/>
  <c r="C2185" i="1" s="1"/>
  <c r="C2189" i="1" s="1"/>
  <c r="C2193" i="1" s="1"/>
  <c r="C2197" i="1" s="1"/>
  <c r="C2201" i="1" s="1"/>
  <c r="C2205" i="1" s="1"/>
  <c r="C2209" i="1" s="1"/>
  <c r="C2213" i="1" s="1"/>
  <c r="C2217" i="1" s="1"/>
  <c r="C2221" i="1" s="1"/>
  <c r="C2225" i="1" s="1"/>
  <c r="C2229" i="1" s="1"/>
  <c r="C2233" i="1" s="1"/>
  <c r="C2237" i="1" s="1"/>
  <c r="C2241" i="1" s="1"/>
  <c r="C2245" i="1" s="1"/>
  <c r="C2249" i="1" s="1"/>
  <c r="C2253" i="1" s="1"/>
  <c r="C2257" i="1" s="1"/>
  <c r="C2261" i="1" s="1"/>
  <c r="C2265" i="1" s="1"/>
  <c r="C2269" i="1" s="1"/>
  <c r="C2273" i="1" s="1"/>
  <c r="C2277" i="1" s="1"/>
  <c r="C2281" i="1" s="1"/>
  <c r="C2285" i="1" s="1"/>
  <c r="C2289" i="1" s="1"/>
  <c r="C2293" i="1" s="1"/>
  <c r="C2297" i="1" s="1"/>
  <c r="C2301" i="1" s="1"/>
  <c r="C2305" i="1" s="1"/>
  <c r="C2309" i="1" s="1"/>
  <c r="C2313" i="1" s="1"/>
  <c r="C2317" i="1" s="1"/>
  <c r="C2321" i="1" s="1"/>
  <c r="C2325" i="1" s="1"/>
  <c r="C2329" i="1" s="1"/>
  <c r="C2333" i="1" s="1"/>
  <c r="C2337" i="1" s="1"/>
  <c r="C2341" i="1" s="1"/>
  <c r="C2345" i="1" s="1"/>
  <c r="C2349" i="1" s="1"/>
  <c r="C2353" i="1" s="1"/>
  <c r="C2357" i="1" s="1"/>
  <c r="C2361" i="1" s="1"/>
  <c r="C2365" i="1" s="1"/>
  <c r="C2369" i="1" s="1"/>
  <c r="C2373" i="1" s="1"/>
  <c r="C2377" i="1" s="1"/>
  <c r="C2381" i="1" s="1"/>
  <c r="C2385" i="1" s="1"/>
  <c r="C2389" i="1" s="1"/>
  <c r="C2393" i="1" s="1"/>
  <c r="C2397" i="1" s="1"/>
  <c r="C2401" i="1" s="1"/>
  <c r="C2405" i="1" s="1"/>
  <c r="C2409" i="1" s="1"/>
  <c r="C2413" i="1" s="1"/>
  <c r="C2417" i="1" s="1"/>
  <c r="C2421" i="1" s="1"/>
  <c r="C2425" i="1" s="1"/>
  <c r="C2429" i="1" s="1"/>
  <c r="C2433" i="1" s="1"/>
  <c r="C2437" i="1" s="1"/>
  <c r="C2441" i="1" s="1"/>
  <c r="C2445" i="1" s="1"/>
  <c r="C2449" i="1" s="1"/>
  <c r="C2453" i="1" s="1"/>
  <c r="C2457" i="1" s="1"/>
  <c r="C2461" i="1" s="1"/>
  <c r="C2465" i="1" s="1"/>
  <c r="C2469" i="1" s="1"/>
  <c r="C2473" i="1" s="1"/>
  <c r="C2477" i="1" s="1"/>
  <c r="C2481" i="1" s="1"/>
  <c r="C2485" i="1" s="1"/>
  <c r="C2489" i="1" s="1"/>
  <c r="C2493" i="1" s="1"/>
  <c r="C2497" i="1" s="1"/>
  <c r="C2501" i="1" s="1"/>
  <c r="C2505" i="1" s="1"/>
  <c r="C2509" i="1" s="1"/>
  <c r="C2513" i="1" s="1"/>
  <c r="C2517" i="1" s="1"/>
  <c r="C2521" i="1" s="1"/>
  <c r="C2525" i="1" s="1"/>
  <c r="C2529" i="1" s="1"/>
  <c r="C2533" i="1" s="1"/>
  <c r="C2537" i="1" s="1"/>
  <c r="C2541" i="1" s="1"/>
  <c r="C2545" i="1" s="1"/>
  <c r="C2549" i="1" s="1"/>
  <c r="C2553" i="1" s="1"/>
  <c r="C2557" i="1" s="1"/>
  <c r="C2561" i="1" s="1"/>
  <c r="C2565" i="1" s="1"/>
  <c r="C2569" i="1" s="1"/>
  <c r="C2573" i="1" s="1"/>
  <c r="C2577" i="1" s="1"/>
  <c r="C2581" i="1" s="1"/>
  <c r="C2585" i="1" s="1"/>
  <c r="C2589" i="1" s="1"/>
  <c r="C2593" i="1" s="1"/>
  <c r="C2597" i="1" s="1"/>
  <c r="C2601" i="1" s="1"/>
  <c r="C2605" i="1" s="1"/>
  <c r="C2609" i="1" s="1"/>
  <c r="C2613" i="1" s="1"/>
  <c r="C2617" i="1" s="1"/>
  <c r="C2621" i="1" s="1"/>
  <c r="C2625" i="1" s="1"/>
  <c r="C2629" i="1" s="1"/>
  <c r="C2633" i="1" s="1"/>
  <c r="C2637" i="1" s="1"/>
  <c r="C2641" i="1" s="1"/>
  <c r="C2645" i="1" s="1"/>
  <c r="C2649" i="1" s="1"/>
  <c r="C2653" i="1" s="1"/>
  <c r="C2657" i="1" s="1"/>
  <c r="C2661" i="1" s="1"/>
  <c r="C2665" i="1" s="1"/>
  <c r="C2669" i="1" s="1"/>
  <c r="C2673" i="1" s="1"/>
  <c r="C2677" i="1" s="1"/>
  <c r="C2681" i="1" s="1"/>
  <c r="C2685" i="1" s="1"/>
  <c r="C2689" i="1" s="1"/>
  <c r="C2693" i="1" s="1"/>
  <c r="C2697" i="1" s="1"/>
  <c r="C2701" i="1" s="1"/>
  <c r="C2705" i="1" s="1"/>
  <c r="C2709" i="1" s="1"/>
  <c r="C2713" i="1" s="1"/>
  <c r="C2717" i="1" s="1"/>
  <c r="C2721" i="1" s="1"/>
  <c r="C2725" i="1" s="1"/>
  <c r="C2729" i="1" s="1"/>
  <c r="C2733" i="1" s="1"/>
  <c r="C2737" i="1" s="1"/>
  <c r="C2741" i="1" s="1"/>
  <c r="C2745" i="1" s="1"/>
  <c r="C2749" i="1" s="1"/>
  <c r="C2753" i="1" s="1"/>
  <c r="C2757" i="1" s="1"/>
  <c r="C2761" i="1" s="1"/>
  <c r="C2765" i="1" s="1"/>
  <c r="C2769" i="1" s="1"/>
  <c r="C2773" i="1" s="1"/>
  <c r="C2777" i="1" s="1"/>
  <c r="C2781" i="1" s="1"/>
  <c r="C2785" i="1" s="1"/>
  <c r="C2789" i="1" s="1"/>
  <c r="C2793" i="1" s="1"/>
  <c r="C2797" i="1" s="1"/>
  <c r="C2801" i="1" s="1"/>
  <c r="C2805" i="1" s="1"/>
  <c r="C2809" i="1" s="1"/>
  <c r="C2813" i="1" s="1"/>
  <c r="C2817" i="1" s="1"/>
  <c r="C2821" i="1" s="1"/>
  <c r="C2825" i="1" s="1"/>
  <c r="C2829" i="1" s="1"/>
  <c r="C2833" i="1" s="1"/>
  <c r="C2837" i="1" s="1"/>
  <c r="C2841" i="1" s="1"/>
  <c r="C2845" i="1" s="1"/>
  <c r="C2849" i="1" s="1"/>
  <c r="C2853" i="1" s="1"/>
  <c r="C2857" i="1" s="1"/>
  <c r="C2861" i="1" s="1"/>
  <c r="C2865" i="1" s="1"/>
  <c r="C2869" i="1" s="1"/>
  <c r="C2873" i="1" s="1"/>
  <c r="C2877" i="1" s="1"/>
  <c r="C2881" i="1" s="1"/>
  <c r="C2885" i="1" s="1"/>
  <c r="C2889" i="1" s="1"/>
  <c r="C2893" i="1" s="1"/>
  <c r="C2897" i="1" s="1"/>
  <c r="C2901" i="1" s="1"/>
  <c r="C2905" i="1" s="1"/>
  <c r="C2909" i="1" s="1"/>
  <c r="C2913" i="1" s="1"/>
  <c r="C2917" i="1" s="1"/>
  <c r="C2921" i="1" s="1"/>
  <c r="C2925" i="1" s="1"/>
  <c r="C2929" i="1" s="1"/>
  <c r="C2933" i="1" s="1"/>
  <c r="C2937" i="1" s="1"/>
  <c r="C2941" i="1" s="1"/>
  <c r="C2945" i="1" s="1"/>
  <c r="C2949" i="1" s="1"/>
  <c r="C2953" i="1" s="1"/>
  <c r="C2957" i="1" s="1"/>
  <c r="C2961" i="1" s="1"/>
  <c r="C2965" i="1" s="1"/>
  <c r="C2969" i="1" s="1"/>
  <c r="C2973" i="1" s="1"/>
  <c r="C2977" i="1" s="1"/>
  <c r="C8" i="1"/>
  <c r="C7" i="1"/>
  <c r="C11" i="1" s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C87" i="1" s="1"/>
  <c r="C91" i="1" s="1"/>
  <c r="C95" i="1" s="1"/>
  <c r="C99" i="1" s="1"/>
  <c r="C103" i="1" s="1"/>
  <c r="C107" i="1" s="1"/>
  <c r="C111" i="1" s="1"/>
  <c r="C115" i="1" s="1"/>
  <c r="C119" i="1" s="1"/>
  <c r="C123" i="1" s="1"/>
  <c r="C127" i="1" s="1"/>
  <c r="C131" i="1" s="1"/>
  <c r="C135" i="1" s="1"/>
  <c r="C139" i="1" s="1"/>
  <c r="C143" i="1" s="1"/>
  <c r="C147" i="1" s="1"/>
  <c r="C151" i="1" s="1"/>
  <c r="C155" i="1" s="1"/>
  <c r="C159" i="1" s="1"/>
  <c r="C163" i="1" s="1"/>
  <c r="C167" i="1" s="1"/>
  <c r="C171" i="1" s="1"/>
  <c r="C175" i="1" s="1"/>
  <c r="C179" i="1" s="1"/>
  <c r="C183" i="1" s="1"/>
  <c r="C187" i="1" s="1"/>
  <c r="C191" i="1" s="1"/>
  <c r="C195" i="1" s="1"/>
  <c r="C199" i="1" s="1"/>
  <c r="C203" i="1" s="1"/>
  <c r="C207" i="1" s="1"/>
  <c r="C211" i="1" s="1"/>
  <c r="C215" i="1" s="1"/>
  <c r="C219" i="1" s="1"/>
  <c r="C223" i="1" s="1"/>
  <c r="C227" i="1" s="1"/>
  <c r="C231" i="1" s="1"/>
  <c r="C235" i="1" s="1"/>
  <c r="C239" i="1" s="1"/>
  <c r="C243" i="1" s="1"/>
  <c r="C247" i="1" s="1"/>
  <c r="C251" i="1" s="1"/>
  <c r="C255" i="1" s="1"/>
  <c r="C259" i="1" s="1"/>
  <c r="C263" i="1" s="1"/>
  <c r="C267" i="1" s="1"/>
  <c r="C271" i="1" s="1"/>
  <c r="C275" i="1" s="1"/>
  <c r="C279" i="1" s="1"/>
  <c r="C283" i="1" s="1"/>
  <c r="C287" i="1" s="1"/>
  <c r="C291" i="1" s="1"/>
  <c r="C295" i="1" s="1"/>
  <c r="C299" i="1" s="1"/>
  <c r="C303" i="1" s="1"/>
  <c r="C307" i="1" s="1"/>
  <c r="C311" i="1" s="1"/>
  <c r="C315" i="1" s="1"/>
  <c r="C319" i="1" s="1"/>
  <c r="C323" i="1" s="1"/>
  <c r="C327" i="1" s="1"/>
  <c r="C331" i="1" s="1"/>
  <c r="C335" i="1" s="1"/>
  <c r="C339" i="1" s="1"/>
  <c r="C343" i="1" s="1"/>
  <c r="C347" i="1" s="1"/>
  <c r="C351" i="1" s="1"/>
  <c r="C355" i="1" s="1"/>
  <c r="C359" i="1" s="1"/>
  <c r="C363" i="1" s="1"/>
  <c r="C367" i="1" s="1"/>
  <c r="C371" i="1" s="1"/>
  <c r="C375" i="1" s="1"/>
  <c r="C379" i="1" s="1"/>
  <c r="C383" i="1" s="1"/>
  <c r="C387" i="1" s="1"/>
  <c r="C391" i="1" s="1"/>
  <c r="C395" i="1" s="1"/>
  <c r="C399" i="1" s="1"/>
  <c r="C403" i="1" s="1"/>
  <c r="C407" i="1" s="1"/>
  <c r="C411" i="1" s="1"/>
  <c r="C415" i="1" s="1"/>
  <c r="C419" i="1" s="1"/>
  <c r="C423" i="1" s="1"/>
  <c r="C427" i="1" s="1"/>
  <c r="C431" i="1" s="1"/>
  <c r="C435" i="1" s="1"/>
  <c r="C439" i="1" s="1"/>
  <c r="C443" i="1" s="1"/>
  <c r="C447" i="1" s="1"/>
  <c r="C451" i="1" s="1"/>
  <c r="C455" i="1" s="1"/>
  <c r="C459" i="1" s="1"/>
  <c r="C463" i="1" s="1"/>
  <c r="C467" i="1" s="1"/>
  <c r="C471" i="1" s="1"/>
  <c r="C475" i="1" s="1"/>
  <c r="C479" i="1" s="1"/>
  <c r="C483" i="1" s="1"/>
  <c r="C487" i="1" s="1"/>
  <c r="C491" i="1" s="1"/>
  <c r="C495" i="1" s="1"/>
  <c r="C499" i="1" s="1"/>
  <c r="C503" i="1" s="1"/>
  <c r="C507" i="1" s="1"/>
  <c r="C511" i="1" s="1"/>
  <c r="C515" i="1" s="1"/>
  <c r="C519" i="1" s="1"/>
  <c r="C523" i="1" s="1"/>
  <c r="C527" i="1" s="1"/>
  <c r="C531" i="1" s="1"/>
  <c r="C535" i="1" s="1"/>
  <c r="C539" i="1" s="1"/>
  <c r="C543" i="1" s="1"/>
  <c r="C547" i="1" s="1"/>
  <c r="C551" i="1" s="1"/>
  <c r="C555" i="1" s="1"/>
  <c r="C559" i="1" s="1"/>
  <c r="C563" i="1" s="1"/>
  <c r="C567" i="1" s="1"/>
  <c r="C571" i="1" s="1"/>
  <c r="C575" i="1" s="1"/>
  <c r="C579" i="1" s="1"/>
  <c r="C583" i="1" s="1"/>
  <c r="C587" i="1" s="1"/>
  <c r="C591" i="1" s="1"/>
  <c r="C595" i="1" s="1"/>
  <c r="C599" i="1" s="1"/>
  <c r="C603" i="1" s="1"/>
  <c r="C607" i="1" s="1"/>
  <c r="C611" i="1" s="1"/>
  <c r="C615" i="1" s="1"/>
  <c r="C619" i="1" s="1"/>
  <c r="C623" i="1" s="1"/>
  <c r="C627" i="1" s="1"/>
  <c r="C631" i="1" s="1"/>
  <c r="C635" i="1" s="1"/>
  <c r="C639" i="1" s="1"/>
  <c r="C643" i="1" s="1"/>
  <c r="C647" i="1" s="1"/>
  <c r="C651" i="1" s="1"/>
  <c r="C655" i="1" s="1"/>
  <c r="C659" i="1" s="1"/>
  <c r="C663" i="1" s="1"/>
  <c r="C667" i="1" s="1"/>
  <c r="C671" i="1" s="1"/>
  <c r="C675" i="1" s="1"/>
  <c r="C679" i="1" s="1"/>
  <c r="C683" i="1" s="1"/>
  <c r="C687" i="1" s="1"/>
  <c r="C691" i="1" s="1"/>
  <c r="C695" i="1" s="1"/>
  <c r="C699" i="1" s="1"/>
  <c r="C703" i="1" s="1"/>
  <c r="C707" i="1" s="1"/>
  <c r="C711" i="1" s="1"/>
  <c r="C715" i="1" s="1"/>
  <c r="C719" i="1" s="1"/>
  <c r="C723" i="1" s="1"/>
  <c r="C727" i="1" s="1"/>
  <c r="C731" i="1" s="1"/>
  <c r="C735" i="1" s="1"/>
  <c r="C739" i="1" s="1"/>
  <c r="C743" i="1" s="1"/>
  <c r="C747" i="1" s="1"/>
  <c r="C751" i="1" s="1"/>
  <c r="C755" i="1" s="1"/>
  <c r="C759" i="1" s="1"/>
  <c r="C763" i="1" s="1"/>
  <c r="C767" i="1" s="1"/>
  <c r="C771" i="1" s="1"/>
  <c r="C775" i="1" s="1"/>
  <c r="C779" i="1" s="1"/>
  <c r="C783" i="1" s="1"/>
  <c r="C787" i="1" s="1"/>
  <c r="C791" i="1" s="1"/>
  <c r="C795" i="1" s="1"/>
  <c r="C799" i="1" s="1"/>
  <c r="C803" i="1" s="1"/>
  <c r="C807" i="1" s="1"/>
  <c r="C811" i="1" s="1"/>
  <c r="C815" i="1" s="1"/>
  <c r="C819" i="1" s="1"/>
  <c r="C823" i="1" s="1"/>
  <c r="C827" i="1" s="1"/>
  <c r="C831" i="1" s="1"/>
  <c r="C835" i="1" s="1"/>
  <c r="C839" i="1" s="1"/>
  <c r="C843" i="1" s="1"/>
  <c r="C847" i="1" s="1"/>
  <c r="C851" i="1" s="1"/>
  <c r="C855" i="1" s="1"/>
  <c r="C859" i="1" s="1"/>
  <c r="C863" i="1" s="1"/>
  <c r="C867" i="1" s="1"/>
  <c r="C871" i="1" s="1"/>
  <c r="C875" i="1" s="1"/>
  <c r="C879" i="1" s="1"/>
  <c r="C883" i="1" s="1"/>
  <c r="C887" i="1" s="1"/>
  <c r="C891" i="1" s="1"/>
  <c r="C895" i="1" s="1"/>
  <c r="C899" i="1" s="1"/>
  <c r="C903" i="1" s="1"/>
  <c r="C907" i="1" s="1"/>
  <c r="C911" i="1" s="1"/>
  <c r="C915" i="1" s="1"/>
  <c r="C919" i="1" s="1"/>
  <c r="C923" i="1" s="1"/>
  <c r="C927" i="1" s="1"/>
  <c r="C931" i="1" s="1"/>
  <c r="C935" i="1" s="1"/>
  <c r="C939" i="1" s="1"/>
  <c r="C943" i="1" s="1"/>
  <c r="C947" i="1" s="1"/>
  <c r="C951" i="1" s="1"/>
  <c r="C955" i="1" s="1"/>
  <c r="C959" i="1" s="1"/>
  <c r="C963" i="1" s="1"/>
  <c r="C967" i="1" s="1"/>
  <c r="C971" i="1" s="1"/>
  <c r="C975" i="1" s="1"/>
  <c r="C979" i="1" s="1"/>
  <c r="C983" i="1" s="1"/>
  <c r="C987" i="1" s="1"/>
  <c r="C991" i="1" s="1"/>
  <c r="C995" i="1" s="1"/>
  <c r="C999" i="1" s="1"/>
  <c r="C1003" i="1" s="1"/>
  <c r="C1007" i="1" s="1"/>
  <c r="C1011" i="1" s="1"/>
  <c r="C1015" i="1" s="1"/>
  <c r="C1019" i="1" s="1"/>
  <c r="C1023" i="1" s="1"/>
  <c r="C1027" i="1" s="1"/>
  <c r="C1031" i="1" s="1"/>
  <c r="C1035" i="1" s="1"/>
  <c r="C1039" i="1" s="1"/>
  <c r="C1043" i="1" s="1"/>
  <c r="C1047" i="1" s="1"/>
  <c r="C1051" i="1" s="1"/>
  <c r="C1055" i="1" s="1"/>
  <c r="C1059" i="1" s="1"/>
  <c r="C1063" i="1" s="1"/>
  <c r="C1067" i="1" s="1"/>
  <c r="C1071" i="1" s="1"/>
  <c r="C1075" i="1" s="1"/>
  <c r="C1079" i="1" s="1"/>
  <c r="C1083" i="1" s="1"/>
  <c r="C1087" i="1" s="1"/>
  <c r="C1091" i="1" s="1"/>
  <c r="C1095" i="1" s="1"/>
  <c r="C1099" i="1" s="1"/>
  <c r="C1103" i="1" s="1"/>
  <c r="C1107" i="1" s="1"/>
  <c r="C1111" i="1" s="1"/>
  <c r="C1115" i="1" s="1"/>
  <c r="C1119" i="1" s="1"/>
  <c r="C1123" i="1" s="1"/>
  <c r="C1127" i="1" s="1"/>
  <c r="C1131" i="1" s="1"/>
  <c r="C1135" i="1" s="1"/>
  <c r="C1139" i="1" s="1"/>
  <c r="C1143" i="1" s="1"/>
  <c r="C1147" i="1" s="1"/>
  <c r="C1151" i="1" s="1"/>
  <c r="C1155" i="1" s="1"/>
  <c r="C1159" i="1" s="1"/>
  <c r="C1163" i="1" s="1"/>
  <c r="C1167" i="1" s="1"/>
  <c r="C1171" i="1" s="1"/>
  <c r="C1175" i="1" s="1"/>
  <c r="C1179" i="1" s="1"/>
  <c r="C1183" i="1" s="1"/>
  <c r="C1187" i="1" s="1"/>
  <c r="C1191" i="1" s="1"/>
  <c r="C1195" i="1" s="1"/>
  <c r="C1199" i="1" s="1"/>
  <c r="C1203" i="1" s="1"/>
  <c r="C1207" i="1" s="1"/>
  <c r="C1211" i="1" s="1"/>
  <c r="C1215" i="1" s="1"/>
  <c r="C1219" i="1" s="1"/>
  <c r="C1223" i="1" s="1"/>
  <c r="C1227" i="1" s="1"/>
  <c r="C1231" i="1" s="1"/>
  <c r="C1235" i="1" s="1"/>
  <c r="C1239" i="1" s="1"/>
  <c r="C1243" i="1" s="1"/>
  <c r="C1247" i="1" s="1"/>
  <c r="C1251" i="1" s="1"/>
  <c r="C1255" i="1" s="1"/>
  <c r="C1259" i="1" s="1"/>
  <c r="C1263" i="1" s="1"/>
  <c r="C1267" i="1" s="1"/>
  <c r="C1271" i="1" s="1"/>
  <c r="C1275" i="1" s="1"/>
  <c r="C1279" i="1" s="1"/>
  <c r="C1283" i="1" s="1"/>
  <c r="C1287" i="1" s="1"/>
  <c r="C1291" i="1" s="1"/>
  <c r="C1295" i="1" s="1"/>
  <c r="C1299" i="1" s="1"/>
  <c r="C1303" i="1" s="1"/>
  <c r="C1307" i="1" s="1"/>
  <c r="C1311" i="1" s="1"/>
  <c r="C1315" i="1" s="1"/>
  <c r="C1319" i="1" s="1"/>
  <c r="C1323" i="1" s="1"/>
  <c r="C1327" i="1" s="1"/>
  <c r="C1331" i="1" s="1"/>
  <c r="C1335" i="1" s="1"/>
  <c r="C1339" i="1" s="1"/>
  <c r="C1343" i="1" s="1"/>
  <c r="C1347" i="1" s="1"/>
  <c r="C1351" i="1" s="1"/>
  <c r="C1355" i="1" s="1"/>
  <c r="C1359" i="1" s="1"/>
  <c r="C1363" i="1" s="1"/>
  <c r="C1367" i="1" s="1"/>
  <c r="C1371" i="1" s="1"/>
  <c r="C1375" i="1" s="1"/>
  <c r="C1379" i="1" s="1"/>
  <c r="C1383" i="1" s="1"/>
  <c r="C1387" i="1" s="1"/>
  <c r="C1391" i="1" s="1"/>
  <c r="C1395" i="1" s="1"/>
  <c r="C1399" i="1" s="1"/>
  <c r="C1403" i="1" s="1"/>
  <c r="C1407" i="1" s="1"/>
  <c r="C1411" i="1" s="1"/>
  <c r="C1415" i="1" s="1"/>
  <c r="C1419" i="1" s="1"/>
  <c r="C1423" i="1" s="1"/>
  <c r="C1427" i="1" s="1"/>
  <c r="C1431" i="1" s="1"/>
  <c r="C1435" i="1" s="1"/>
  <c r="C1439" i="1" s="1"/>
  <c r="C1443" i="1" s="1"/>
  <c r="C1447" i="1" s="1"/>
  <c r="C1451" i="1" s="1"/>
  <c r="C1455" i="1" s="1"/>
  <c r="C1459" i="1" s="1"/>
  <c r="C1463" i="1" s="1"/>
  <c r="C1467" i="1" s="1"/>
  <c r="C1471" i="1" s="1"/>
  <c r="C1475" i="1" s="1"/>
  <c r="C1479" i="1" s="1"/>
  <c r="C1483" i="1" s="1"/>
  <c r="C1487" i="1" s="1"/>
  <c r="C1491" i="1" s="1"/>
  <c r="C1495" i="1" s="1"/>
  <c r="C1499" i="1" s="1"/>
  <c r="C1503" i="1" s="1"/>
  <c r="C1507" i="1" s="1"/>
  <c r="C1511" i="1" s="1"/>
  <c r="C1515" i="1" s="1"/>
  <c r="C1519" i="1" s="1"/>
  <c r="C1523" i="1" s="1"/>
  <c r="C1527" i="1" s="1"/>
  <c r="C1531" i="1" s="1"/>
  <c r="C1535" i="1" s="1"/>
  <c r="C1539" i="1" s="1"/>
  <c r="C1543" i="1" s="1"/>
  <c r="C1547" i="1" s="1"/>
  <c r="C1551" i="1" s="1"/>
  <c r="C1555" i="1" s="1"/>
  <c r="C1559" i="1" s="1"/>
  <c r="C1563" i="1" s="1"/>
  <c r="C1567" i="1" s="1"/>
  <c r="C1571" i="1" s="1"/>
  <c r="C1575" i="1" s="1"/>
  <c r="C1579" i="1" s="1"/>
  <c r="C1583" i="1" s="1"/>
  <c r="C1587" i="1" s="1"/>
  <c r="C1591" i="1" s="1"/>
  <c r="C1595" i="1" s="1"/>
  <c r="C1599" i="1" s="1"/>
  <c r="C1603" i="1" s="1"/>
  <c r="C1607" i="1" s="1"/>
  <c r="C1611" i="1" s="1"/>
  <c r="C1615" i="1" s="1"/>
  <c r="C1619" i="1" s="1"/>
  <c r="C1623" i="1" s="1"/>
  <c r="C1627" i="1" s="1"/>
  <c r="C1631" i="1" s="1"/>
  <c r="C1635" i="1" s="1"/>
  <c r="C1639" i="1" s="1"/>
  <c r="C1643" i="1" s="1"/>
  <c r="C1647" i="1" s="1"/>
  <c r="C1651" i="1" s="1"/>
  <c r="C1655" i="1" s="1"/>
  <c r="C1659" i="1" s="1"/>
  <c r="C1663" i="1" s="1"/>
  <c r="C1667" i="1" s="1"/>
  <c r="C1671" i="1" s="1"/>
  <c r="C1675" i="1" s="1"/>
  <c r="C1679" i="1" s="1"/>
  <c r="C1683" i="1" s="1"/>
  <c r="C1687" i="1" s="1"/>
  <c r="C1691" i="1" s="1"/>
  <c r="C1695" i="1" s="1"/>
  <c r="C1699" i="1" s="1"/>
  <c r="C1703" i="1" s="1"/>
  <c r="C1707" i="1" s="1"/>
  <c r="C1711" i="1" s="1"/>
  <c r="C1715" i="1" s="1"/>
  <c r="C1719" i="1" s="1"/>
  <c r="C1723" i="1" s="1"/>
  <c r="C1727" i="1" s="1"/>
  <c r="C1731" i="1" s="1"/>
  <c r="C1735" i="1" s="1"/>
  <c r="C1739" i="1" s="1"/>
  <c r="C1743" i="1" s="1"/>
  <c r="C1747" i="1" s="1"/>
  <c r="C1751" i="1" s="1"/>
  <c r="C1755" i="1" s="1"/>
  <c r="C1759" i="1" s="1"/>
  <c r="C1763" i="1" s="1"/>
  <c r="C1767" i="1" s="1"/>
  <c r="C1771" i="1" s="1"/>
  <c r="C1775" i="1" s="1"/>
  <c r="C1779" i="1" s="1"/>
  <c r="C1783" i="1" s="1"/>
  <c r="C1787" i="1" s="1"/>
  <c r="C1791" i="1" s="1"/>
  <c r="C1795" i="1" s="1"/>
  <c r="C1799" i="1" s="1"/>
  <c r="C1803" i="1" s="1"/>
  <c r="C1807" i="1" s="1"/>
  <c r="C1811" i="1" s="1"/>
  <c r="C1815" i="1" s="1"/>
  <c r="C1819" i="1" s="1"/>
  <c r="C1823" i="1" s="1"/>
  <c r="C1827" i="1" s="1"/>
  <c r="C1831" i="1" s="1"/>
  <c r="C1835" i="1" s="1"/>
  <c r="C1839" i="1" s="1"/>
  <c r="C1843" i="1" s="1"/>
  <c r="C1847" i="1" s="1"/>
  <c r="C1851" i="1" s="1"/>
  <c r="C1855" i="1" s="1"/>
  <c r="C1859" i="1" s="1"/>
  <c r="C1863" i="1" s="1"/>
  <c r="C1867" i="1" s="1"/>
  <c r="C1871" i="1" s="1"/>
  <c r="C1875" i="1" s="1"/>
  <c r="C1879" i="1" s="1"/>
  <c r="C1883" i="1" s="1"/>
  <c r="C1887" i="1" s="1"/>
  <c r="C1891" i="1" s="1"/>
  <c r="C1895" i="1" s="1"/>
  <c r="C1899" i="1" s="1"/>
  <c r="C1903" i="1" s="1"/>
  <c r="C1907" i="1" s="1"/>
  <c r="C1911" i="1" s="1"/>
  <c r="C1915" i="1" s="1"/>
  <c r="C1919" i="1" s="1"/>
  <c r="C1923" i="1" s="1"/>
  <c r="C1927" i="1" s="1"/>
  <c r="C1931" i="1" s="1"/>
  <c r="C1935" i="1" s="1"/>
  <c r="C1939" i="1" s="1"/>
  <c r="C1943" i="1" s="1"/>
  <c r="C1947" i="1" s="1"/>
  <c r="C1951" i="1" s="1"/>
  <c r="C1955" i="1" s="1"/>
  <c r="C1959" i="1" s="1"/>
  <c r="C1963" i="1" s="1"/>
  <c r="C1967" i="1" s="1"/>
  <c r="C1971" i="1" s="1"/>
  <c r="C1975" i="1" s="1"/>
  <c r="C1979" i="1" s="1"/>
  <c r="C1983" i="1" s="1"/>
  <c r="C1987" i="1" s="1"/>
  <c r="C1991" i="1" s="1"/>
  <c r="C1995" i="1" s="1"/>
  <c r="C1999" i="1" s="1"/>
  <c r="C2003" i="1" s="1"/>
  <c r="C2007" i="1" s="1"/>
  <c r="C2011" i="1" s="1"/>
  <c r="C2015" i="1" s="1"/>
  <c r="C2019" i="1" s="1"/>
  <c r="C2023" i="1" s="1"/>
  <c r="C2027" i="1" s="1"/>
  <c r="C2031" i="1" s="1"/>
  <c r="C2035" i="1" s="1"/>
  <c r="C2039" i="1" s="1"/>
  <c r="C2043" i="1" s="1"/>
  <c r="C2047" i="1" s="1"/>
  <c r="C2051" i="1" s="1"/>
  <c r="C2055" i="1" s="1"/>
  <c r="C2059" i="1" s="1"/>
  <c r="C2063" i="1" s="1"/>
  <c r="C2067" i="1" s="1"/>
  <c r="C2071" i="1" s="1"/>
  <c r="C2075" i="1" s="1"/>
  <c r="C2079" i="1" s="1"/>
  <c r="C2083" i="1" s="1"/>
  <c r="C2087" i="1" s="1"/>
  <c r="C2091" i="1" s="1"/>
  <c r="C2095" i="1" s="1"/>
  <c r="C2099" i="1" s="1"/>
  <c r="C2103" i="1" s="1"/>
  <c r="C2107" i="1" s="1"/>
  <c r="C2111" i="1" s="1"/>
  <c r="C2115" i="1" s="1"/>
  <c r="C2119" i="1" s="1"/>
  <c r="C2123" i="1" s="1"/>
  <c r="C2127" i="1" s="1"/>
  <c r="C2131" i="1" s="1"/>
  <c r="C2135" i="1" s="1"/>
  <c r="C2139" i="1" s="1"/>
  <c r="C2143" i="1" s="1"/>
  <c r="C2147" i="1" s="1"/>
  <c r="C2151" i="1" s="1"/>
  <c r="C2155" i="1" s="1"/>
  <c r="C2159" i="1" s="1"/>
  <c r="C2163" i="1" s="1"/>
  <c r="C2167" i="1" s="1"/>
  <c r="C2171" i="1" s="1"/>
  <c r="C2175" i="1" s="1"/>
  <c r="C2179" i="1" s="1"/>
  <c r="C2183" i="1" s="1"/>
  <c r="C2187" i="1" s="1"/>
  <c r="C2191" i="1" s="1"/>
  <c r="C2195" i="1" s="1"/>
  <c r="C2199" i="1" s="1"/>
  <c r="C2203" i="1" s="1"/>
  <c r="C2207" i="1" s="1"/>
  <c r="C2211" i="1" s="1"/>
  <c r="C2215" i="1" s="1"/>
  <c r="C2219" i="1" s="1"/>
  <c r="C2223" i="1" s="1"/>
  <c r="C2227" i="1" s="1"/>
  <c r="C2231" i="1" s="1"/>
  <c r="C2235" i="1" s="1"/>
  <c r="C2239" i="1" s="1"/>
  <c r="C2243" i="1" s="1"/>
  <c r="C2247" i="1" s="1"/>
  <c r="C2251" i="1" s="1"/>
  <c r="C2255" i="1" s="1"/>
  <c r="C2259" i="1" s="1"/>
  <c r="C2263" i="1" s="1"/>
  <c r="C2267" i="1" s="1"/>
  <c r="C2271" i="1" s="1"/>
  <c r="C2275" i="1" s="1"/>
  <c r="C2279" i="1" s="1"/>
  <c r="C2283" i="1" s="1"/>
  <c r="C2287" i="1" s="1"/>
  <c r="C2291" i="1" s="1"/>
  <c r="C2295" i="1" s="1"/>
  <c r="C2299" i="1" s="1"/>
  <c r="C2303" i="1" s="1"/>
  <c r="C2307" i="1" s="1"/>
  <c r="C2311" i="1" s="1"/>
  <c r="C2315" i="1" s="1"/>
  <c r="C2319" i="1" s="1"/>
  <c r="C2323" i="1" s="1"/>
  <c r="C2327" i="1" s="1"/>
  <c r="C2331" i="1" s="1"/>
  <c r="C2335" i="1" s="1"/>
  <c r="C2339" i="1" s="1"/>
  <c r="C2343" i="1" s="1"/>
  <c r="C2347" i="1" s="1"/>
  <c r="C2351" i="1" s="1"/>
  <c r="C2355" i="1" s="1"/>
  <c r="C2359" i="1" s="1"/>
  <c r="C2363" i="1" s="1"/>
  <c r="C2367" i="1" s="1"/>
  <c r="C2371" i="1" s="1"/>
  <c r="C2375" i="1" s="1"/>
  <c r="C2379" i="1" s="1"/>
  <c r="C2383" i="1" s="1"/>
  <c r="C2387" i="1" s="1"/>
  <c r="C2391" i="1" s="1"/>
  <c r="C2395" i="1" s="1"/>
  <c r="C2399" i="1" s="1"/>
  <c r="C2403" i="1" s="1"/>
  <c r="C2407" i="1" s="1"/>
  <c r="C2411" i="1" s="1"/>
  <c r="C2415" i="1" s="1"/>
  <c r="C2419" i="1" s="1"/>
  <c r="C2423" i="1" s="1"/>
  <c r="C2427" i="1" s="1"/>
  <c r="C2431" i="1" s="1"/>
  <c r="C2435" i="1" s="1"/>
  <c r="C2439" i="1" s="1"/>
  <c r="C2443" i="1" s="1"/>
  <c r="C2447" i="1" s="1"/>
  <c r="C2451" i="1" s="1"/>
  <c r="C2455" i="1" s="1"/>
  <c r="C2459" i="1" s="1"/>
  <c r="C2463" i="1" s="1"/>
  <c r="C2467" i="1" s="1"/>
  <c r="C2471" i="1" s="1"/>
  <c r="C2475" i="1" s="1"/>
  <c r="C2479" i="1" s="1"/>
  <c r="C2483" i="1" s="1"/>
  <c r="C2487" i="1" s="1"/>
  <c r="C2491" i="1" s="1"/>
  <c r="C2495" i="1" s="1"/>
  <c r="C2499" i="1" s="1"/>
  <c r="C2503" i="1" s="1"/>
  <c r="C2507" i="1" s="1"/>
  <c r="C2511" i="1" s="1"/>
  <c r="C2515" i="1" s="1"/>
  <c r="C2519" i="1" s="1"/>
  <c r="C2523" i="1" s="1"/>
  <c r="C2527" i="1" s="1"/>
  <c r="C2531" i="1" s="1"/>
  <c r="C2535" i="1" s="1"/>
  <c r="C2539" i="1" s="1"/>
  <c r="C2543" i="1" s="1"/>
  <c r="C2547" i="1" s="1"/>
  <c r="C2551" i="1" s="1"/>
  <c r="C2555" i="1" s="1"/>
  <c r="C2559" i="1" s="1"/>
  <c r="C2563" i="1" s="1"/>
  <c r="C2567" i="1" s="1"/>
  <c r="C2571" i="1" s="1"/>
  <c r="C2575" i="1" s="1"/>
  <c r="C2579" i="1" s="1"/>
  <c r="C2583" i="1" s="1"/>
  <c r="C2587" i="1" s="1"/>
  <c r="C2591" i="1" s="1"/>
  <c r="C2595" i="1" s="1"/>
  <c r="C2599" i="1" s="1"/>
  <c r="C2603" i="1" s="1"/>
  <c r="C2607" i="1" s="1"/>
  <c r="C2611" i="1" s="1"/>
  <c r="C2615" i="1" s="1"/>
  <c r="C2619" i="1" s="1"/>
  <c r="C2623" i="1" s="1"/>
  <c r="C2627" i="1" s="1"/>
  <c r="C2631" i="1" s="1"/>
  <c r="C2635" i="1" s="1"/>
  <c r="C2639" i="1" s="1"/>
  <c r="C2643" i="1" s="1"/>
  <c r="C2647" i="1" s="1"/>
  <c r="C2651" i="1" s="1"/>
  <c r="C2655" i="1" s="1"/>
  <c r="C2659" i="1" s="1"/>
  <c r="C2663" i="1" s="1"/>
  <c r="C2667" i="1" s="1"/>
  <c r="C2671" i="1" s="1"/>
  <c r="C2675" i="1" s="1"/>
  <c r="C2679" i="1" s="1"/>
  <c r="C2683" i="1" s="1"/>
  <c r="C2687" i="1" s="1"/>
  <c r="C2691" i="1" s="1"/>
  <c r="C2695" i="1" s="1"/>
  <c r="C2699" i="1" s="1"/>
  <c r="C2703" i="1" s="1"/>
  <c r="C2707" i="1" s="1"/>
  <c r="C2711" i="1" s="1"/>
  <c r="C2715" i="1" s="1"/>
  <c r="C2719" i="1" s="1"/>
  <c r="C2723" i="1" s="1"/>
  <c r="C2727" i="1" s="1"/>
  <c r="C2731" i="1" s="1"/>
  <c r="C2735" i="1" s="1"/>
  <c r="C2739" i="1" s="1"/>
  <c r="C2743" i="1" s="1"/>
  <c r="C2747" i="1" s="1"/>
  <c r="C2751" i="1" s="1"/>
  <c r="C2755" i="1" s="1"/>
  <c r="C2759" i="1" s="1"/>
  <c r="C2763" i="1" s="1"/>
  <c r="C2767" i="1" s="1"/>
  <c r="C2771" i="1" s="1"/>
  <c r="C2775" i="1" s="1"/>
  <c r="C2779" i="1" s="1"/>
  <c r="C2783" i="1" s="1"/>
  <c r="C2787" i="1" s="1"/>
  <c r="C2791" i="1" s="1"/>
  <c r="C2795" i="1" s="1"/>
  <c r="C2799" i="1" s="1"/>
  <c r="C2803" i="1" s="1"/>
  <c r="C2807" i="1" s="1"/>
  <c r="C2811" i="1" s="1"/>
  <c r="C2815" i="1" s="1"/>
  <c r="C2819" i="1" s="1"/>
  <c r="C2823" i="1" s="1"/>
  <c r="C2827" i="1" s="1"/>
  <c r="C2831" i="1" s="1"/>
  <c r="C2835" i="1" s="1"/>
  <c r="C2839" i="1" s="1"/>
  <c r="C2843" i="1" s="1"/>
  <c r="C2847" i="1" s="1"/>
  <c r="C2851" i="1" s="1"/>
  <c r="C2855" i="1" s="1"/>
  <c r="C2859" i="1" s="1"/>
  <c r="C2863" i="1" s="1"/>
  <c r="C2867" i="1" s="1"/>
  <c r="C2871" i="1" s="1"/>
  <c r="C2875" i="1" s="1"/>
  <c r="C2879" i="1" s="1"/>
  <c r="C2883" i="1" s="1"/>
  <c r="C2887" i="1" s="1"/>
  <c r="C2891" i="1" s="1"/>
  <c r="C2895" i="1" s="1"/>
  <c r="C2899" i="1" s="1"/>
  <c r="C2903" i="1" s="1"/>
  <c r="C2907" i="1" s="1"/>
  <c r="C2911" i="1" s="1"/>
  <c r="C2915" i="1" s="1"/>
  <c r="C2919" i="1" s="1"/>
  <c r="C2923" i="1" s="1"/>
  <c r="C2927" i="1" s="1"/>
  <c r="C2931" i="1" s="1"/>
  <c r="C2935" i="1" s="1"/>
  <c r="C2939" i="1" s="1"/>
  <c r="C2943" i="1" s="1"/>
  <c r="C2947" i="1" s="1"/>
  <c r="C2951" i="1" s="1"/>
  <c r="C2955" i="1" s="1"/>
  <c r="C2959" i="1" s="1"/>
  <c r="C2963" i="1" s="1"/>
  <c r="C2967" i="1" s="1"/>
  <c r="C2971" i="1" s="1"/>
  <c r="C2975" i="1" s="1"/>
  <c r="A4" i="1"/>
  <c r="A5" i="1" s="1"/>
  <c r="A6" i="1" s="1"/>
  <c r="A7" i="1" s="1"/>
  <c r="A8" i="1" s="1"/>
  <c r="A9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3" i="1"/>
</calcChain>
</file>

<file path=xl/sharedStrings.xml><?xml version="1.0" encoding="utf-8"?>
<sst xmlns="http://schemas.openxmlformats.org/spreadsheetml/2006/main" count="4" uniqueCount="4">
  <si>
    <t>position</t>
  </si>
  <si>
    <t>quantity</t>
  </si>
  <si>
    <t xml:space="preserve">prefix = </t>
  </si>
  <si>
    <t>ccma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</si>
</sst>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7"/>
  <sheetViews>
    <sheetView tabSelected="1" topLeftCell="B1" workbookViewId="0">
      <selection activeCell="G4" sqref="G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1</v>
      </c>
      <c r="C2">
        <v>0</v>
      </c>
      <c r="D2" t="str">
        <f>CONCATENATE("   &lt;",$D$1,":Point&gt;
    &lt;",$D$1,":position&gt;",$A2,"&lt;/",$D$1,":position&gt;
    &lt;",$D$1,":quantity&gt;",B2,"&lt;/",$D$1,":quantity&gt;
   &lt;/",$D$1,":Point&gt;")</f>
        <v xml:space="preserve">   &lt;ccma:Point&gt;
    &lt;ccma:position&gt;1&lt;/ccma:position&gt;
    &lt;ccma:quantity&gt;1&lt;/ccma:quantity&gt;
   &lt;/ccma:Point&gt;</v>
      </c>
      <c r="E2" t="str">
        <f t="shared" ref="E2:E65" si="0">CONCATENATE("   &lt;",$D$1,":Point&gt;
    &lt;",$D$1,":position&gt;",$A2,"&lt;/",$D$1,":position&gt;
    &lt;",$D$1,":quantity&gt;",C2,"&lt;/",$D$1,":quantity&gt;
   &lt;/",$D$1,":Point&gt;")</f>
        <v xml:space="preserve">   &lt;ccma:Point&gt;
    &lt;ccma:position&gt;1&lt;/ccma:position&gt;
    &lt;ccma:quantity&gt;0&lt;/ccma:quantity&gt;
   &lt;/ccma:Point&gt;</v>
      </c>
    </row>
    <row r="3" spans="1:5" x14ac:dyDescent="0.25">
      <c r="A3">
        <f>A2+1</f>
        <v>2</v>
      </c>
      <c r="B3">
        <v>2</v>
      </c>
      <c r="C3">
        <v>1500</v>
      </c>
      <c r="D3" t="str">
        <f t="shared" ref="D3:D66" si="1">CONCATENATE("   &lt;",$D$1,":Point&gt;
    &lt;",$D$1,":position&gt;",$A3,"&lt;/",$D$1,":position&gt;
    &lt;",$D$1,":quantity&gt;",B3,"&lt;/",$D$1,":quantity&gt;
   &lt;/",$D$1,":Point&gt;")</f>
        <v xml:space="preserve">   &lt;ccma:Point&gt;
    &lt;ccma:position&gt;2&lt;/ccma:position&gt;
    &lt;ccma:quantity&gt;2&lt;/ccma:quantity&gt;
   &lt;/ccma:Point&gt;</v>
      </c>
      <c r="E3" t="str">
        <f t="shared" si="0"/>
        <v xml:space="preserve">   &lt;ccma:Point&gt;
    &lt;ccma:position&gt;2&lt;/ccma:position&gt;
    &lt;ccma:quantity&gt;1500&lt;/ccma:quantity&gt;
   &lt;/ccma:Point&gt;</v>
      </c>
    </row>
    <row r="4" spans="1:5" x14ac:dyDescent="0.25">
      <c r="A4">
        <f t="shared" ref="A4:A67" si="2">A3+1</f>
        <v>3</v>
      </c>
      <c r="B4">
        <v>5</v>
      </c>
      <c r="C4">
        <v>3000</v>
      </c>
      <c r="D4" t="str">
        <f t="shared" si="1"/>
        <v xml:space="preserve">   &lt;ccma:Point&gt;
    &lt;ccma:position&gt;3&lt;/ccma:position&gt;
    &lt;ccma:quantity&gt;5&lt;/ccma:quantity&gt;
   &lt;/ccma:Point&gt;</v>
      </c>
      <c r="E4" t="str">
        <f t="shared" si="0"/>
        <v xml:space="preserve">   &lt;ccma:Point&gt;
    &lt;ccma:position&gt;3&lt;/ccma:position&gt;
    &lt;ccma:quantity&gt;3000&lt;/ccma:quantity&gt;
   &lt;/ccma:Point&gt;</v>
      </c>
    </row>
    <row r="5" spans="1:5" x14ac:dyDescent="0.25">
      <c r="A5">
        <f t="shared" si="2"/>
        <v>4</v>
      </c>
      <c r="B5">
        <v>5</v>
      </c>
      <c r="C5">
        <v>4500</v>
      </c>
      <c r="D5" t="str">
        <f t="shared" si="1"/>
        <v xml:space="preserve">   &lt;ccma:Point&gt;
    &lt;ccma:position&gt;4&lt;/ccma:position&gt;
    &lt;ccma:quantity&gt;5&lt;/ccma:quantity&gt;
   &lt;/ccma:Point&gt;</v>
      </c>
      <c r="E5" t="str">
        <f t="shared" si="0"/>
        <v xml:space="preserve">   &lt;ccma:Point&gt;
    &lt;ccma:position&gt;4&lt;/ccma:position&gt;
    &lt;ccma:quantity&gt;4500&lt;/ccma:quantity&gt;
   &lt;/ccma:Point&gt;</v>
      </c>
    </row>
    <row r="6" spans="1:5" x14ac:dyDescent="0.25">
      <c r="A6">
        <f t="shared" si="2"/>
        <v>5</v>
      </c>
      <c r="B6">
        <v>5</v>
      </c>
      <c r="C6">
        <v>10000</v>
      </c>
      <c r="D6" t="str">
        <f t="shared" si="1"/>
        <v xml:space="preserve">   &lt;ccma:Point&gt;
    &lt;ccma:position&gt;5&lt;/ccma:position&gt;
    &lt;ccma:quantity&gt;5&lt;/ccma:quantity&gt;
   &lt;/ccma:Point&gt;</v>
      </c>
      <c r="E6" t="str">
        <f t="shared" si="0"/>
        <v xml:space="preserve">   &lt;ccma:Point&gt;
    &lt;ccma:position&gt;5&lt;/ccma:position&gt;
    &lt;ccma:quantity&gt;10000&lt;/ccma:quantity&gt;
   &lt;/ccma:Point&gt;</v>
      </c>
    </row>
    <row r="7" spans="1:5" x14ac:dyDescent="0.25">
      <c r="A7">
        <f t="shared" si="2"/>
        <v>6</v>
      </c>
      <c r="B7">
        <v>5</v>
      </c>
      <c r="C7">
        <f t="shared" ref="C7:C17" si="3">C3+10000</f>
        <v>11500</v>
      </c>
      <c r="D7" t="str">
        <f t="shared" si="1"/>
        <v xml:space="preserve">   &lt;ccma:Point&gt;
    &lt;ccma:position&gt;6&lt;/ccma:position&gt;
    &lt;ccma:quantity&gt;5&lt;/ccma:quantity&gt;
   &lt;/ccma:Point&gt;</v>
      </c>
      <c r="E7" t="str">
        <f t="shared" si="0"/>
        <v xml:space="preserve">   &lt;ccma:Point&gt;
    &lt;ccma:position&gt;6&lt;/ccma:position&gt;
    &lt;ccma:quantity&gt;11500&lt;/ccma:quantity&gt;
   &lt;/ccma:Point&gt;</v>
      </c>
    </row>
    <row r="8" spans="1:5" x14ac:dyDescent="0.25">
      <c r="A8">
        <f t="shared" si="2"/>
        <v>7</v>
      </c>
      <c r="B8">
        <v>10</v>
      </c>
      <c r="C8">
        <f t="shared" si="3"/>
        <v>13000</v>
      </c>
      <c r="D8" t="str">
        <f t="shared" si="1"/>
        <v xml:space="preserve">   &lt;ccma:Point&gt;
    &lt;ccma:position&gt;7&lt;/ccma:position&gt;
    &lt;ccma:quantity&gt;10&lt;/ccma:quantity&gt;
   &lt;/ccma:Point&gt;</v>
      </c>
      <c r="E8" t="str">
        <f t="shared" si="0"/>
        <v xml:space="preserve">   &lt;ccma:Point&gt;
    &lt;ccma:position&gt;7&lt;/ccma:position&gt;
    &lt;ccma:quantity&gt;13000&lt;/ccma:quantity&gt;
   &lt;/ccma:Point&gt;</v>
      </c>
    </row>
    <row r="9" spans="1:5" x14ac:dyDescent="0.25">
      <c r="A9">
        <f t="shared" si="2"/>
        <v>8</v>
      </c>
      <c r="B9">
        <v>10</v>
      </c>
      <c r="C9">
        <f t="shared" si="3"/>
        <v>14500</v>
      </c>
      <c r="D9" t="str">
        <f t="shared" si="1"/>
        <v xml:space="preserve">   &lt;ccma:Point&gt;
    &lt;ccma:position&gt;8&lt;/ccma:position&gt;
    &lt;ccma:quantity&gt;10&lt;/ccma:quantity&gt;
   &lt;/ccma:Point&gt;</v>
      </c>
      <c r="E9" t="str">
        <f t="shared" si="0"/>
        <v xml:space="preserve">   &lt;ccma:Point&gt;
    &lt;ccma:position&gt;8&lt;/ccma:position&gt;
    &lt;ccma:quantity&gt;14500&lt;/ccma:quantity&gt;
   &lt;/ccma:Point&gt;</v>
      </c>
    </row>
    <row r="10" spans="1:5" x14ac:dyDescent="0.25">
      <c r="A10">
        <f t="shared" si="2"/>
        <v>9</v>
      </c>
      <c r="B10">
        <v>10</v>
      </c>
      <c r="C10">
        <f t="shared" si="3"/>
        <v>20000</v>
      </c>
      <c r="D10" t="str">
        <f t="shared" si="1"/>
        <v xml:space="preserve">   &lt;ccma:Point&gt;
    &lt;ccma:position&gt;9&lt;/ccma:position&gt;
    &lt;ccma:quantity&gt;10&lt;/ccma:quantity&gt;
   &lt;/ccma:Point&gt;</v>
      </c>
      <c r="E10" t="str">
        <f t="shared" si="0"/>
        <v xml:space="preserve">   &lt;ccma:Point&gt;
    &lt;ccma:position&gt;9&lt;/ccma:position&gt;
    &lt;ccma:quantity&gt;20000&lt;/ccma:quantity&gt;
   &lt;/ccma:Point&gt;</v>
      </c>
    </row>
    <row r="11" spans="1:5" x14ac:dyDescent="0.25">
      <c r="A11">
        <f t="shared" si="2"/>
        <v>10</v>
      </c>
      <c r="B11">
        <v>10</v>
      </c>
      <c r="C11">
        <f t="shared" si="3"/>
        <v>21500</v>
      </c>
      <c r="D11" t="str">
        <f t="shared" si="1"/>
        <v xml:space="preserve">   &lt;ccma:Point&gt;
    &lt;ccma:position&gt;10&lt;/ccma:position&gt;
    &lt;ccma:quantity&gt;10&lt;/ccma:quantity&gt;
   &lt;/ccma:Point&gt;</v>
      </c>
      <c r="E11" t="str">
        <f t="shared" si="0"/>
        <v xml:space="preserve">   &lt;ccma:Point&gt;
    &lt;ccma:position&gt;10&lt;/ccma:position&gt;
    &lt;ccma:quantity&gt;21500&lt;/ccma:quantity&gt;
   &lt;/ccma:Point&gt;</v>
      </c>
    </row>
    <row r="12" spans="1:5" x14ac:dyDescent="0.25">
      <c r="A12">
        <f t="shared" si="2"/>
        <v>11</v>
      </c>
      <c r="B12">
        <v>0</v>
      </c>
      <c r="C12">
        <f t="shared" si="3"/>
        <v>23000</v>
      </c>
      <c r="D12" t="str">
        <f t="shared" si="1"/>
        <v xml:space="preserve">   &lt;ccma:Point&gt;
    &lt;ccma:position&gt;11&lt;/ccma:position&gt;
    &lt;ccma:quantity&gt;0&lt;/ccma:quantity&gt;
   &lt;/ccma:Point&gt;</v>
      </c>
      <c r="E12" t="str">
        <f t="shared" si="0"/>
        <v xml:space="preserve">   &lt;ccma:Point&gt;
    &lt;ccma:position&gt;11&lt;/ccma:position&gt;
    &lt;ccma:quantity&gt;23000&lt;/ccma:quantity&gt;
   &lt;/ccma:Point&gt;</v>
      </c>
    </row>
    <row r="13" spans="1:5" x14ac:dyDescent="0.25">
      <c r="A13">
        <f t="shared" si="2"/>
        <v>12</v>
      </c>
      <c r="B13">
        <v>0</v>
      </c>
      <c r="C13">
        <f t="shared" si="3"/>
        <v>24500</v>
      </c>
      <c r="D13" t="str">
        <f t="shared" si="1"/>
        <v xml:space="preserve">   &lt;ccma:Point&gt;
    &lt;ccma:position&gt;12&lt;/ccma:position&gt;
    &lt;ccma:quantity&gt;0&lt;/ccma:quantity&gt;
   &lt;/ccma:Point&gt;</v>
      </c>
      <c r="E13" t="str">
        <f t="shared" si="0"/>
        <v xml:space="preserve">   &lt;ccma:Point&gt;
    &lt;ccma:position&gt;12&lt;/ccma:position&gt;
    &lt;ccma:quantity&gt;24500&lt;/ccma:quantity&gt;
   &lt;/ccma:Point&gt;</v>
      </c>
    </row>
    <row r="14" spans="1:5" x14ac:dyDescent="0.25">
      <c r="A14">
        <f t="shared" si="2"/>
        <v>13</v>
      </c>
      <c r="B14">
        <v>0</v>
      </c>
      <c r="C14">
        <f t="shared" si="3"/>
        <v>30000</v>
      </c>
      <c r="D14" t="str">
        <f t="shared" si="1"/>
        <v xml:space="preserve">   &lt;ccma:Point&gt;
    &lt;ccma:position&gt;13&lt;/ccma:position&gt;
    &lt;ccma:quantity&gt;0&lt;/ccma:quantity&gt;
   &lt;/ccma:Point&gt;</v>
      </c>
      <c r="E14" t="str">
        <f t="shared" si="0"/>
        <v xml:space="preserve">   &lt;ccma:Point&gt;
    &lt;ccma:position&gt;13&lt;/ccma:position&gt;
    &lt;ccma:quantity&gt;30000&lt;/ccma:quantity&gt;
   &lt;/ccma:Point&gt;</v>
      </c>
    </row>
    <row r="15" spans="1:5" x14ac:dyDescent="0.25">
      <c r="A15">
        <f t="shared" si="2"/>
        <v>14</v>
      </c>
      <c r="B15">
        <v>0</v>
      </c>
      <c r="C15">
        <f t="shared" si="3"/>
        <v>31500</v>
      </c>
      <c r="D15" t="str">
        <f t="shared" si="1"/>
        <v xml:space="preserve">   &lt;ccma:Point&gt;
    &lt;ccma:position&gt;14&lt;/ccma:position&gt;
    &lt;ccma:quantity&gt;0&lt;/ccma:quantity&gt;
   &lt;/ccma:Point&gt;</v>
      </c>
      <c r="E15" t="str">
        <f t="shared" si="0"/>
        <v xml:space="preserve">   &lt;ccma:Point&gt;
    &lt;ccma:position&gt;14&lt;/ccma:position&gt;
    &lt;ccma:quantity&gt;31500&lt;/ccma:quantity&gt;
   &lt;/ccma:Point&gt;</v>
      </c>
    </row>
    <row r="16" spans="1:5" x14ac:dyDescent="0.25">
      <c r="A16">
        <f t="shared" si="2"/>
        <v>15</v>
      </c>
      <c r="B16">
        <v>0</v>
      </c>
      <c r="C16">
        <f t="shared" si="3"/>
        <v>33000</v>
      </c>
      <c r="D16" t="str">
        <f t="shared" si="1"/>
        <v xml:space="preserve">   &lt;ccma:Point&gt;
    &lt;ccma:position&gt;15&lt;/ccma:position&gt;
    &lt;ccma:quantity&gt;0&lt;/ccma:quantity&gt;
   &lt;/ccma:Point&gt;</v>
      </c>
      <c r="E16" t="str">
        <f t="shared" si="0"/>
        <v xml:space="preserve">   &lt;ccma:Point&gt;
    &lt;ccma:position&gt;15&lt;/ccma:position&gt;
    &lt;ccma:quantity&gt;33000&lt;/ccma:quantity&gt;
   &lt;/ccma:Point&gt;</v>
      </c>
    </row>
    <row r="17" spans="1:5" x14ac:dyDescent="0.25">
      <c r="A17">
        <f t="shared" si="2"/>
        <v>16</v>
      </c>
      <c r="B17">
        <v>0</v>
      </c>
      <c r="C17">
        <f t="shared" si="3"/>
        <v>34500</v>
      </c>
      <c r="D17" t="str">
        <f t="shared" si="1"/>
        <v xml:space="preserve">   &lt;ccma:Point&gt;
    &lt;ccma:position&gt;16&lt;/ccma:position&gt;
    &lt;ccma:quantity&gt;0&lt;/ccma:quantity&gt;
   &lt;/ccma:Point&gt;</v>
      </c>
      <c r="E17" t="str">
        <f t="shared" si="0"/>
        <v xml:space="preserve">   &lt;ccma:Point&gt;
    &lt;ccma:position&gt;16&lt;/ccma:position&gt;
    &lt;ccma:quantity&gt;34500&lt;/ccma:quantity&gt;
   &lt;/ccma:Point&gt;</v>
      </c>
    </row>
    <row r="18" spans="1:5" x14ac:dyDescent="0.25">
      <c r="A18">
        <f t="shared" si="2"/>
        <v>17</v>
      </c>
      <c r="B18">
        <v>0</v>
      </c>
      <c r="C18">
        <f t="shared" ref="C18:C81" si="4">C14+10000</f>
        <v>40000</v>
      </c>
      <c r="D18" t="str">
        <f t="shared" si="1"/>
        <v xml:space="preserve">   &lt;ccma:Point&gt;
    &lt;ccma:position&gt;17&lt;/ccma:position&gt;
    &lt;ccma:quantity&gt;0&lt;/ccma:quantity&gt;
   &lt;/ccma:Point&gt;</v>
      </c>
      <c r="E18" t="str">
        <f t="shared" si="0"/>
        <v xml:space="preserve">   &lt;ccma:Point&gt;
    &lt;ccma:position&gt;17&lt;/ccma:position&gt;
    &lt;ccma:quantity&gt;40000&lt;/ccma:quantity&gt;
   &lt;/ccma:Point&gt;</v>
      </c>
    </row>
    <row r="19" spans="1:5" x14ac:dyDescent="0.25">
      <c r="A19">
        <f t="shared" si="2"/>
        <v>18</v>
      </c>
      <c r="B19">
        <v>0</v>
      </c>
      <c r="C19">
        <f t="shared" si="4"/>
        <v>41500</v>
      </c>
      <c r="D19" t="str">
        <f t="shared" si="1"/>
        <v xml:space="preserve">   &lt;ccma:Point&gt;
    &lt;ccma:position&gt;18&lt;/ccma:position&gt;
    &lt;ccma:quantity&gt;0&lt;/ccma:quantity&gt;
   &lt;/ccma:Point&gt;</v>
      </c>
      <c r="E19" t="str">
        <f t="shared" si="0"/>
        <v xml:space="preserve">   &lt;ccma:Point&gt;
    &lt;ccma:position&gt;18&lt;/ccma:position&gt;
    &lt;ccma:quantity&gt;41500&lt;/ccma:quantity&gt;
   &lt;/ccma:Point&gt;</v>
      </c>
    </row>
    <row r="20" spans="1:5" x14ac:dyDescent="0.25">
      <c r="A20">
        <f t="shared" si="2"/>
        <v>19</v>
      </c>
      <c r="B20">
        <v>0</v>
      </c>
      <c r="C20">
        <f t="shared" si="4"/>
        <v>43000</v>
      </c>
      <c r="D20" t="str">
        <f t="shared" si="1"/>
        <v xml:space="preserve">   &lt;ccma:Point&gt;
    &lt;ccma:position&gt;19&lt;/ccma:position&gt;
    &lt;ccma:quantity&gt;0&lt;/ccma:quantity&gt;
   &lt;/ccma:Point&gt;</v>
      </c>
      <c r="E20" t="str">
        <f t="shared" si="0"/>
        <v xml:space="preserve">   &lt;ccma:Point&gt;
    &lt;ccma:position&gt;19&lt;/ccma:position&gt;
    &lt;ccma:quantity&gt;43000&lt;/ccma:quantity&gt;
   &lt;/ccma:Point&gt;</v>
      </c>
    </row>
    <row r="21" spans="1:5" x14ac:dyDescent="0.25">
      <c r="A21">
        <f t="shared" si="2"/>
        <v>20</v>
      </c>
      <c r="B21">
        <v>0</v>
      </c>
      <c r="C21">
        <f t="shared" si="4"/>
        <v>44500</v>
      </c>
      <c r="D21" t="str">
        <f t="shared" si="1"/>
        <v xml:space="preserve">   &lt;ccma:Point&gt;
    &lt;ccma:position&gt;20&lt;/ccma:position&gt;
    &lt;ccma:quantity&gt;0&lt;/ccma:quantity&gt;
   &lt;/ccma:Point&gt;</v>
      </c>
      <c r="E21" t="str">
        <f t="shared" si="0"/>
        <v xml:space="preserve">   &lt;ccma:Point&gt;
    &lt;ccma:position&gt;20&lt;/ccma:position&gt;
    &lt;ccma:quantity&gt;44500&lt;/ccma:quantity&gt;
   &lt;/ccma:Point&gt;</v>
      </c>
    </row>
    <row r="22" spans="1:5" x14ac:dyDescent="0.25">
      <c r="A22">
        <f t="shared" si="2"/>
        <v>21</v>
      </c>
      <c r="B22">
        <v>0</v>
      </c>
      <c r="C22">
        <f t="shared" si="4"/>
        <v>50000</v>
      </c>
      <c r="D22" t="str">
        <f t="shared" si="1"/>
        <v xml:space="preserve">   &lt;ccma:Point&gt;
    &lt;ccma:position&gt;21&lt;/ccma:position&gt;
    &lt;ccma:quantity&gt;0&lt;/ccma:quantity&gt;
   &lt;/ccma:Point&gt;</v>
      </c>
      <c r="E22" t="str">
        <f t="shared" si="0"/>
        <v xml:space="preserve">   &lt;ccma:Point&gt;
    &lt;ccma:position&gt;21&lt;/ccma:position&gt;
    &lt;ccma:quantity&gt;50000&lt;/ccma:quantity&gt;
   &lt;/ccma:Point&gt;</v>
      </c>
    </row>
    <row r="23" spans="1:5" x14ac:dyDescent="0.25">
      <c r="A23">
        <f t="shared" si="2"/>
        <v>22</v>
      </c>
      <c r="B23">
        <v>0</v>
      </c>
      <c r="C23">
        <f t="shared" si="4"/>
        <v>51500</v>
      </c>
      <c r="D23" t="str">
        <f t="shared" si="1"/>
        <v xml:space="preserve">   &lt;ccma:Point&gt;
    &lt;ccma:position&gt;22&lt;/ccma:position&gt;
    &lt;ccma:quantity&gt;0&lt;/ccma:quantity&gt;
   &lt;/ccma:Point&gt;</v>
      </c>
      <c r="E23" t="str">
        <f t="shared" si="0"/>
        <v xml:space="preserve">   &lt;ccma:Point&gt;
    &lt;ccma:position&gt;22&lt;/ccma:position&gt;
    &lt;ccma:quantity&gt;51500&lt;/ccma:quantity&gt;
   &lt;/ccma:Point&gt;</v>
      </c>
    </row>
    <row r="24" spans="1:5" x14ac:dyDescent="0.25">
      <c r="A24">
        <f t="shared" si="2"/>
        <v>23</v>
      </c>
      <c r="B24">
        <v>0</v>
      </c>
      <c r="C24">
        <f t="shared" si="4"/>
        <v>53000</v>
      </c>
      <c r="D24" t="str">
        <f t="shared" si="1"/>
        <v xml:space="preserve">   &lt;ccma:Point&gt;
    &lt;ccma:position&gt;23&lt;/ccma:position&gt;
    &lt;ccma:quantity&gt;0&lt;/ccma:quantity&gt;
   &lt;/ccma:Point&gt;</v>
      </c>
      <c r="E24" t="str">
        <f t="shared" si="0"/>
        <v xml:space="preserve">   &lt;ccma:Point&gt;
    &lt;ccma:position&gt;23&lt;/ccma:position&gt;
    &lt;ccma:quantity&gt;53000&lt;/ccma:quantity&gt;
   &lt;/ccma:Point&gt;</v>
      </c>
    </row>
    <row r="25" spans="1:5" x14ac:dyDescent="0.25">
      <c r="A25">
        <f t="shared" si="2"/>
        <v>24</v>
      </c>
      <c r="B25">
        <v>0</v>
      </c>
      <c r="C25">
        <f t="shared" si="4"/>
        <v>54500</v>
      </c>
      <c r="D25" t="str">
        <f t="shared" si="1"/>
        <v xml:space="preserve">   &lt;ccma:Point&gt;
    &lt;ccma:position&gt;24&lt;/ccma:position&gt;
    &lt;ccma:quantity&gt;0&lt;/ccma:quantity&gt;
   &lt;/ccma:Point&gt;</v>
      </c>
      <c r="E25" t="str">
        <f t="shared" si="0"/>
        <v xml:space="preserve">   &lt;ccma:Point&gt;
    &lt;ccma:position&gt;24&lt;/ccma:position&gt;
    &lt;ccma:quantity&gt;54500&lt;/ccma:quantity&gt;
   &lt;/ccma:Point&gt;</v>
      </c>
    </row>
    <row r="26" spans="1:5" x14ac:dyDescent="0.25">
      <c r="A26">
        <f t="shared" si="2"/>
        <v>25</v>
      </c>
      <c r="B26">
        <v>0</v>
      </c>
      <c r="C26">
        <f t="shared" si="4"/>
        <v>60000</v>
      </c>
      <c r="D26" t="str">
        <f t="shared" si="1"/>
        <v xml:space="preserve">   &lt;ccma:Point&gt;
    &lt;ccma:position&gt;25&lt;/ccma:position&gt;
    &lt;ccma:quantity&gt;0&lt;/ccma:quantity&gt;
   &lt;/ccma:Point&gt;</v>
      </c>
      <c r="E26" t="str">
        <f t="shared" si="0"/>
        <v xml:space="preserve">   &lt;ccma:Point&gt;
    &lt;ccma:position&gt;25&lt;/ccma:position&gt;
    &lt;ccma:quantity&gt;60000&lt;/ccma:quantity&gt;
   &lt;/ccma:Point&gt;</v>
      </c>
    </row>
    <row r="27" spans="1:5" x14ac:dyDescent="0.25">
      <c r="A27">
        <f t="shared" si="2"/>
        <v>26</v>
      </c>
      <c r="B27">
        <v>0</v>
      </c>
      <c r="C27">
        <f t="shared" si="4"/>
        <v>61500</v>
      </c>
      <c r="D27" t="str">
        <f t="shared" si="1"/>
        <v xml:space="preserve">   &lt;ccma:Point&gt;
    &lt;ccma:position&gt;26&lt;/ccma:position&gt;
    &lt;ccma:quantity&gt;0&lt;/ccma:quantity&gt;
   &lt;/ccma:Point&gt;</v>
      </c>
      <c r="E27" t="str">
        <f t="shared" si="0"/>
        <v xml:space="preserve">   &lt;ccma:Point&gt;
    &lt;ccma:position&gt;26&lt;/ccma:position&gt;
    &lt;ccma:quantity&gt;61500&lt;/ccma:quantity&gt;
   &lt;/ccma:Point&gt;</v>
      </c>
    </row>
    <row r="28" spans="1:5" x14ac:dyDescent="0.25">
      <c r="A28">
        <f t="shared" si="2"/>
        <v>27</v>
      </c>
      <c r="B28">
        <v>0</v>
      </c>
      <c r="C28">
        <f t="shared" si="4"/>
        <v>63000</v>
      </c>
      <c r="D28" t="str">
        <f t="shared" si="1"/>
        <v xml:space="preserve">   &lt;ccma:Point&gt;
    &lt;ccma:position&gt;27&lt;/ccma:position&gt;
    &lt;ccma:quantity&gt;0&lt;/ccma:quantity&gt;
   &lt;/ccma:Point&gt;</v>
      </c>
      <c r="E28" t="str">
        <f t="shared" si="0"/>
        <v xml:space="preserve">   &lt;ccma:Point&gt;
    &lt;ccma:position&gt;27&lt;/ccma:position&gt;
    &lt;ccma:quantity&gt;63000&lt;/ccma:quantity&gt;
   &lt;/ccma:Point&gt;</v>
      </c>
    </row>
    <row r="29" spans="1:5" x14ac:dyDescent="0.25">
      <c r="A29">
        <f t="shared" si="2"/>
        <v>28</v>
      </c>
      <c r="B29">
        <v>0</v>
      </c>
      <c r="C29">
        <f t="shared" si="4"/>
        <v>64500</v>
      </c>
      <c r="D29" t="str">
        <f t="shared" si="1"/>
        <v xml:space="preserve">   &lt;ccma:Point&gt;
    &lt;ccma:position&gt;28&lt;/ccma:position&gt;
    &lt;ccma:quantity&gt;0&lt;/ccma:quantity&gt;
   &lt;/ccma:Point&gt;</v>
      </c>
      <c r="E29" t="str">
        <f t="shared" si="0"/>
        <v xml:space="preserve">   &lt;ccma:Point&gt;
    &lt;ccma:position&gt;28&lt;/ccma:position&gt;
    &lt;ccma:quantity&gt;64500&lt;/ccma:quantity&gt;
   &lt;/ccma:Point&gt;</v>
      </c>
    </row>
    <row r="30" spans="1:5" x14ac:dyDescent="0.25">
      <c r="A30">
        <f t="shared" si="2"/>
        <v>29</v>
      </c>
      <c r="B30">
        <v>0</v>
      </c>
      <c r="C30">
        <f t="shared" si="4"/>
        <v>70000</v>
      </c>
      <c r="D30" t="str">
        <f t="shared" si="1"/>
        <v xml:space="preserve">   &lt;ccma:Point&gt;
    &lt;ccma:position&gt;29&lt;/ccma:position&gt;
    &lt;ccma:quantity&gt;0&lt;/ccma:quantity&gt;
   &lt;/ccma:Point&gt;</v>
      </c>
      <c r="E30" t="str">
        <f t="shared" si="0"/>
        <v xml:space="preserve">   &lt;ccma:Point&gt;
    &lt;ccma:position&gt;29&lt;/ccma:position&gt;
    &lt;ccma:quantity&gt;70000&lt;/ccma:quantity&gt;
   &lt;/ccma:Point&gt;</v>
      </c>
    </row>
    <row r="31" spans="1:5" x14ac:dyDescent="0.25">
      <c r="A31">
        <f t="shared" si="2"/>
        <v>30</v>
      </c>
      <c r="B31">
        <v>0</v>
      </c>
      <c r="C31">
        <f t="shared" si="4"/>
        <v>71500</v>
      </c>
      <c r="D31" t="str">
        <f t="shared" si="1"/>
        <v xml:space="preserve">   &lt;ccma:Point&gt;
    &lt;ccma:position&gt;30&lt;/ccma:position&gt;
    &lt;ccma:quantity&gt;0&lt;/ccma:quantity&gt;
   &lt;/ccma:Point&gt;</v>
      </c>
      <c r="E31" t="str">
        <f t="shared" si="0"/>
        <v xml:space="preserve">   &lt;ccma:Point&gt;
    &lt;ccma:position&gt;30&lt;/ccma:position&gt;
    &lt;ccma:quantity&gt;71500&lt;/ccma:quantity&gt;
   &lt;/ccma:Point&gt;</v>
      </c>
    </row>
    <row r="32" spans="1:5" x14ac:dyDescent="0.25">
      <c r="A32">
        <f t="shared" si="2"/>
        <v>31</v>
      </c>
      <c r="B32">
        <v>0</v>
      </c>
      <c r="C32">
        <f t="shared" si="4"/>
        <v>73000</v>
      </c>
      <c r="D32" t="str">
        <f t="shared" si="1"/>
        <v xml:space="preserve">   &lt;ccma:Point&gt;
    &lt;ccma:position&gt;31&lt;/ccma:position&gt;
    &lt;ccma:quantity&gt;0&lt;/ccma:quantity&gt;
   &lt;/ccma:Point&gt;</v>
      </c>
      <c r="E32" t="str">
        <f t="shared" si="0"/>
        <v xml:space="preserve">   &lt;ccma:Point&gt;
    &lt;ccma:position&gt;31&lt;/ccma:position&gt;
    &lt;ccma:quantity&gt;73000&lt;/ccma:quantity&gt;
   &lt;/ccma:Point&gt;</v>
      </c>
    </row>
    <row r="33" spans="1:5" x14ac:dyDescent="0.25">
      <c r="A33">
        <f t="shared" si="2"/>
        <v>32</v>
      </c>
      <c r="B33">
        <v>0</v>
      </c>
      <c r="C33">
        <f t="shared" si="4"/>
        <v>74500</v>
      </c>
      <c r="D33" t="str">
        <f t="shared" si="1"/>
        <v xml:space="preserve">   &lt;ccma:Point&gt;
    &lt;ccma:position&gt;32&lt;/ccma:position&gt;
    &lt;ccma:quantity&gt;0&lt;/ccma:quantity&gt;
   &lt;/ccma:Point&gt;</v>
      </c>
      <c r="E33" t="str">
        <f t="shared" si="0"/>
        <v xml:space="preserve">   &lt;ccma:Point&gt;
    &lt;ccma:position&gt;32&lt;/ccma:position&gt;
    &lt;ccma:quantity&gt;74500&lt;/ccma:quantity&gt;
   &lt;/ccma:Point&gt;</v>
      </c>
    </row>
    <row r="34" spans="1:5" x14ac:dyDescent="0.25">
      <c r="A34">
        <f t="shared" si="2"/>
        <v>33</v>
      </c>
      <c r="B34">
        <v>0</v>
      </c>
      <c r="C34">
        <f t="shared" si="4"/>
        <v>80000</v>
      </c>
      <c r="D34" t="str">
        <f t="shared" si="1"/>
        <v xml:space="preserve">   &lt;ccma:Point&gt;
    &lt;ccma:position&gt;33&lt;/ccma:position&gt;
    &lt;ccma:quantity&gt;0&lt;/ccma:quantity&gt;
   &lt;/ccma:Point&gt;</v>
      </c>
      <c r="E34" t="str">
        <f t="shared" si="0"/>
        <v xml:space="preserve">   &lt;ccma:Point&gt;
    &lt;ccma:position&gt;33&lt;/ccma:position&gt;
    &lt;ccma:quantity&gt;80000&lt;/ccma:quantity&gt;
   &lt;/ccma:Point&gt;</v>
      </c>
    </row>
    <row r="35" spans="1:5" x14ac:dyDescent="0.25">
      <c r="A35">
        <f t="shared" si="2"/>
        <v>34</v>
      </c>
      <c r="B35">
        <v>0</v>
      </c>
      <c r="C35">
        <f t="shared" si="4"/>
        <v>81500</v>
      </c>
      <c r="D35" t="str">
        <f t="shared" si="1"/>
        <v xml:space="preserve">   &lt;ccma:Point&gt;
    &lt;ccma:position&gt;34&lt;/ccma:position&gt;
    &lt;ccma:quantity&gt;0&lt;/ccma:quantity&gt;
   &lt;/ccma:Point&gt;</v>
      </c>
      <c r="E35" t="str">
        <f t="shared" si="0"/>
        <v xml:space="preserve">   &lt;ccma:Point&gt;
    &lt;ccma:position&gt;34&lt;/ccma:position&gt;
    &lt;ccma:quantity&gt;81500&lt;/ccma:quantity&gt;
   &lt;/ccma:Point&gt;</v>
      </c>
    </row>
    <row r="36" spans="1:5" x14ac:dyDescent="0.25">
      <c r="A36">
        <f t="shared" si="2"/>
        <v>35</v>
      </c>
      <c r="B36">
        <v>0</v>
      </c>
      <c r="C36">
        <f t="shared" si="4"/>
        <v>83000</v>
      </c>
      <c r="D36" t="str">
        <f t="shared" si="1"/>
        <v xml:space="preserve">   &lt;ccma:Point&gt;
    &lt;ccma:position&gt;35&lt;/ccma:position&gt;
    &lt;ccma:quantity&gt;0&lt;/ccma:quantity&gt;
   &lt;/ccma:Point&gt;</v>
      </c>
      <c r="E36" t="str">
        <f t="shared" si="0"/>
        <v xml:space="preserve">   &lt;ccma:Point&gt;
    &lt;ccma:position&gt;35&lt;/ccma:position&gt;
    &lt;ccma:quantity&gt;83000&lt;/ccma:quantity&gt;
   &lt;/ccma:Point&gt;</v>
      </c>
    </row>
    <row r="37" spans="1:5" x14ac:dyDescent="0.25">
      <c r="A37">
        <f t="shared" si="2"/>
        <v>36</v>
      </c>
      <c r="B37">
        <v>0</v>
      </c>
      <c r="C37">
        <f t="shared" si="4"/>
        <v>84500</v>
      </c>
      <c r="D37" t="str">
        <f t="shared" si="1"/>
        <v xml:space="preserve">   &lt;ccma:Point&gt;
    &lt;ccma:position&gt;36&lt;/ccma:position&gt;
    &lt;ccma:quantity&gt;0&lt;/ccma:quantity&gt;
   &lt;/ccma:Point&gt;</v>
      </c>
      <c r="E37" t="str">
        <f t="shared" si="0"/>
        <v xml:space="preserve">   &lt;ccma:Point&gt;
    &lt;ccma:position&gt;36&lt;/ccma:position&gt;
    &lt;ccma:quantity&gt;84500&lt;/ccma:quantity&gt;
   &lt;/ccma:Point&gt;</v>
      </c>
    </row>
    <row r="38" spans="1:5" x14ac:dyDescent="0.25">
      <c r="A38">
        <f t="shared" si="2"/>
        <v>37</v>
      </c>
      <c r="B38">
        <v>0</v>
      </c>
      <c r="C38">
        <f t="shared" si="4"/>
        <v>90000</v>
      </c>
      <c r="D38" t="str">
        <f t="shared" si="1"/>
        <v xml:space="preserve">   &lt;ccma:Point&gt;
    &lt;ccma:position&gt;37&lt;/ccma:position&gt;
    &lt;ccma:quantity&gt;0&lt;/ccma:quantity&gt;
   &lt;/ccma:Point&gt;</v>
      </c>
      <c r="E38" t="str">
        <f t="shared" si="0"/>
        <v xml:space="preserve">   &lt;ccma:Point&gt;
    &lt;ccma:position&gt;37&lt;/ccma:position&gt;
    &lt;ccma:quantity&gt;90000&lt;/ccma:quantity&gt;
   &lt;/ccma:Point&gt;</v>
      </c>
    </row>
    <row r="39" spans="1:5" x14ac:dyDescent="0.25">
      <c r="A39">
        <f t="shared" si="2"/>
        <v>38</v>
      </c>
      <c r="B39">
        <v>0</v>
      </c>
      <c r="C39">
        <f t="shared" si="4"/>
        <v>91500</v>
      </c>
      <c r="D39" t="str">
        <f t="shared" si="1"/>
        <v xml:space="preserve">   &lt;ccma:Point&gt;
    &lt;ccma:position&gt;38&lt;/ccma:position&gt;
    &lt;ccma:quantity&gt;0&lt;/ccma:quantity&gt;
   &lt;/ccma:Point&gt;</v>
      </c>
      <c r="E39" t="str">
        <f t="shared" si="0"/>
        <v xml:space="preserve">   &lt;ccma:Point&gt;
    &lt;ccma:position&gt;38&lt;/ccma:position&gt;
    &lt;ccma:quantity&gt;91500&lt;/ccma:quantity&gt;
   &lt;/ccma:Point&gt;</v>
      </c>
    </row>
    <row r="40" spans="1:5" x14ac:dyDescent="0.25">
      <c r="A40">
        <f t="shared" si="2"/>
        <v>39</v>
      </c>
      <c r="B40">
        <v>0</v>
      </c>
      <c r="C40">
        <f t="shared" si="4"/>
        <v>93000</v>
      </c>
      <c r="D40" t="str">
        <f t="shared" si="1"/>
        <v xml:space="preserve">   &lt;ccma:Point&gt;
    &lt;ccma:position&gt;39&lt;/ccma:position&gt;
    &lt;ccma:quantity&gt;0&lt;/ccma:quantity&gt;
   &lt;/ccma:Point&gt;</v>
      </c>
      <c r="E40" t="str">
        <f t="shared" si="0"/>
        <v xml:space="preserve">   &lt;ccma:Point&gt;
    &lt;ccma:position&gt;39&lt;/ccma:position&gt;
    &lt;ccma:quantity&gt;93000&lt;/ccma:quantity&gt;
   &lt;/ccma:Point&gt;</v>
      </c>
    </row>
    <row r="41" spans="1:5" x14ac:dyDescent="0.25">
      <c r="A41">
        <f t="shared" si="2"/>
        <v>40</v>
      </c>
      <c r="B41">
        <v>0</v>
      </c>
      <c r="C41">
        <f t="shared" si="4"/>
        <v>94500</v>
      </c>
      <c r="D41" t="str">
        <f t="shared" si="1"/>
        <v xml:space="preserve">   &lt;ccma:Point&gt;
    &lt;ccma:position&gt;40&lt;/ccma:position&gt;
    &lt;ccma:quantity&gt;0&lt;/ccma:quantity&gt;
   &lt;/ccma:Point&gt;</v>
      </c>
      <c r="E41" t="str">
        <f t="shared" si="0"/>
        <v xml:space="preserve">   &lt;ccma:Point&gt;
    &lt;ccma:position&gt;40&lt;/ccma:position&gt;
    &lt;ccma:quantity&gt;94500&lt;/ccma:quantity&gt;
   &lt;/ccma:Point&gt;</v>
      </c>
    </row>
    <row r="42" spans="1:5" x14ac:dyDescent="0.25">
      <c r="A42">
        <f t="shared" si="2"/>
        <v>41</v>
      </c>
      <c r="B42">
        <v>0</v>
      </c>
      <c r="C42">
        <f t="shared" si="4"/>
        <v>100000</v>
      </c>
      <c r="D42" t="str">
        <f t="shared" si="1"/>
        <v xml:space="preserve">   &lt;ccma:Point&gt;
    &lt;ccma:position&gt;41&lt;/ccma:position&gt;
    &lt;ccma:quantity&gt;0&lt;/ccma:quantity&gt;
   &lt;/ccma:Point&gt;</v>
      </c>
      <c r="E42" t="str">
        <f t="shared" si="0"/>
        <v xml:space="preserve">   &lt;ccma:Point&gt;
    &lt;ccma:position&gt;41&lt;/ccma:position&gt;
    &lt;ccma:quantity&gt;100000&lt;/ccma:quantity&gt;
   &lt;/ccma:Point&gt;</v>
      </c>
    </row>
    <row r="43" spans="1:5" x14ac:dyDescent="0.25">
      <c r="A43">
        <f t="shared" si="2"/>
        <v>42</v>
      </c>
      <c r="B43">
        <v>0</v>
      </c>
      <c r="C43">
        <f t="shared" si="4"/>
        <v>101500</v>
      </c>
      <c r="D43" t="str">
        <f t="shared" si="1"/>
        <v xml:space="preserve">   &lt;ccma:Point&gt;
    &lt;ccma:position&gt;42&lt;/ccma:position&gt;
    &lt;ccma:quantity&gt;0&lt;/ccma:quantity&gt;
   &lt;/ccma:Point&gt;</v>
      </c>
      <c r="E43" t="str">
        <f t="shared" si="0"/>
        <v xml:space="preserve">   &lt;ccma:Point&gt;
    &lt;ccma:position&gt;42&lt;/ccma:position&gt;
    &lt;ccma:quantity&gt;101500&lt;/ccma:quantity&gt;
   &lt;/ccma:Point&gt;</v>
      </c>
    </row>
    <row r="44" spans="1:5" x14ac:dyDescent="0.25">
      <c r="A44">
        <f t="shared" si="2"/>
        <v>43</v>
      </c>
      <c r="B44">
        <v>0</v>
      </c>
      <c r="C44">
        <f t="shared" si="4"/>
        <v>103000</v>
      </c>
      <c r="D44" t="str">
        <f t="shared" si="1"/>
        <v xml:space="preserve">   &lt;ccma:Point&gt;
    &lt;ccma:position&gt;43&lt;/ccma:position&gt;
    &lt;ccma:quantity&gt;0&lt;/ccma:quantity&gt;
   &lt;/ccma:Point&gt;</v>
      </c>
      <c r="E44" t="str">
        <f t="shared" si="0"/>
        <v xml:space="preserve">   &lt;ccma:Point&gt;
    &lt;ccma:position&gt;43&lt;/ccma:position&gt;
    &lt;ccma:quantity&gt;103000&lt;/ccma:quantity&gt;
   &lt;/ccma:Point&gt;</v>
      </c>
    </row>
    <row r="45" spans="1:5" x14ac:dyDescent="0.25">
      <c r="A45">
        <f t="shared" si="2"/>
        <v>44</v>
      </c>
      <c r="B45">
        <v>0</v>
      </c>
      <c r="C45">
        <f t="shared" si="4"/>
        <v>104500</v>
      </c>
      <c r="D45" t="str">
        <f t="shared" si="1"/>
        <v xml:space="preserve">   &lt;ccma:Point&gt;
    &lt;ccma:position&gt;44&lt;/ccma:position&gt;
    &lt;ccma:quantity&gt;0&lt;/ccma:quantity&gt;
   &lt;/ccma:Point&gt;</v>
      </c>
      <c r="E45" t="str">
        <f t="shared" si="0"/>
        <v xml:space="preserve">   &lt;ccma:Point&gt;
    &lt;ccma:position&gt;44&lt;/ccma:position&gt;
    &lt;ccma:quantity&gt;104500&lt;/ccma:quantity&gt;
   &lt;/ccma:Point&gt;</v>
      </c>
    </row>
    <row r="46" spans="1:5" x14ac:dyDescent="0.25">
      <c r="A46">
        <f t="shared" si="2"/>
        <v>45</v>
      </c>
      <c r="B46">
        <v>0</v>
      </c>
      <c r="C46">
        <f t="shared" si="4"/>
        <v>110000</v>
      </c>
      <c r="D46" t="str">
        <f t="shared" si="1"/>
        <v xml:space="preserve">   &lt;ccma:Point&gt;
    &lt;ccma:position&gt;45&lt;/ccma:position&gt;
    &lt;ccma:quantity&gt;0&lt;/ccma:quantity&gt;
   &lt;/ccma:Point&gt;</v>
      </c>
      <c r="E46" t="str">
        <f t="shared" si="0"/>
        <v xml:space="preserve">   &lt;ccma:Point&gt;
    &lt;ccma:position&gt;45&lt;/ccma:position&gt;
    &lt;ccma:quantity&gt;110000&lt;/ccma:quantity&gt;
   &lt;/ccma:Point&gt;</v>
      </c>
    </row>
    <row r="47" spans="1:5" x14ac:dyDescent="0.25">
      <c r="A47">
        <f t="shared" si="2"/>
        <v>46</v>
      </c>
      <c r="B47">
        <v>0</v>
      </c>
      <c r="C47">
        <f t="shared" si="4"/>
        <v>111500</v>
      </c>
      <c r="D47" t="str">
        <f t="shared" si="1"/>
        <v xml:space="preserve">   &lt;ccma:Point&gt;
    &lt;ccma:position&gt;46&lt;/ccma:position&gt;
    &lt;ccma:quantity&gt;0&lt;/ccma:quantity&gt;
   &lt;/ccma:Point&gt;</v>
      </c>
      <c r="E47" t="str">
        <f t="shared" si="0"/>
        <v xml:space="preserve">   &lt;ccma:Point&gt;
    &lt;ccma:position&gt;46&lt;/ccma:position&gt;
    &lt;ccma:quantity&gt;111500&lt;/ccma:quantity&gt;
   &lt;/ccma:Point&gt;</v>
      </c>
    </row>
    <row r="48" spans="1:5" x14ac:dyDescent="0.25">
      <c r="A48">
        <f t="shared" si="2"/>
        <v>47</v>
      </c>
      <c r="B48">
        <v>0</v>
      </c>
      <c r="C48">
        <f t="shared" si="4"/>
        <v>113000</v>
      </c>
      <c r="D48" t="str">
        <f t="shared" si="1"/>
        <v xml:space="preserve">   &lt;ccma:Point&gt;
    &lt;ccma:position&gt;47&lt;/ccma:position&gt;
    &lt;ccma:quantity&gt;0&lt;/ccma:quantity&gt;
   &lt;/ccma:Point&gt;</v>
      </c>
      <c r="E48" t="str">
        <f t="shared" si="0"/>
        <v xml:space="preserve">   &lt;ccma:Point&gt;
    &lt;ccma:position&gt;47&lt;/ccma:position&gt;
    &lt;ccma:quantity&gt;113000&lt;/ccma:quantity&gt;
   &lt;/ccma:Point&gt;</v>
      </c>
    </row>
    <row r="49" spans="1:5" x14ac:dyDescent="0.25">
      <c r="A49">
        <f t="shared" si="2"/>
        <v>48</v>
      </c>
      <c r="B49">
        <v>0</v>
      </c>
      <c r="C49">
        <f t="shared" si="4"/>
        <v>114500</v>
      </c>
      <c r="D49" t="str">
        <f t="shared" si="1"/>
        <v xml:space="preserve">   &lt;ccma:Point&gt;
    &lt;ccma:position&gt;48&lt;/ccma:position&gt;
    &lt;ccma:quantity&gt;0&lt;/ccma:quantity&gt;
   &lt;/ccma:Point&gt;</v>
      </c>
      <c r="E49" t="str">
        <f t="shared" si="0"/>
        <v xml:space="preserve">   &lt;ccma:Point&gt;
    &lt;ccma:position&gt;48&lt;/ccma:position&gt;
    &lt;ccma:quantity&gt;114500&lt;/ccma:quantity&gt;
   &lt;/ccma:Point&gt;</v>
      </c>
    </row>
    <row r="50" spans="1:5" x14ac:dyDescent="0.25">
      <c r="A50">
        <f t="shared" si="2"/>
        <v>49</v>
      </c>
      <c r="B50">
        <v>0</v>
      </c>
      <c r="C50">
        <f t="shared" si="4"/>
        <v>120000</v>
      </c>
      <c r="D50" t="str">
        <f t="shared" si="1"/>
        <v xml:space="preserve">   &lt;ccma:Point&gt;
    &lt;ccma:position&gt;49&lt;/ccma:position&gt;
    &lt;ccma:quantity&gt;0&lt;/ccma:quantity&gt;
   &lt;/ccma:Point&gt;</v>
      </c>
      <c r="E50" t="str">
        <f t="shared" si="0"/>
        <v xml:space="preserve">   &lt;ccma:Point&gt;
    &lt;ccma:position&gt;49&lt;/ccma:position&gt;
    &lt;ccma:quantity&gt;120000&lt;/ccma:quantity&gt;
   &lt;/ccma:Point&gt;</v>
      </c>
    </row>
    <row r="51" spans="1:5" x14ac:dyDescent="0.25">
      <c r="A51">
        <f t="shared" si="2"/>
        <v>50</v>
      </c>
      <c r="B51">
        <v>0</v>
      </c>
      <c r="C51">
        <f t="shared" si="4"/>
        <v>121500</v>
      </c>
      <c r="D51" t="str">
        <f t="shared" si="1"/>
        <v xml:space="preserve">   &lt;ccma:Point&gt;
    &lt;ccma:position&gt;50&lt;/ccma:position&gt;
    &lt;ccma:quantity&gt;0&lt;/ccma:quantity&gt;
   &lt;/ccma:Point&gt;</v>
      </c>
      <c r="E51" t="str">
        <f t="shared" si="0"/>
        <v xml:space="preserve">   &lt;ccma:Point&gt;
    &lt;ccma:position&gt;50&lt;/ccma:position&gt;
    &lt;ccma:quantity&gt;121500&lt;/ccma:quantity&gt;
   &lt;/ccma:Point&gt;</v>
      </c>
    </row>
    <row r="52" spans="1:5" x14ac:dyDescent="0.25">
      <c r="A52">
        <f t="shared" si="2"/>
        <v>51</v>
      </c>
      <c r="B52">
        <v>0</v>
      </c>
      <c r="C52">
        <f t="shared" si="4"/>
        <v>123000</v>
      </c>
      <c r="D52" t="str">
        <f t="shared" si="1"/>
        <v xml:space="preserve">   &lt;ccma:Point&gt;
    &lt;ccma:position&gt;51&lt;/ccma:position&gt;
    &lt;ccma:quantity&gt;0&lt;/ccma:quantity&gt;
   &lt;/ccma:Point&gt;</v>
      </c>
      <c r="E52" t="str">
        <f t="shared" si="0"/>
        <v xml:space="preserve">   &lt;ccma:Point&gt;
    &lt;ccma:position&gt;51&lt;/ccma:position&gt;
    &lt;ccma:quantity&gt;123000&lt;/ccma:quantity&gt;
   &lt;/ccma:Point&gt;</v>
      </c>
    </row>
    <row r="53" spans="1:5" x14ac:dyDescent="0.25">
      <c r="A53">
        <f t="shared" si="2"/>
        <v>52</v>
      </c>
      <c r="B53">
        <v>0</v>
      </c>
      <c r="C53">
        <f t="shared" si="4"/>
        <v>124500</v>
      </c>
      <c r="D53" t="str">
        <f t="shared" si="1"/>
        <v xml:space="preserve">   &lt;ccma:Point&gt;
    &lt;ccma:position&gt;52&lt;/ccma:position&gt;
    &lt;ccma:quantity&gt;0&lt;/ccma:quantity&gt;
   &lt;/ccma:Point&gt;</v>
      </c>
      <c r="E53" t="str">
        <f t="shared" si="0"/>
        <v xml:space="preserve">   &lt;ccma:Point&gt;
    &lt;ccma:position&gt;52&lt;/ccma:position&gt;
    &lt;ccma:quantity&gt;124500&lt;/ccma:quantity&gt;
   &lt;/ccma:Point&gt;</v>
      </c>
    </row>
    <row r="54" spans="1:5" x14ac:dyDescent="0.25">
      <c r="A54">
        <f t="shared" si="2"/>
        <v>53</v>
      </c>
      <c r="B54">
        <v>0</v>
      </c>
      <c r="C54">
        <f t="shared" si="4"/>
        <v>130000</v>
      </c>
      <c r="D54" t="str">
        <f t="shared" si="1"/>
        <v xml:space="preserve">   &lt;ccma:Point&gt;
    &lt;ccma:position&gt;53&lt;/ccma:position&gt;
    &lt;ccma:quantity&gt;0&lt;/ccma:quantity&gt;
   &lt;/ccma:Point&gt;</v>
      </c>
      <c r="E54" t="str">
        <f t="shared" si="0"/>
        <v xml:space="preserve">   &lt;ccma:Point&gt;
    &lt;ccma:position&gt;53&lt;/ccma:position&gt;
    &lt;ccma:quantity&gt;130000&lt;/ccma:quantity&gt;
   &lt;/ccma:Point&gt;</v>
      </c>
    </row>
    <row r="55" spans="1:5" x14ac:dyDescent="0.25">
      <c r="A55">
        <f t="shared" si="2"/>
        <v>54</v>
      </c>
      <c r="B55">
        <v>0</v>
      </c>
      <c r="C55">
        <f t="shared" si="4"/>
        <v>131500</v>
      </c>
      <c r="D55" t="str">
        <f t="shared" si="1"/>
        <v xml:space="preserve">   &lt;ccma:Point&gt;
    &lt;ccma:position&gt;54&lt;/ccma:position&gt;
    &lt;ccma:quantity&gt;0&lt;/ccma:quantity&gt;
   &lt;/ccma:Point&gt;</v>
      </c>
      <c r="E55" t="str">
        <f t="shared" si="0"/>
        <v xml:space="preserve">   &lt;ccma:Point&gt;
    &lt;ccma:position&gt;54&lt;/ccma:position&gt;
    &lt;ccma:quantity&gt;131500&lt;/ccma:quantity&gt;
   &lt;/ccma:Point&gt;</v>
      </c>
    </row>
    <row r="56" spans="1:5" x14ac:dyDescent="0.25">
      <c r="A56">
        <f t="shared" si="2"/>
        <v>55</v>
      </c>
      <c r="B56">
        <v>0</v>
      </c>
      <c r="C56">
        <f t="shared" si="4"/>
        <v>133000</v>
      </c>
      <c r="D56" t="str">
        <f t="shared" si="1"/>
        <v xml:space="preserve">   &lt;ccma:Point&gt;
    &lt;ccma:position&gt;55&lt;/ccma:position&gt;
    &lt;ccma:quantity&gt;0&lt;/ccma:quantity&gt;
   &lt;/ccma:Point&gt;</v>
      </c>
      <c r="E56" t="str">
        <f t="shared" si="0"/>
        <v xml:space="preserve">   &lt;ccma:Point&gt;
    &lt;ccma:position&gt;55&lt;/ccma:position&gt;
    &lt;ccma:quantity&gt;133000&lt;/ccma:quantity&gt;
   &lt;/ccma:Point&gt;</v>
      </c>
    </row>
    <row r="57" spans="1:5" x14ac:dyDescent="0.25">
      <c r="A57">
        <f t="shared" si="2"/>
        <v>56</v>
      </c>
      <c r="B57">
        <v>0</v>
      </c>
      <c r="C57">
        <f t="shared" si="4"/>
        <v>134500</v>
      </c>
      <c r="D57" t="str">
        <f t="shared" si="1"/>
        <v xml:space="preserve">   &lt;ccma:Point&gt;
    &lt;ccma:position&gt;56&lt;/ccma:position&gt;
    &lt;ccma:quantity&gt;0&lt;/ccma:quantity&gt;
   &lt;/ccma:Point&gt;</v>
      </c>
      <c r="E57" t="str">
        <f t="shared" si="0"/>
        <v xml:space="preserve">   &lt;ccma:Point&gt;
    &lt;ccma:position&gt;56&lt;/ccma:position&gt;
    &lt;ccma:quantity&gt;134500&lt;/ccma:quantity&gt;
   &lt;/ccma:Point&gt;</v>
      </c>
    </row>
    <row r="58" spans="1:5" x14ac:dyDescent="0.25">
      <c r="A58">
        <f t="shared" si="2"/>
        <v>57</v>
      </c>
      <c r="B58">
        <v>0</v>
      </c>
      <c r="C58">
        <f t="shared" si="4"/>
        <v>140000</v>
      </c>
      <c r="D58" t="str">
        <f t="shared" si="1"/>
        <v xml:space="preserve">   &lt;ccma:Point&gt;
    &lt;ccma:position&gt;57&lt;/ccma:position&gt;
    &lt;ccma:quantity&gt;0&lt;/ccma:quantity&gt;
   &lt;/ccma:Point&gt;</v>
      </c>
      <c r="E58" t="str">
        <f t="shared" si="0"/>
        <v xml:space="preserve">   &lt;ccma:Point&gt;
    &lt;ccma:position&gt;57&lt;/ccma:position&gt;
    &lt;ccma:quantity&gt;140000&lt;/ccma:quantity&gt;
   &lt;/ccma:Point&gt;</v>
      </c>
    </row>
    <row r="59" spans="1:5" x14ac:dyDescent="0.25">
      <c r="A59">
        <f t="shared" si="2"/>
        <v>58</v>
      </c>
      <c r="B59">
        <v>0</v>
      </c>
      <c r="C59">
        <f t="shared" si="4"/>
        <v>141500</v>
      </c>
      <c r="D59" t="str">
        <f t="shared" si="1"/>
        <v xml:space="preserve">   &lt;ccma:Point&gt;
    &lt;ccma:position&gt;58&lt;/ccma:position&gt;
    &lt;ccma:quantity&gt;0&lt;/ccma:quantity&gt;
   &lt;/ccma:Point&gt;</v>
      </c>
      <c r="E59" t="str">
        <f t="shared" si="0"/>
        <v xml:space="preserve">   &lt;ccma:Point&gt;
    &lt;ccma:position&gt;58&lt;/ccma:position&gt;
    &lt;ccma:quantity&gt;141500&lt;/ccma:quantity&gt;
   &lt;/ccma:Point&gt;</v>
      </c>
    </row>
    <row r="60" spans="1:5" x14ac:dyDescent="0.25">
      <c r="A60">
        <f t="shared" si="2"/>
        <v>59</v>
      </c>
      <c r="B60">
        <v>0</v>
      </c>
      <c r="C60">
        <f t="shared" si="4"/>
        <v>143000</v>
      </c>
      <c r="D60" t="str">
        <f t="shared" si="1"/>
        <v xml:space="preserve">   &lt;ccma:Point&gt;
    &lt;ccma:position&gt;59&lt;/ccma:position&gt;
    &lt;ccma:quantity&gt;0&lt;/ccma:quantity&gt;
   &lt;/ccma:Point&gt;</v>
      </c>
      <c r="E60" t="str">
        <f t="shared" si="0"/>
        <v xml:space="preserve">   &lt;ccma:Point&gt;
    &lt;ccma:position&gt;59&lt;/ccma:position&gt;
    &lt;ccma:quantity&gt;143000&lt;/ccma:quantity&gt;
   &lt;/ccma:Point&gt;</v>
      </c>
    </row>
    <row r="61" spans="1:5" x14ac:dyDescent="0.25">
      <c r="A61">
        <f t="shared" si="2"/>
        <v>60</v>
      </c>
      <c r="B61">
        <v>0</v>
      </c>
      <c r="C61">
        <f t="shared" si="4"/>
        <v>144500</v>
      </c>
      <c r="D61" t="str">
        <f t="shared" si="1"/>
        <v xml:space="preserve">   &lt;ccma:Point&gt;
    &lt;ccma:position&gt;60&lt;/ccma:position&gt;
    &lt;ccma:quantity&gt;0&lt;/ccma:quantity&gt;
   &lt;/ccma:Point&gt;</v>
      </c>
      <c r="E61" t="str">
        <f t="shared" si="0"/>
        <v xml:space="preserve">   &lt;ccma:Point&gt;
    &lt;ccma:position&gt;60&lt;/ccma:position&gt;
    &lt;ccma:quantity&gt;144500&lt;/ccma:quantity&gt;
   &lt;/ccma:Point&gt;</v>
      </c>
    </row>
    <row r="62" spans="1:5" x14ac:dyDescent="0.25">
      <c r="A62">
        <f t="shared" si="2"/>
        <v>61</v>
      </c>
      <c r="B62">
        <v>0</v>
      </c>
      <c r="C62">
        <f t="shared" si="4"/>
        <v>150000</v>
      </c>
      <c r="D62" t="str">
        <f t="shared" si="1"/>
        <v xml:space="preserve">   &lt;ccma:Point&gt;
    &lt;ccma:position&gt;61&lt;/ccma:position&gt;
    &lt;ccma:quantity&gt;0&lt;/ccma:quantity&gt;
   &lt;/ccma:Point&gt;</v>
      </c>
      <c r="E62" t="str">
        <f t="shared" si="0"/>
        <v xml:space="preserve">   &lt;ccma:Point&gt;
    &lt;ccma:position&gt;61&lt;/ccma:position&gt;
    &lt;ccma:quantity&gt;150000&lt;/ccma:quantity&gt;
   &lt;/ccma:Point&gt;</v>
      </c>
    </row>
    <row r="63" spans="1:5" x14ac:dyDescent="0.25">
      <c r="A63">
        <f t="shared" si="2"/>
        <v>62</v>
      </c>
      <c r="B63">
        <v>0</v>
      </c>
      <c r="C63">
        <f t="shared" si="4"/>
        <v>151500</v>
      </c>
      <c r="D63" t="str">
        <f t="shared" si="1"/>
        <v xml:space="preserve">   &lt;ccma:Point&gt;
    &lt;ccma:position&gt;62&lt;/ccma:position&gt;
    &lt;ccma:quantity&gt;0&lt;/ccma:quantity&gt;
   &lt;/ccma:Point&gt;</v>
      </c>
      <c r="E63" t="str">
        <f t="shared" si="0"/>
        <v xml:space="preserve">   &lt;ccma:Point&gt;
    &lt;ccma:position&gt;62&lt;/ccma:position&gt;
    &lt;ccma:quantity&gt;151500&lt;/ccma:quantity&gt;
   &lt;/ccma:Point&gt;</v>
      </c>
    </row>
    <row r="64" spans="1:5" x14ac:dyDescent="0.25">
      <c r="A64">
        <f t="shared" si="2"/>
        <v>63</v>
      </c>
      <c r="B64">
        <v>0</v>
      </c>
      <c r="C64">
        <f t="shared" si="4"/>
        <v>153000</v>
      </c>
      <c r="D64" t="str">
        <f t="shared" si="1"/>
        <v xml:space="preserve">   &lt;ccma:Point&gt;
    &lt;ccma:position&gt;63&lt;/ccma:position&gt;
    &lt;ccma:quantity&gt;0&lt;/ccma:quantity&gt;
   &lt;/ccma:Point&gt;</v>
      </c>
      <c r="E64" t="str">
        <f t="shared" si="0"/>
        <v xml:space="preserve">   &lt;ccma:Point&gt;
    &lt;ccma:position&gt;63&lt;/ccma:position&gt;
    &lt;ccma:quantity&gt;153000&lt;/ccma:quantity&gt;
   &lt;/ccma:Point&gt;</v>
      </c>
    </row>
    <row r="65" spans="1:5" x14ac:dyDescent="0.25">
      <c r="A65">
        <f t="shared" si="2"/>
        <v>64</v>
      </c>
      <c r="B65">
        <v>0</v>
      </c>
      <c r="C65">
        <f t="shared" si="4"/>
        <v>154500</v>
      </c>
      <c r="D65" t="str">
        <f t="shared" si="1"/>
        <v xml:space="preserve">   &lt;ccma:Point&gt;
    &lt;ccma:position&gt;64&lt;/ccma:position&gt;
    &lt;ccma:quantity&gt;0&lt;/ccma:quantity&gt;
   &lt;/ccma:Point&gt;</v>
      </c>
      <c r="E65" t="str">
        <f t="shared" si="0"/>
        <v xml:space="preserve">   &lt;ccma:Point&gt;
    &lt;ccma:position&gt;64&lt;/ccma:position&gt;
    &lt;ccma:quantity&gt;154500&lt;/ccma:quantity&gt;
   &lt;/ccma:Point&gt;</v>
      </c>
    </row>
    <row r="66" spans="1:5" x14ac:dyDescent="0.25">
      <c r="A66">
        <f t="shared" si="2"/>
        <v>65</v>
      </c>
      <c r="B66">
        <v>0</v>
      </c>
      <c r="C66">
        <f t="shared" si="4"/>
        <v>160000</v>
      </c>
      <c r="D66" t="str">
        <f t="shared" si="1"/>
        <v xml:space="preserve">   &lt;ccma:Point&gt;
    &lt;ccma:position&gt;65&lt;/ccma:position&gt;
    &lt;ccma:quantity&gt;0&lt;/ccma:quantity&gt;
   &lt;/ccma:Point&gt;</v>
      </c>
      <c r="E66" t="str">
        <f t="shared" ref="E66:E129" si="5">CONCATENATE("   &lt;",$D$1,":Point&gt;
    &lt;",$D$1,":position&gt;",$A66,"&lt;/",$D$1,":position&gt;
    &lt;",$D$1,":quantity&gt;",C66,"&lt;/",$D$1,":quantity&gt;
   &lt;/",$D$1,":Point&gt;")</f>
        <v xml:space="preserve">   &lt;ccma:Point&gt;
    &lt;ccma:position&gt;65&lt;/ccma:position&gt;
    &lt;ccma:quantity&gt;160000&lt;/ccma:quantity&gt;
   &lt;/ccma:Point&gt;</v>
      </c>
    </row>
    <row r="67" spans="1:5" x14ac:dyDescent="0.25">
      <c r="A67">
        <f t="shared" si="2"/>
        <v>66</v>
      </c>
      <c r="B67">
        <v>0</v>
      </c>
      <c r="C67">
        <f t="shared" si="4"/>
        <v>161500</v>
      </c>
      <c r="D67" t="str">
        <f t="shared" ref="D67:D130" si="6">CONCATENATE("   &lt;",$D$1,":Point&gt;
    &lt;",$D$1,":position&gt;",$A67,"&lt;/",$D$1,":position&gt;
    &lt;",$D$1,":quantity&gt;",B67,"&lt;/",$D$1,":quantity&gt;
   &lt;/",$D$1,":Point&gt;")</f>
        <v xml:space="preserve">   &lt;ccma:Point&gt;
    &lt;ccma:position&gt;66&lt;/ccma:position&gt;
    &lt;ccma:quantity&gt;0&lt;/ccma:quantity&gt;
   &lt;/ccma:Point&gt;</v>
      </c>
      <c r="E67" t="str">
        <f t="shared" si="5"/>
        <v xml:space="preserve">   &lt;ccma:Point&gt;
    &lt;ccma:position&gt;66&lt;/ccma:position&gt;
    &lt;ccma:quantity&gt;161500&lt;/ccma:quantity&gt;
   &lt;/ccma:Point&gt;</v>
      </c>
    </row>
    <row r="68" spans="1:5" x14ac:dyDescent="0.25">
      <c r="A68">
        <f t="shared" ref="A68:A131" si="7">A67+1</f>
        <v>67</v>
      </c>
      <c r="B68">
        <v>0</v>
      </c>
      <c r="C68">
        <f t="shared" si="4"/>
        <v>163000</v>
      </c>
      <c r="D68" t="str">
        <f t="shared" si="6"/>
        <v xml:space="preserve">   &lt;ccma:Point&gt;
    &lt;ccma:position&gt;67&lt;/ccma:position&gt;
    &lt;ccma:quantity&gt;0&lt;/ccma:quantity&gt;
   &lt;/ccma:Point&gt;</v>
      </c>
      <c r="E68" t="str">
        <f t="shared" si="5"/>
        <v xml:space="preserve">   &lt;ccma:Point&gt;
    &lt;ccma:position&gt;67&lt;/ccma:position&gt;
    &lt;ccma:quantity&gt;163000&lt;/ccma:quantity&gt;
   &lt;/ccma:Point&gt;</v>
      </c>
    </row>
    <row r="69" spans="1:5" x14ac:dyDescent="0.25">
      <c r="A69">
        <f t="shared" si="7"/>
        <v>68</v>
      </c>
      <c r="B69">
        <v>0</v>
      </c>
      <c r="C69">
        <f t="shared" si="4"/>
        <v>164500</v>
      </c>
      <c r="D69" t="str">
        <f t="shared" si="6"/>
        <v xml:space="preserve">   &lt;ccma:Point&gt;
    &lt;ccma:position&gt;68&lt;/ccma:position&gt;
    &lt;ccma:quantity&gt;0&lt;/ccma:quantity&gt;
   &lt;/ccma:Point&gt;</v>
      </c>
      <c r="E69" t="str">
        <f t="shared" si="5"/>
        <v xml:space="preserve">   &lt;ccma:Point&gt;
    &lt;ccma:position&gt;68&lt;/ccma:position&gt;
    &lt;ccma:quantity&gt;164500&lt;/ccma:quantity&gt;
   &lt;/ccma:Point&gt;</v>
      </c>
    </row>
    <row r="70" spans="1:5" x14ac:dyDescent="0.25">
      <c r="A70">
        <f t="shared" si="7"/>
        <v>69</v>
      </c>
      <c r="B70">
        <v>0</v>
      </c>
      <c r="C70">
        <f t="shared" si="4"/>
        <v>170000</v>
      </c>
      <c r="D70" t="str">
        <f t="shared" si="6"/>
        <v xml:space="preserve">   &lt;ccma:Point&gt;
    &lt;ccma:position&gt;69&lt;/ccma:position&gt;
    &lt;ccma:quantity&gt;0&lt;/ccma:quantity&gt;
   &lt;/ccma:Point&gt;</v>
      </c>
      <c r="E70" t="str">
        <f t="shared" si="5"/>
        <v xml:space="preserve">   &lt;ccma:Point&gt;
    &lt;ccma:position&gt;69&lt;/ccma:position&gt;
    &lt;ccma:quantity&gt;170000&lt;/ccma:quantity&gt;
   &lt;/ccma:Point&gt;</v>
      </c>
    </row>
    <row r="71" spans="1:5" x14ac:dyDescent="0.25">
      <c r="A71">
        <f t="shared" si="7"/>
        <v>70</v>
      </c>
      <c r="B71">
        <v>0</v>
      </c>
      <c r="C71">
        <f t="shared" si="4"/>
        <v>171500</v>
      </c>
      <c r="D71" t="str">
        <f t="shared" si="6"/>
        <v xml:space="preserve">   &lt;ccma:Point&gt;
    &lt;ccma:position&gt;70&lt;/ccma:position&gt;
    &lt;ccma:quantity&gt;0&lt;/ccma:quantity&gt;
   &lt;/ccma:Point&gt;</v>
      </c>
      <c r="E71" t="str">
        <f t="shared" si="5"/>
        <v xml:space="preserve">   &lt;ccma:Point&gt;
    &lt;ccma:position&gt;70&lt;/ccma:position&gt;
    &lt;ccma:quantity&gt;171500&lt;/ccma:quantity&gt;
   &lt;/ccma:Point&gt;</v>
      </c>
    </row>
    <row r="72" spans="1:5" x14ac:dyDescent="0.25">
      <c r="A72">
        <f t="shared" si="7"/>
        <v>71</v>
      </c>
      <c r="B72">
        <v>0</v>
      </c>
      <c r="C72">
        <f t="shared" si="4"/>
        <v>173000</v>
      </c>
      <c r="D72" t="str">
        <f t="shared" si="6"/>
        <v xml:space="preserve">   &lt;ccma:Point&gt;
    &lt;ccma:position&gt;71&lt;/ccma:position&gt;
    &lt;ccma:quantity&gt;0&lt;/ccma:quantity&gt;
   &lt;/ccma:Point&gt;</v>
      </c>
      <c r="E72" t="str">
        <f t="shared" si="5"/>
        <v xml:space="preserve">   &lt;ccma:Point&gt;
    &lt;ccma:position&gt;71&lt;/ccma:position&gt;
    &lt;ccma:quantity&gt;173000&lt;/ccma:quantity&gt;
   &lt;/ccma:Point&gt;</v>
      </c>
    </row>
    <row r="73" spans="1:5" x14ac:dyDescent="0.25">
      <c r="A73">
        <f t="shared" si="7"/>
        <v>72</v>
      </c>
      <c r="B73">
        <v>0</v>
      </c>
      <c r="C73">
        <f t="shared" si="4"/>
        <v>174500</v>
      </c>
      <c r="D73" t="str">
        <f t="shared" si="6"/>
        <v xml:space="preserve">   &lt;ccma:Point&gt;
    &lt;ccma:position&gt;72&lt;/ccma:position&gt;
    &lt;ccma:quantity&gt;0&lt;/ccma:quantity&gt;
   &lt;/ccma:Point&gt;</v>
      </c>
      <c r="E73" t="str">
        <f t="shared" si="5"/>
        <v xml:space="preserve">   &lt;ccma:Point&gt;
    &lt;ccma:position&gt;72&lt;/ccma:position&gt;
    &lt;ccma:quantity&gt;174500&lt;/ccma:quantity&gt;
   &lt;/ccma:Point&gt;</v>
      </c>
    </row>
    <row r="74" spans="1:5" x14ac:dyDescent="0.25">
      <c r="A74">
        <f t="shared" si="7"/>
        <v>73</v>
      </c>
      <c r="B74">
        <v>0</v>
      </c>
      <c r="C74">
        <f t="shared" si="4"/>
        <v>180000</v>
      </c>
      <c r="D74" t="str">
        <f t="shared" si="6"/>
        <v xml:space="preserve">   &lt;ccma:Point&gt;
    &lt;ccma:position&gt;73&lt;/ccma:position&gt;
    &lt;ccma:quantity&gt;0&lt;/ccma:quantity&gt;
   &lt;/ccma:Point&gt;</v>
      </c>
      <c r="E74" t="str">
        <f t="shared" si="5"/>
        <v xml:space="preserve">   &lt;ccma:Point&gt;
    &lt;ccma:position&gt;73&lt;/ccma:position&gt;
    &lt;ccma:quantity&gt;180000&lt;/ccma:quantity&gt;
   &lt;/ccma:Point&gt;</v>
      </c>
    </row>
    <row r="75" spans="1:5" x14ac:dyDescent="0.25">
      <c r="A75">
        <f t="shared" si="7"/>
        <v>74</v>
      </c>
      <c r="B75">
        <v>0</v>
      </c>
      <c r="C75">
        <f t="shared" si="4"/>
        <v>181500</v>
      </c>
      <c r="D75" t="str">
        <f t="shared" si="6"/>
        <v xml:space="preserve">   &lt;ccma:Point&gt;
    &lt;ccma:position&gt;74&lt;/ccma:position&gt;
    &lt;ccma:quantity&gt;0&lt;/ccma:quantity&gt;
   &lt;/ccma:Point&gt;</v>
      </c>
      <c r="E75" t="str">
        <f t="shared" si="5"/>
        <v xml:space="preserve">   &lt;ccma:Point&gt;
    &lt;ccma:position&gt;74&lt;/ccma:position&gt;
    &lt;ccma:quantity&gt;181500&lt;/ccma:quantity&gt;
   &lt;/ccma:Point&gt;</v>
      </c>
    </row>
    <row r="76" spans="1:5" x14ac:dyDescent="0.25">
      <c r="A76">
        <f t="shared" si="7"/>
        <v>75</v>
      </c>
      <c r="B76">
        <v>0</v>
      </c>
      <c r="C76">
        <f t="shared" si="4"/>
        <v>183000</v>
      </c>
      <c r="D76" t="str">
        <f t="shared" si="6"/>
        <v xml:space="preserve">   &lt;ccma:Point&gt;
    &lt;ccma:position&gt;75&lt;/ccma:position&gt;
    &lt;ccma:quantity&gt;0&lt;/ccma:quantity&gt;
   &lt;/ccma:Point&gt;</v>
      </c>
      <c r="E76" t="str">
        <f t="shared" si="5"/>
        <v xml:space="preserve">   &lt;ccma:Point&gt;
    &lt;ccma:position&gt;75&lt;/ccma:position&gt;
    &lt;ccma:quantity&gt;183000&lt;/ccma:quantity&gt;
   &lt;/ccma:Point&gt;</v>
      </c>
    </row>
    <row r="77" spans="1:5" x14ac:dyDescent="0.25">
      <c r="A77">
        <f t="shared" si="7"/>
        <v>76</v>
      </c>
      <c r="B77">
        <v>0</v>
      </c>
      <c r="C77">
        <f t="shared" si="4"/>
        <v>184500</v>
      </c>
      <c r="D77" t="str">
        <f t="shared" si="6"/>
        <v xml:space="preserve">   &lt;ccma:Point&gt;
    &lt;ccma:position&gt;76&lt;/ccma:position&gt;
    &lt;ccma:quantity&gt;0&lt;/ccma:quantity&gt;
   &lt;/ccma:Point&gt;</v>
      </c>
      <c r="E77" t="str">
        <f t="shared" si="5"/>
        <v xml:space="preserve">   &lt;ccma:Point&gt;
    &lt;ccma:position&gt;76&lt;/ccma:position&gt;
    &lt;ccma:quantity&gt;184500&lt;/ccma:quantity&gt;
   &lt;/ccma:Point&gt;</v>
      </c>
    </row>
    <row r="78" spans="1:5" x14ac:dyDescent="0.25">
      <c r="A78">
        <f t="shared" si="7"/>
        <v>77</v>
      </c>
      <c r="B78">
        <v>0</v>
      </c>
      <c r="C78">
        <f t="shared" si="4"/>
        <v>190000</v>
      </c>
      <c r="D78" t="str">
        <f t="shared" si="6"/>
        <v xml:space="preserve">   &lt;ccma:Point&gt;
    &lt;ccma:position&gt;77&lt;/ccma:position&gt;
    &lt;ccma:quantity&gt;0&lt;/ccma:quantity&gt;
   &lt;/ccma:Point&gt;</v>
      </c>
      <c r="E78" t="str">
        <f t="shared" si="5"/>
        <v xml:space="preserve">   &lt;ccma:Point&gt;
    &lt;ccma:position&gt;77&lt;/ccma:position&gt;
    &lt;ccma:quantity&gt;190000&lt;/ccma:quantity&gt;
   &lt;/ccma:Point&gt;</v>
      </c>
    </row>
    <row r="79" spans="1:5" x14ac:dyDescent="0.25">
      <c r="A79">
        <f t="shared" si="7"/>
        <v>78</v>
      </c>
      <c r="B79">
        <v>0</v>
      </c>
      <c r="C79">
        <f t="shared" si="4"/>
        <v>191500</v>
      </c>
      <c r="D79" t="str">
        <f t="shared" si="6"/>
        <v xml:space="preserve">   &lt;ccma:Point&gt;
    &lt;ccma:position&gt;78&lt;/ccma:position&gt;
    &lt;ccma:quantity&gt;0&lt;/ccma:quantity&gt;
   &lt;/ccma:Point&gt;</v>
      </c>
      <c r="E79" t="str">
        <f t="shared" si="5"/>
        <v xml:space="preserve">   &lt;ccma:Point&gt;
    &lt;ccma:position&gt;78&lt;/ccma:position&gt;
    &lt;ccma:quantity&gt;191500&lt;/ccma:quantity&gt;
   &lt;/ccma:Point&gt;</v>
      </c>
    </row>
    <row r="80" spans="1:5" x14ac:dyDescent="0.25">
      <c r="A80">
        <f t="shared" si="7"/>
        <v>79</v>
      </c>
      <c r="B80">
        <v>0</v>
      </c>
      <c r="C80">
        <f t="shared" si="4"/>
        <v>193000</v>
      </c>
      <c r="D80" t="str">
        <f t="shared" si="6"/>
        <v xml:space="preserve">   &lt;ccma:Point&gt;
    &lt;ccma:position&gt;79&lt;/ccma:position&gt;
    &lt;ccma:quantity&gt;0&lt;/ccma:quantity&gt;
   &lt;/ccma:Point&gt;</v>
      </c>
      <c r="E80" t="str">
        <f t="shared" si="5"/>
        <v xml:space="preserve">   &lt;ccma:Point&gt;
    &lt;ccma:position&gt;79&lt;/ccma:position&gt;
    &lt;ccma:quantity&gt;193000&lt;/ccma:quantity&gt;
   &lt;/ccma:Point&gt;</v>
      </c>
    </row>
    <row r="81" spans="1:5" x14ac:dyDescent="0.25">
      <c r="A81">
        <f t="shared" si="7"/>
        <v>80</v>
      </c>
      <c r="B81">
        <v>0</v>
      </c>
      <c r="C81">
        <f t="shared" si="4"/>
        <v>194500</v>
      </c>
      <c r="D81" t="str">
        <f t="shared" si="6"/>
        <v xml:space="preserve">   &lt;ccma:Point&gt;
    &lt;ccma:position&gt;80&lt;/ccma:position&gt;
    &lt;ccma:quantity&gt;0&lt;/ccma:quantity&gt;
   &lt;/ccma:Point&gt;</v>
      </c>
      <c r="E81" t="str">
        <f t="shared" si="5"/>
        <v xml:space="preserve">   &lt;ccma:Point&gt;
    &lt;ccma:position&gt;80&lt;/ccma:position&gt;
    &lt;ccma:quantity&gt;194500&lt;/ccma:quantity&gt;
   &lt;/ccma:Point&gt;</v>
      </c>
    </row>
    <row r="82" spans="1:5" x14ac:dyDescent="0.25">
      <c r="A82">
        <f t="shared" si="7"/>
        <v>81</v>
      </c>
      <c r="B82">
        <v>0</v>
      </c>
      <c r="C82">
        <f t="shared" ref="C82:C145" si="8">C78+10000</f>
        <v>200000</v>
      </c>
      <c r="D82" t="str">
        <f t="shared" si="6"/>
        <v xml:space="preserve">   &lt;ccma:Point&gt;
    &lt;ccma:position&gt;81&lt;/ccma:position&gt;
    &lt;ccma:quantity&gt;0&lt;/ccma:quantity&gt;
   &lt;/ccma:Point&gt;</v>
      </c>
      <c r="E82" t="str">
        <f t="shared" si="5"/>
        <v xml:space="preserve">   &lt;ccma:Point&gt;
    &lt;ccma:position&gt;81&lt;/ccma:position&gt;
    &lt;ccma:quantity&gt;200000&lt;/ccma:quantity&gt;
   &lt;/ccma:Point&gt;</v>
      </c>
    </row>
    <row r="83" spans="1:5" x14ac:dyDescent="0.25">
      <c r="A83">
        <f t="shared" si="7"/>
        <v>82</v>
      </c>
      <c r="B83">
        <v>0</v>
      </c>
      <c r="C83">
        <f t="shared" si="8"/>
        <v>201500</v>
      </c>
      <c r="D83" t="str">
        <f t="shared" si="6"/>
        <v xml:space="preserve">   &lt;ccma:Point&gt;
    &lt;ccma:position&gt;82&lt;/ccma:position&gt;
    &lt;ccma:quantity&gt;0&lt;/ccma:quantity&gt;
   &lt;/ccma:Point&gt;</v>
      </c>
      <c r="E83" t="str">
        <f t="shared" si="5"/>
        <v xml:space="preserve">   &lt;ccma:Point&gt;
    &lt;ccma:position&gt;82&lt;/ccma:position&gt;
    &lt;ccma:quantity&gt;201500&lt;/ccma:quantity&gt;
   &lt;/ccma:Point&gt;</v>
      </c>
    </row>
    <row r="84" spans="1:5" x14ac:dyDescent="0.25">
      <c r="A84">
        <f t="shared" si="7"/>
        <v>83</v>
      </c>
      <c r="B84">
        <v>0</v>
      </c>
      <c r="C84">
        <f t="shared" si="8"/>
        <v>203000</v>
      </c>
      <c r="D84" t="str">
        <f t="shared" si="6"/>
        <v xml:space="preserve">   &lt;ccma:Point&gt;
    &lt;ccma:position&gt;83&lt;/ccma:position&gt;
    &lt;ccma:quantity&gt;0&lt;/ccma:quantity&gt;
   &lt;/ccma:Point&gt;</v>
      </c>
      <c r="E84" t="str">
        <f t="shared" si="5"/>
        <v xml:space="preserve">   &lt;ccma:Point&gt;
    &lt;ccma:position&gt;83&lt;/ccma:position&gt;
    &lt;ccma:quantity&gt;203000&lt;/ccma:quantity&gt;
   &lt;/ccma:Point&gt;</v>
      </c>
    </row>
    <row r="85" spans="1:5" x14ac:dyDescent="0.25">
      <c r="A85">
        <f t="shared" si="7"/>
        <v>84</v>
      </c>
      <c r="B85">
        <v>0</v>
      </c>
      <c r="C85">
        <f t="shared" si="8"/>
        <v>204500</v>
      </c>
      <c r="D85" t="str">
        <f t="shared" si="6"/>
        <v xml:space="preserve">   &lt;ccma:Point&gt;
    &lt;ccma:position&gt;84&lt;/ccma:position&gt;
    &lt;ccma:quantity&gt;0&lt;/ccma:quantity&gt;
   &lt;/ccma:Point&gt;</v>
      </c>
      <c r="E85" t="str">
        <f t="shared" si="5"/>
        <v xml:space="preserve">   &lt;ccma:Point&gt;
    &lt;ccma:position&gt;84&lt;/ccma:position&gt;
    &lt;ccma:quantity&gt;204500&lt;/ccma:quantity&gt;
   &lt;/ccma:Point&gt;</v>
      </c>
    </row>
    <row r="86" spans="1:5" x14ac:dyDescent="0.25">
      <c r="A86">
        <f t="shared" si="7"/>
        <v>85</v>
      </c>
      <c r="B86">
        <v>0</v>
      </c>
      <c r="C86">
        <f t="shared" si="8"/>
        <v>210000</v>
      </c>
      <c r="D86" t="str">
        <f t="shared" si="6"/>
        <v xml:space="preserve">   &lt;ccma:Point&gt;
    &lt;ccma:position&gt;85&lt;/ccma:position&gt;
    &lt;ccma:quantity&gt;0&lt;/ccma:quantity&gt;
   &lt;/ccma:Point&gt;</v>
      </c>
      <c r="E86" t="str">
        <f t="shared" si="5"/>
        <v xml:space="preserve">   &lt;ccma:Point&gt;
    &lt;ccma:position&gt;85&lt;/ccma:position&gt;
    &lt;ccma:quantity&gt;210000&lt;/ccma:quantity&gt;
   &lt;/ccma:Point&gt;</v>
      </c>
    </row>
    <row r="87" spans="1:5" x14ac:dyDescent="0.25">
      <c r="A87">
        <f t="shared" si="7"/>
        <v>86</v>
      </c>
      <c r="B87">
        <v>0</v>
      </c>
      <c r="C87">
        <f t="shared" si="8"/>
        <v>211500</v>
      </c>
      <c r="D87" t="str">
        <f t="shared" si="6"/>
        <v xml:space="preserve">   &lt;ccma:Point&gt;
    &lt;ccma:position&gt;86&lt;/ccma:position&gt;
    &lt;ccma:quantity&gt;0&lt;/ccma:quantity&gt;
   &lt;/ccma:Point&gt;</v>
      </c>
      <c r="E87" t="str">
        <f t="shared" si="5"/>
        <v xml:space="preserve">   &lt;ccma:Point&gt;
    &lt;ccma:position&gt;86&lt;/ccma:position&gt;
    &lt;ccma:quantity&gt;211500&lt;/ccma:quantity&gt;
   &lt;/ccma:Point&gt;</v>
      </c>
    </row>
    <row r="88" spans="1:5" x14ac:dyDescent="0.25">
      <c r="A88">
        <f t="shared" si="7"/>
        <v>87</v>
      </c>
      <c r="B88">
        <v>0</v>
      </c>
      <c r="C88">
        <f t="shared" si="8"/>
        <v>213000</v>
      </c>
      <c r="D88" t="str">
        <f t="shared" si="6"/>
        <v xml:space="preserve">   &lt;ccma:Point&gt;
    &lt;ccma:position&gt;87&lt;/ccma:position&gt;
    &lt;ccma:quantity&gt;0&lt;/ccma:quantity&gt;
   &lt;/ccma:Point&gt;</v>
      </c>
      <c r="E88" t="str">
        <f t="shared" si="5"/>
        <v xml:space="preserve">   &lt;ccma:Point&gt;
    &lt;ccma:position&gt;87&lt;/ccma:position&gt;
    &lt;ccma:quantity&gt;213000&lt;/ccma:quantity&gt;
   &lt;/ccma:Point&gt;</v>
      </c>
    </row>
    <row r="89" spans="1:5" x14ac:dyDescent="0.25">
      <c r="A89">
        <f t="shared" si="7"/>
        <v>88</v>
      </c>
      <c r="B89">
        <v>0</v>
      </c>
      <c r="C89">
        <f t="shared" si="8"/>
        <v>214500</v>
      </c>
      <c r="D89" t="str">
        <f t="shared" si="6"/>
        <v xml:space="preserve">   &lt;ccma:Point&gt;
    &lt;ccma:position&gt;88&lt;/ccma:position&gt;
    &lt;ccma:quantity&gt;0&lt;/ccma:quantity&gt;
   &lt;/ccma:Point&gt;</v>
      </c>
      <c r="E89" t="str">
        <f t="shared" si="5"/>
        <v xml:space="preserve">   &lt;ccma:Point&gt;
    &lt;ccma:position&gt;88&lt;/ccma:position&gt;
    &lt;ccma:quantity&gt;214500&lt;/ccma:quantity&gt;
   &lt;/ccma:Point&gt;</v>
      </c>
    </row>
    <row r="90" spans="1:5" x14ac:dyDescent="0.25">
      <c r="A90">
        <f t="shared" si="7"/>
        <v>89</v>
      </c>
      <c r="B90">
        <v>0</v>
      </c>
      <c r="C90">
        <f t="shared" si="8"/>
        <v>220000</v>
      </c>
      <c r="D90" t="str">
        <f t="shared" si="6"/>
        <v xml:space="preserve">   &lt;ccma:Point&gt;
    &lt;ccma:position&gt;89&lt;/ccma:position&gt;
    &lt;ccma:quantity&gt;0&lt;/ccma:quantity&gt;
   &lt;/ccma:Point&gt;</v>
      </c>
      <c r="E90" t="str">
        <f t="shared" si="5"/>
        <v xml:space="preserve">   &lt;ccma:Point&gt;
    &lt;ccma:position&gt;89&lt;/ccma:position&gt;
    &lt;ccma:quantity&gt;220000&lt;/ccma:quantity&gt;
   &lt;/ccma:Point&gt;</v>
      </c>
    </row>
    <row r="91" spans="1:5" x14ac:dyDescent="0.25">
      <c r="A91">
        <f t="shared" si="7"/>
        <v>90</v>
      </c>
      <c r="B91">
        <v>0</v>
      </c>
      <c r="C91">
        <f t="shared" si="8"/>
        <v>221500</v>
      </c>
      <c r="D91" t="str">
        <f t="shared" si="6"/>
        <v xml:space="preserve">   &lt;ccma:Point&gt;
    &lt;ccma:position&gt;90&lt;/ccma:position&gt;
    &lt;ccma:quantity&gt;0&lt;/ccma:quantity&gt;
   &lt;/ccma:Point&gt;</v>
      </c>
      <c r="E91" t="str">
        <f t="shared" si="5"/>
        <v xml:space="preserve">   &lt;ccma:Point&gt;
    &lt;ccma:position&gt;90&lt;/ccma:position&gt;
    &lt;ccma:quantity&gt;221500&lt;/ccma:quantity&gt;
   &lt;/ccma:Point&gt;</v>
      </c>
    </row>
    <row r="92" spans="1:5" x14ac:dyDescent="0.25">
      <c r="A92">
        <f t="shared" si="7"/>
        <v>91</v>
      </c>
      <c r="B92">
        <v>0</v>
      </c>
      <c r="C92">
        <f t="shared" si="8"/>
        <v>223000</v>
      </c>
      <c r="D92" t="str">
        <f t="shared" si="6"/>
        <v xml:space="preserve">   &lt;ccma:Point&gt;
    &lt;ccma:position&gt;91&lt;/ccma:position&gt;
    &lt;ccma:quantity&gt;0&lt;/ccma:quantity&gt;
   &lt;/ccma:Point&gt;</v>
      </c>
      <c r="E92" t="str">
        <f t="shared" si="5"/>
        <v xml:space="preserve">   &lt;ccma:Point&gt;
    &lt;ccma:position&gt;91&lt;/ccma:position&gt;
    &lt;ccma:quantity&gt;223000&lt;/ccma:quantity&gt;
   &lt;/ccma:Point&gt;</v>
      </c>
    </row>
    <row r="93" spans="1:5" x14ac:dyDescent="0.25">
      <c r="A93">
        <f t="shared" si="7"/>
        <v>92</v>
      </c>
      <c r="B93">
        <v>0</v>
      </c>
      <c r="C93">
        <f t="shared" si="8"/>
        <v>224500</v>
      </c>
      <c r="D93" t="str">
        <f t="shared" si="6"/>
        <v xml:space="preserve">   &lt;ccma:Point&gt;
    &lt;ccma:position&gt;92&lt;/ccma:position&gt;
    &lt;ccma:quantity&gt;0&lt;/ccma:quantity&gt;
   &lt;/ccma:Point&gt;</v>
      </c>
      <c r="E93" t="str">
        <f t="shared" si="5"/>
        <v xml:space="preserve">   &lt;ccma:Point&gt;
    &lt;ccma:position&gt;92&lt;/ccma:position&gt;
    &lt;ccma:quantity&gt;224500&lt;/ccma:quantity&gt;
   &lt;/ccma:Point&gt;</v>
      </c>
    </row>
    <row r="94" spans="1:5" x14ac:dyDescent="0.25">
      <c r="A94">
        <f t="shared" si="7"/>
        <v>93</v>
      </c>
      <c r="B94">
        <v>0</v>
      </c>
      <c r="C94">
        <f t="shared" si="8"/>
        <v>230000</v>
      </c>
      <c r="D94" t="str">
        <f t="shared" si="6"/>
        <v xml:space="preserve">   &lt;ccma:Point&gt;
    &lt;ccma:position&gt;93&lt;/ccma:position&gt;
    &lt;ccma:quantity&gt;0&lt;/ccma:quantity&gt;
   &lt;/ccma:Point&gt;</v>
      </c>
      <c r="E94" t="str">
        <f t="shared" si="5"/>
        <v xml:space="preserve">   &lt;ccma:Point&gt;
    &lt;ccma:position&gt;93&lt;/ccma:position&gt;
    &lt;ccma:quantity&gt;230000&lt;/ccma:quantity&gt;
   &lt;/ccma:Point&gt;</v>
      </c>
    </row>
    <row r="95" spans="1:5" x14ac:dyDescent="0.25">
      <c r="A95">
        <f t="shared" si="7"/>
        <v>94</v>
      </c>
      <c r="B95">
        <v>0</v>
      </c>
      <c r="C95">
        <f t="shared" si="8"/>
        <v>231500</v>
      </c>
      <c r="D95" t="str">
        <f t="shared" si="6"/>
        <v xml:space="preserve">   &lt;ccma:Point&gt;
    &lt;ccma:position&gt;94&lt;/ccma:position&gt;
    &lt;ccma:quantity&gt;0&lt;/ccma:quantity&gt;
   &lt;/ccma:Point&gt;</v>
      </c>
      <c r="E95" t="str">
        <f t="shared" si="5"/>
        <v xml:space="preserve">   &lt;ccma:Point&gt;
    &lt;ccma:position&gt;94&lt;/ccma:position&gt;
    &lt;ccma:quantity&gt;231500&lt;/ccma:quantity&gt;
   &lt;/ccma:Point&gt;</v>
      </c>
    </row>
    <row r="96" spans="1:5" x14ac:dyDescent="0.25">
      <c r="A96">
        <f t="shared" si="7"/>
        <v>95</v>
      </c>
      <c r="B96">
        <v>0</v>
      </c>
      <c r="C96">
        <f t="shared" si="8"/>
        <v>233000</v>
      </c>
      <c r="D96" t="str">
        <f t="shared" si="6"/>
        <v xml:space="preserve">   &lt;ccma:Point&gt;
    &lt;ccma:position&gt;95&lt;/ccma:position&gt;
    &lt;ccma:quantity&gt;0&lt;/ccma:quantity&gt;
   &lt;/ccma:Point&gt;</v>
      </c>
      <c r="E96" t="str">
        <f t="shared" si="5"/>
        <v xml:space="preserve">   &lt;ccma:Point&gt;
    &lt;ccma:position&gt;95&lt;/ccma:position&gt;
    &lt;ccma:quantity&gt;233000&lt;/ccma:quantity&gt;
   &lt;/ccma:Point&gt;</v>
      </c>
    </row>
    <row r="97" spans="1:5" x14ac:dyDescent="0.25">
      <c r="A97">
        <f t="shared" si="7"/>
        <v>96</v>
      </c>
      <c r="B97">
        <v>0</v>
      </c>
      <c r="C97">
        <f t="shared" si="8"/>
        <v>234500</v>
      </c>
      <c r="D97" t="str">
        <f t="shared" si="6"/>
        <v xml:space="preserve">   &lt;ccma:Point&gt;
    &lt;ccma:position&gt;96&lt;/ccma:position&gt;
    &lt;ccma:quantity&gt;0&lt;/ccma:quantity&gt;
   &lt;/ccma:Point&gt;</v>
      </c>
      <c r="E97" t="str">
        <f t="shared" si="5"/>
        <v xml:space="preserve">   &lt;ccma:Point&gt;
    &lt;ccma:position&gt;96&lt;/ccma:position&gt;
    &lt;ccma:quantity&gt;234500&lt;/ccma:quantity&gt;
   &lt;/ccma:Point&gt;</v>
      </c>
    </row>
    <row r="98" spans="1:5" x14ac:dyDescent="0.25">
      <c r="A98">
        <f t="shared" si="7"/>
        <v>97</v>
      </c>
      <c r="B98">
        <v>0</v>
      </c>
      <c r="C98">
        <f t="shared" si="8"/>
        <v>240000</v>
      </c>
      <c r="D98" t="str">
        <f t="shared" si="6"/>
        <v xml:space="preserve">   &lt;ccma:Point&gt;
    &lt;ccma:position&gt;97&lt;/ccma:position&gt;
    &lt;ccma:quantity&gt;0&lt;/ccma:quantity&gt;
   &lt;/ccma:Point&gt;</v>
      </c>
      <c r="E98" t="str">
        <f t="shared" si="5"/>
        <v xml:space="preserve">   &lt;ccma:Point&gt;
    &lt;ccma:position&gt;97&lt;/ccma:position&gt;
    &lt;ccma:quantity&gt;240000&lt;/ccma:quantity&gt;
   &lt;/ccma:Point&gt;</v>
      </c>
    </row>
    <row r="99" spans="1:5" x14ac:dyDescent="0.25">
      <c r="A99">
        <f t="shared" si="7"/>
        <v>98</v>
      </c>
      <c r="B99">
        <v>0</v>
      </c>
      <c r="C99">
        <f t="shared" si="8"/>
        <v>241500</v>
      </c>
      <c r="D99" t="str">
        <f t="shared" si="6"/>
        <v xml:space="preserve">   &lt;ccma:Point&gt;
    &lt;ccma:position&gt;98&lt;/ccma:position&gt;
    &lt;ccma:quantity&gt;0&lt;/ccma:quantity&gt;
   &lt;/ccma:Point&gt;</v>
      </c>
      <c r="E99" t="str">
        <f t="shared" si="5"/>
        <v xml:space="preserve">   &lt;ccma:Point&gt;
    &lt;ccma:position&gt;98&lt;/ccma:position&gt;
    &lt;ccma:quantity&gt;241500&lt;/ccma:quantity&gt;
   &lt;/ccma:Point&gt;</v>
      </c>
    </row>
    <row r="100" spans="1:5" x14ac:dyDescent="0.25">
      <c r="A100">
        <f t="shared" si="7"/>
        <v>99</v>
      </c>
      <c r="B100">
        <v>0</v>
      </c>
      <c r="C100">
        <f t="shared" si="8"/>
        <v>243000</v>
      </c>
      <c r="D100" t="str">
        <f t="shared" si="6"/>
        <v xml:space="preserve">   &lt;ccma:Point&gt;
    &lt;ccma:position&gt;99&lt;/ccma:position&gt;
    &lt;ccma:quantity&gt;0&lt;/ccma:quantity&gt;
   &lt;/ccma:Point&gt;</v>
      </c>
      <c r="E100" t="str">
        <f t="shared" si="5"/>
        <v xml:space="preserve">   &lt;ccma:Point&gt;
    &lt;ccma:position&gt;99&lt;/ccma:position&gt;
    &lt;ccma:quantity&gt;243000&lt;/ccma:quantity&gt;
   &lt;/ccma:Point&gt;</v>
      </c>
    </row>
    <row r="101" spans="1:5" x14ac:dyDescent="0.25">
      <c r="A101">
        <f t="shared" si="7"/>
        <v>100</v>
      </c>
      <c r="B101">
        <v>0</v>
      </c>
      <c r="C101">
        <f t="shared" si="8"/>
        <v>244500</v>
      </c>
      <c r="D101" t="str">
        <f t="shared" si="6"/>
        <v xml:space="preserve">   &lt;ccma:Point&gt;
    &lt;ccma:position&gt;100&lt;/ccma:position&gt;
    &lt;ccma:quantity&gt;0&lt;/ccma:quantity&gt;
   &lt;/ccma:Point&gt;</v>
      </c>
      <c r="E101" t="str">
        <f t="shared" si="5"/>
        <v xml:space="preserve">   &lt;ccma:Point&gt;
    &lt;ccma:position&gt;100&lt;/ccma:position&gt;
    &lt;ccma:quantity&gt;244500&lt;/ccma:quantity&gt;
   &lt;/ccma:Point&gt;</v>
      </c>
    </row>
    <row r="102" spans="1:5" x14ac:dyDescent="0.25">
      <c r="A102">
        <f t="shared" si="7"/>
        <v>101</v>
      </c>
      <c r="B102">
        <v>0</v>
      </c>
      <c r="C102">
        <f t="shared" si="8"/>
        <v>250000</v>
      </c>
      <c r="D102" t="str">
        <f t="shared" si="6"/>
        <v xml:space="preserve">   &lt;ccma:Point&gt;
    &lt;ccma:position&gt;101&lt;/ccma:position&gt;
    &lt;ccma:quantity&gt;0&lt;/ccma:quantity&gt;
   &lt;/ccma:Point&gt;</v>
      </c>
      <c r="E102" t="str">
        <f t="shared" si="5"/>
        <v xml:space="preserve">   &lt;ccma:Point&gt;
    &lt;ccma:position&gt;101&lt;/ccma:position&gt;
    &lt;ccma:quantity&gt;250000&lt;/ccma:quantity&gt;
   &lt;/ccma:Point&gt;</v>
      </c>
    </row>
    <row r="103" spans="1:5" x14ac:dyDescent="0.25">
      <c r="A103">
        <f t="shared" si="7"/>
        <v>102</v>
      </c>
      <c r="B103">
        <v>0</v>
      </c>
      <c r="C103">
        <f t="shared" si="8"/>
        <v>251500</v>
      </c>
      <c r="D103" t="str">
        <f t="shared" si="6"/>
        <v xml:space="preserve">   &lt;ccma:Point&gt;
    &lt;ccma:position&gt;102&lt;/ccma:position&gt;
    &lt;ccma:quantity&gt;0&lt;/ccma:quantity&gt;
   &lt;/ccma:Point&gt;</v>
      </c>
      <c r="E103" t="str">
        <f t="shared" si="5"/>
        <v xml:space="preserve">   &lt;ccma:Point&gt;
    &lt;ccma:position&gt;102&lt;/ccma:position&gt;
    &lt;ccma:quantity&gt;251500&lt;/ccma:quantity&gt;
   &lt;/ccma:Point&gt;</v>
      </c>
    </row>
    <row r="104" spans="1:5" x14ac:dyDescent="0.25">
      <c r="A104">
        <f t="shared" si="7"/>
        <v>103</v>
      </c>
      <c r="B104">
        <v>0</v>
      </c>
      <c r="C104">
        <f t="shared" si="8"/>
        <v>253000</v>
      </c>
      <c r="D104" t="str">
        <f t="shared" si="6"/>
        <v xml:space="preserve">   &lt;ccma:Point&gt;
    &lt;ccma:position&gt;103&lt;/ccma:position&gt;
    &lt;ccma:quantity&gt;0&lt;/ccma:quantity&gt;
   &lt;/ccma:Point&gt;</v>
      </c>
      <c r="E104" t="str">
        <f t="shared" si="5"/>
        <v xml:space="preserve">   &lt;ccma:Point&gt;
    &lt;ccma:position&gt;103&lt;/ccma:position&gt;
    &lt;ccma:quantity&gt;253000&lt;/ccma:quantity&gt;
   &lt;/ccma:Point&gt;</v>
      </c>
    </row>
    <row r="105" spans="1:5" x14ac:dyDescent="0.25">
      <c r="A105">
        <f t="shared" si="7"/>
        <v>104</v>
      </c>
      <c r="B105">
        <v>0</v>
      </c>
      <c r="C105">
        <f t="shared" si="8"/>
        <v>254500</v>
      </c>
      <c r="D105" t="str">
        <f t="shared" si="6"/>
        <v xml:space="preserve">   &lt;ccma:Point&gt;
    &lt;ccma:position&gt;104&lt;/ccma:position&gt;
    &lt;ccma:quantity&gt;0&lt;/ccma:quantity&gt;
   &lt;/ccma:Point&gt;</v>
      </c>
      <c r="E105" t="str">
        <f t="shared" si="5"/>
        <v xml:space="preserve">   &lt;ccma:Point&gt;
    &lt;ccma:position&gt;104&lt;/ccma:position&gt;
    &lt;ccma:quantity&gt;254500&lt;/ccma:quantity&gt;
   &lt;/ccma:Point&gt;</v>
      </c>
    </row>
    <row r="106" spans="1:5" x14ac:dyDescent="0.25">
      <c r="A106">
        <f t="shared" si="7"/>
        <v>105</v>
      </c>
      <c r="B106">
        <v>0</v>
      </c>
      <c r="C106">
        <f t="shared" si="8"/>
        <v>260000</v>
      </c>
      <c r="D106" t="str">
        <f t="shared" si="6"/>
        <v xml:space="preserve">   &lt;ccma:Point&gt;
    &lt;ccma:position&gt;105&lt;/ccma:position&gt;
    &lt;ccma:quantity&gt;0&lt;/ccma:quantity&gt;
   &lt;/ccma:Point&gt;</v>
      </c>
      <c r="E106" t="str">
        <f t="shared" si="5"/>
        <v xml:space="preserve">   &lt;ccma:Point&gt;
    &lt;ccma:position&gt;105&lt;/ccma:position&gt;
    &lt;ccma:quantity&gt;260000&lt;/ccma:quantity&gt;
   &lt;/ccma:Point&gt;</v>
      </c>
    </row>
    <row r="107" spans="1:5" x14ac:dyDescent="0.25">
      <c r="A107">
        <f t="shared" si="7"/>
        <v>106</v>
      </c>
      <c r="B107">
        <v>0</v>
      </c>
      <c r="C107">
        <f t="shared" si="8"/>
        <v>261500</v>
      </c>
      <c r="D107" t="str">
        <f t="shared" si="6"/>
        <v xml:space="preserve">   &lt;ccma:Point&gt;
    &lt;ccma:position&gt;106&lt;/ccma:position&gt;
    &lt;ccma:quantity&gt;0&lt;/ccma:quantity&gt;
   &lt;/ccma:Point&gt;</v>
      </c>
      <c r="E107" t="str">
        <f t="shared" si="5"/>
        <v xml:space="preserve">   &lt;ccma:Point&gt;
    &lt;ccma:position&gt;106&lt;/ccma:position&gt;
    &lt;ccma:quantity&gt;261500&lt;/ccma:quantity&gt;
   &lt;/ccma:Point&gt;</v>
      </c>
    </row>
    <row r="108" spans="1:5" x14ac:dyDescent="0.25">
      <c r="A108">
        <f t="shared" si="7"/>
        <v>107</v>
      </c>
      <c r="B108">
        <v>0</v>
      </c>
      <c r="C108">
        <f t="shared" si="8"/>
        <v>263000</v>
      </c>
      <c r="D108" t="str">
        <f t="shared" si="6"/>
        <v xml:space="preserve">   &lt;ccma:Point&gt;
    &lt;ccma:position&gt;107&lt;/ccma:position&gt;
    &lt;ccma:quantity&gt;0&lt;/ccma:quantity&gt;
   &lt;/ccma:Point&gt;</v>
      </c>
      <c r="E108" t="str">
        <f t="shared" si="5"/>
        <v xml:space="preserve">   &lt;ccma:Point&gt;
    &lt;ccma:position&gt;107&lt;/ccma:position&gt;
    &lt;ccma:quantity&gt;263000&lt;/ccma:quantity&gt;
   &lt;/ccma:Point&gt;</v>
      </c>
    </row>
    <row r="109" spans="1:5" x14ac:dyDescent="0.25">
      <c r="A109">
        <f t="shared" si="7"/>
        <v>108</v>
      </c>
      <c r="B109">
        <v>0</v>
      </c>
      <c r="C109">
        <f t="shared" si="8"/>
        <v>264500</v>
      </c>
      <c r="D109" t="str">
        <f t="shared" si="6"/>
        <v xml:space="preserve">   &lt;ccma:Point&gt;
    &lt;ccma:position&gt;108&lt;/ccma:position&gt;
    &lt;ccma:quantity&gt;0&lt;/ccma:quantity&gt;
   &lt;/ccma:Point&gt;</v>
      </c>
      <c r="E109" t="str">
        <f t="shared" si="5"/>
        <v xml:space="preserve">   &lt;ccma:Point&gt;
    &lt;ccma:position&gt;108&lt;/ccma:position&gt;
    &lt;ccma:quantity&gt;264500&lt;/ccma:quantity&gt;
   &lt;/ccma:Point&gt;</v>
      </c>
    </row>
    <row r="110" spans="1:5" x14ac:dyDescent="0.25">
      <c r="A110">
        <f t="shared" si="7"/>
        <v>109</v>
      </c>
      <c r="B110">
        <v>0</v>
      </c>
      <c r="C110">
        <f t="shared" si="8"/>
        <v>270000</v>
      </c>
      <c r="D110" t="str">
        <f t="shared" si="6"/>
        <v xml:space="preserve">   &lt;ccma:Point&gt;
    &lt;ccma:position&gt;109&lt;/ccma:position&gt;
    &lt;ccma:quantity&gt;0&lt;/ccma:quantity&gt;
   &lt;/ccma:Point&gt;</v>
      </c>
      <c r="E110" t="str">
        <f t="shared" si="5"/>
        <v xml:space="preserve">   &lt;ccma:Point&gt;
    &lt;ccma:position&gt;109&lt;/ccma:position&gt;
    &lt;ccma:quantity&gt;270000&lt;/ccma:quantity&gt;
   &lt;/ccma:Point&gt;</v>
      </c>
    </row>
    <row r="111" spans="1:5" x14ac:dyDescent="0.25">
      <c r="A111">
        <f t="shared" si="7"/>
        <v>110</v>
      </c>
      <c r="B111">
        <v>0</v>
      </c>
      <c r="C111">
        <f t="shared" si="8"/>
        <v>271500</v>
      </c>
      <c r="D111" t="str">
        <f t="shared" si="6"/>
        <v xml:space="preserve">   &lt;ccma:Point&gt;
    &lt;ccma:position&gt;110&lt;/ccma:position&gt;
    &lt;ccma:quantity&gt;0&lt;/ccma:quantity&gt;
   &lt;/ccma:Point&gt;</v>
      </c>
      <c r="E111" t="str">
        <f t="shared" si="5"/>
        <v xml:space="preserve">   &lt;ccma:Point&gt;
    &lt;ccma:position&gt;110&lt;/ccma:position&gt;
    &lt;ccma:quantity&gt;271500&lt;/ccma:quantity&gt;
   &lt;/ccma:Point&gt;</v>
      </c>
    </row>
    <row r="112" spans="1:5" x14ac:dyDescent="0.25">
      <c r="A112">
        <f t="shared" si="7"/>
        <v>111</v>
      </c>
      <c r="B112">
        <v>0</v>
      </c>
      <c r="C112">
        <f t="shared" si="8"/>
        <v>273000</v>
      </c>
      <c r="D112" t="str">
        <f t="shared" si="6"/>
        <v xml:space="preserve">   &lt;ccma:Point&gt;
    &lt;ccma:position&gt;111&lt;/ccma:position&gt;
    &lt;ccma:quantity&gt;0&lt;/ccma:quantity&gt;
   &lt;/ccma:Point&gt;</v>
      </c>
      <c r="E112" t="str">
        <f t="shared" si="5"/>
        <v xml:space="preserve">   &lt;ccma:Point&gt;
    &lt;ccma:position&gt;111&lt;/ccma:position&gt;
    &lt;ccma:quantity&gt;273000&lt;/ccma:quantity&gt;
   &lt;/ccma:Point&gt;</v>
      </c>
    </row>
    <row r="113" spans="1:5" x14ac:dyDescent="0.25">
      <c r="A113">
        <f t="shared" si="7"/>
        <v>112</v>
      </c>
      <c r="B113">
        <v>0</v>
      </c>
      <c r="C113">
        <f t="shared" si="8"/>
        <v>274500</v>
      </c>
      <c r="D113" t="str">
        <f t="shared" si="6"/>
        <v xml:space="preserve">   &lt;ccma:Point&gt;
    &lt;ccma:position&gt;112&lt;/ccma:position&gt;
    &lt;ccma:quantity&gt;0&lt;/ccma:quantity&gt;
   &lt;/ccma:Point&gt;</v>
      </c>
      <c r="E113" t="str">
        <f t="shared" si="5"/>
        <v xml:space="preserve">   &lt;ccma:Point&gt;
    &lt;ccma:position&gt;112&lt;/ccma:position&gt;
    &lt;ccma:quantity&gt;274500&lt;/ccma:quantity&gt;
   &lt;/ccma:Point&gt;</v>
      </c>
    </row>
    <row r="114" spans="1:5" x14ac:dyDescent="0.25">
      <c r="A114">
        <f t="shared" si="7"/>
        <v>113</v>
      </c>
      <c r="B114">
        <v>0</v>
      </c>
      <c r="C114">
        <f t="shared" si="8"/>
        <v>280000</v>
      </c>
      <c r="D114" t="str">
        <f t="shared" si="6"/>
        <v xml:space="preserve">   &lt;ccma:Point&gt;
    &lt;ccma:position&gt;113&lt;/ccma:position&gt;
    &lt;ccma:quantity&gt;0&lt;/ccma:quantity&gt;
   &lt;/ccma:Point&gt;</v>
      </c>
      <c r="E114" t="str">
        <f t="shared" si="5"/>
        <v xml:space="preserve">   &lt;ccma:Point&gt;
    &lt;ccma:position&gt;113&lt;/ccma:position&gt;
    &lt;ccma:quantity&gt;280000&lt;/ccma:quantity&gt;
   &lt;/ccma:Point&gt;</v>
      </c>
    </row>
    <row r="115" spans="1:5" x14ac:dyDescent="0.25">
      <c r="A115">
        <f t="shared" si="7"/>
        <v>114</v>
      </c>
      <c r="B115">
        <v>0</v>
      </c>
      <c r="C115">
        <f t="shared" si="8"/>
        <v>281500</v>
      </c>
      <c r="D115" t="str">
        <f t="shared" si="6"/>
        <v xml:space="preserve">   &lt;ccma:Point&gt;
    &lt;ccma:position&gt;114&lt;/ccma:position&gt;
    &lt;ccma:quantity&gt;0&lt;/ccma:quantity&gt;
   &lt;/ccma:Point&gt;</v>
      </c>
      <c r="E115" t="str">
        <f t="shared" si="5"/>
        <v xml:space="preserve">   &lt;ccma:Point&gt;
    &lt;ccma:position&gt;114&lt;/ccma:position&gt;
    &lt;ccma:quantity&gt;281500&lt;/ccma:quantity&gt;
   &lt;/ccma:Point&gt;</v>
      </c>
    </row>
    <row r="116" spans="1:5" x14ac:dyDescent="0.25">
      <c r="A116">
        <f t="shared" si="7"/>
        <v>115</v>
      </c>
      <c r="B116">
        <v>0</v>
      </c>
      <c r="C116">
        <f t="shared" si="8"/>
        <v>283000</v>
      </c>
      <c r="D116" t="str">
        <f t="shared" si="6"/>
        <v xml:space="preserve">   &lt;ccma:Point&gt;
    &lt;ccma:position&gt;115&lt;/ccma:position&gt;
    &lt;ccma:quantity&gt;0&lt;/ccma:quantity&gt;
   &lt;/ccma:Point&gt;</v>
      </c>
      <c r="E116" t="str">
        <f t="shared" si="5"/>
        <v xml:space="preserve">   &lt;ccma:Point&gt;
    &lt;ccma:position&gt;115&lt;/ccma:position&gt;
    &lt;ccma:quantity&gt;283000&lt;/ccma:quantity&gt;
   &lt;/ccma:Point&gt;</v>
      </c>
    </row>
    <row r="117" spans="1:5" x14ac:dyDescent="0.25">
      <c r="A117">
        <f t="shared" si="7"/>
        <v>116</v>
      </c>
      <c r="B117">
        <v>0</v>
      </c>
      <c r="C117">
        <f t="shared" si="8"/>
        <v>284500</v>
      </c>
      <c r="D117" t="str">
        <f t="shared" si="6"/>
        <v xml:space="preserve">   &lt;ccma:Point&gt;
    &lt;ccma:position&gt;116&lt;/ccma:position&gt;
    &lt;ccma:quantity&gt;0&lt;/ccma:quantity&gt;
   &lt;/ccma:Point&gt;</v>
      </c>
      <c r="E117" t="str">
        <f t="shared" si="5"/>
        <v xml:space="preserve">   &lt;ccma:Point&gt;
    &lt;ccma:position&gt;116&lt;/ccma:position&gt;
    &lt;ccma:quantity&gt;284500&lt;/ccma:quantity&gt;
   &lt;/ccma:Point&gt;</v>
      </c>
    </row>
    <row r="118" spans="1:5" x14ac:dyDescent="0.25">
      <c r="A118">
        <f t="shared" si="7"/>
        <v>117</v>
      </c>
      <c r="B118">
        <v>0</v>
      </c>
      <c r="C118">
        <f t="shared" si="8"/>
        <v>290000</v>
      </c>
      <c r="D118" t="str">
        <f t="shared" si="6"/>
        <v xml:space="preserve">   &lt;ccma:Point&gt;
    &lt;ccma:position&gt;117&lt;/ccma:position&gt;
    &lt;ccma:quantity&gt;0&lt;/ccma:quantity&gt;
   &lt;/ccma:Point&gt;</v>
      </c>
      <c r="E118" t="str">
        <f t="shared" si="5"/>
        <v xml:space="preserve">   &lt;ccma:Point&gt;
    &lt;ccma:position&gt;117&lt;/ccma:position&gt;
    &lt;ccma:quantity&gt;290000&lt;/ccma:quantity&gt;
   &lt;/ccma:Point&gt;</v>
      </c>
    </row>
    <row r="119" spans="1:5" x14ac:dyDescent="0.25">
      <c r="A119">
        <f t="shared" si="7"/>
        <v>118</v>
      </c>
      <c r="B119">
        <v>0</v>
      </c>
      <c r="C119">
        <f t="shared" si="8"/>
        <v>291500</v>
      </c>
      <c r="D119" t="str">
        <f t="shared" si="6"/>
        <v xml:space="preserve">   &lt;ccma:Point&gt;
    &lt;ccma:position&gt;118&lt;/ccma:position&gt;
    &lt;ccma:quantity&gt;0&lt;/ccma:quantity&gt;
   &lt;/ccma:Point&gt;</v>
      </c>
      <c r="E119" t="str">
        <f t="shared" si="5"/>
        <v xml:space="preserve">   &lt;ccma:Point&gt;
    &lt;ccma:position&gt;118&lt;/ccma:position&gt;
    &lt;ccma:quantity&gt;291500&lt;/ccma:quantity&gt;
   &lt;/ccma:Point&gt;</v>
      </c>
    </row>
    <row r="120" spans="1:5" x14ac:dyDescent="0.25">
      <c r="A120">
        <f t="shared" si="7"/>
        <v>119</v>
      </c>
      <c r="B120">
        <v>0</v>
      </c>
      <c r="C120">
        <f t="shared" si="8"/>
        <v>293000</v>
      </c>
      <c r="D120" t="str">
        <f t="shared" si="6"/>
        <v xml:space="preserve">   &lt;ccma:Point&gt;
    &lt;ccma:position&gt;119&lt;/ccma:position&gt;
    &lt;ccma:quantity&gt;0&lt;/ccma:quantity&gt;
   &lt;/ccma:Point&gt;</v>
      </c>
      <c r="E120" t="str">
        <f t="shared" si="5"/>
        <v xml:space="preserve">   &lt;ccma:Point&gt;
    &lt;ccma:position&gt;119&lt;/ccma:position&gt;
    &lt;ccma:quantity&gt;293000&lt;/ccma:quantity&gt;
   &lt;/ccma:Point&gt;</v>
      </c>
    </row>
    <row r="121" spans="1:5" x14ac:dyDescent="0.25">
      <c r="A121">
        <f t="shared" si="7"/>
        <v>120</v>
      </c>
      <c r="B121">
        <v>0</v>
      </c>
      <c r="C121">
        <f t="shared" si="8"/>
        <v>294500</v>
      </c>
      <c r="D121" t="str">
        <f t="shared" si="6"/>
        <v xml:space="preserve">   &lt;ccma:Point&gt;
    &lt;ccma:position&gt;120&lt;/ccma:position&gt;
    &lt;ccma:quantity&gt;0&lt;/ccma:quantity&gt;
   &lt;/ccma:Point&gt;</v>
      </c>
      <c r="E121" t="str">
        <f t="shared" si="5"/>
        <v xml:space="preserve">   &lt;ccma:Point&gt;
    &lt;ccma:position&gt;120&lt;/ccma:position&gt;
    &lt;ccma:quantity&gt;294500&lt;/ccma:quantity&gt;
   &lt;/ccma:Point&gt;</v>
      </c>
    </row>
    <row r="122" spans="1:5" x14ac:dyDescent="0.25">
      <c r="A122">
        <f t="shared" si="7"/>
        <v>121</v>
      </c>
      <c r="B122">
        <v>0</v>
      </c>
      <c r="C122">
        <f t="shared" si="8"/>
        <v>300000</v>
      </c>
      <c r="D122" t="str">
        <f t="shared" si="6"/>
        <v xml:space="preserve">   &lt;ccma:Point&gt;
    &lt;ccma:position&gt;121&lt;/ccma:position&gt;
    &lt;ccma:quantity&gt;0&lt;/ccma:quantity&gt;
   &lt;/ccma:Point&gt;</v>
      </c>
      <c r="E122" t="str">
        <f t="shared" si="5"/>
        <v xml:space="preserve">   &lt;ccma:Point&gt;
    &lt;ccma:position&gt;121&lt;/ccma:position&gt;
    &lt;ccma:quantity&gt;300000&lt;/ccma:quantity&gt;
   &lt;/ccma:Point&gt;</v>
      </c>
    </row>
    <row r="123" spans="1:5" x14ac:dyDescent="0.25">
      <c r="A123">
        <f t="shared" si="7"/>
        <v>122</v>
      </c>
      <c r="B123">
        <v>0</v>
      </c>
      <c r="C123">
        <f t="shared" si="8"/>
        <v>301500</v>
      </c>
      <c r="D123" t="str">
        <f t="shared" si="6"/>
        <v xml:space="preserve">   &lt;ccma:Point&gt;
    &lt;ccma:position&gt;122&lt;/ccma:position&gt;
    &lt;ccma:quantity&gt;0&lt;/ccma:quantity&gt;
   &lt;/ccma:Point&gt;</v>
      </c>
      <c r="E123" t="str">
        <f t="shared" si="5"/>
        <v xml:space="preserve">   &lt;ccma:Point&gt;
    &lt;ccma:position&gt;122&lt;/ccma:position&gt;
    &lt;ccma:quantity&gt;301500&lt;/ccma:quantity&gt;
   &lt;/ccma:Point&gt;</v>
      </c>
    </row>
    <row r="124" spans="1:5" x14ac:dyDescent="0.25">
      <c r="A124">
        <f t="shared" si="7"/>
        <v>123</v>
      </c>
      <c r="B124">
        <v>0</v>
      </c>
      <c r="C124">
        <f t="shared" si="8"/>
        <v>303000</v>
      </c>
      <c r="D124" t="str">
        <f t="shared" si="6"/>
        <v xml:space="preserve">   &lt;ccma:Point&gt;
    &lt;ccma:position&gt;123&lt;/ccma:position&gt;
    &lt;ccma:quantity&gt;0&lt;/ccma:quantity&gt;
   &lt;/ccma:Point&gt;</v>
      </c>
      <c r="E124" t="str">
        <f t="shared" si="5"/>
        <v xml:space="preserve">   &lt;ccma:Point&gt;
    &lt;ccma:position&gt;123&lt;/ccma:position&gt;
    &lt;ccma:quantity&gt;303000&lt;/ccma:quantity&gt;
   &lt;/ccma:Point&gt;</v>
      </c>
    </row>
    <row r="125" spans="1:5" x14ac:dyDescent="0.25">
      <c r="A125">
        <f t="shared" si="7"/>
        <v>124</v>
      </c>
      <c r="B125">
        <v>0</v>
      </c>
      <c r="C125">
        <f t="shared" si="8"/>
        <v>304500</v>
      </c>
      <c r="D125" t="str">
        <f t="shared" si="6"/>
        <v xml:space="preserve">   &lt;ccma:Point&gt;
    &lt;ccma:position&gt;124&lt;/ccma:position&gt;
    &lt;ccma:quantity&gt;0&lt;/ccma:quantity&gt;
   &lt;/ccma:Point&gt;</v>
      </c>
      <c r="E125" t="str">
        <f t="shared" si="5"/>
        <v xml:space="preserve">   &lt;ccma:Point&gt;
    &lt;ccma:position&gt;124&lt;/ccma:position&gt;
    &lt;ccma:quantity&gt;304500&lt;/ccma:quantity&gt;
   &lt;/ccma:Point&gt;</v>
      </c>
    </row>
    <row r="126" spans="1:5" x14ac:dyDescent="0.25">
      <c r="A126">
        <f t="shared" si="7"/>
        <v>125</v>
      </c>
      <c r="B126">
        <v>0</v>
      </c>
      <c r="C126">
        <f t="shared" si="8"/>
        <v>310000</v>
      </c>
      <c r="D126" t="str">
        <f t="shared" si="6"/>
        <v xml:space="preserve">   &lt;ccma:Point&gt;
    &lt;ccma:position&gt;125&lt;/ccma:position&gt;
    &lt;ccma:quantity&gt;0&lt;/ccma:quantity&gt;
   &lt;/ccma:Point&gt;</v>
      </c>
      <c r="E126" t="str">
        <f t="shared" si="5"/>
        <v xml:space="preserve">   &lt;ccma:Point&gt;
    &lt;ccma:position&gt;125&lt;/ccma:position&gt;
    &lt;ccma:quantity&gt;310000&lt;/ccma:quantity&gt;
   &lt;/ccma:Point&gt;</v>
      </c>
    </row>
    <row r="127" spans="1:5" x14ac:dyDescent="0.25">
      <c r="A127">
        <f t="shared" si="7"/>
        <v>126</v>
      </c>
      <c r="B127">
        <v>0</v>
      </c>
      <c r="C127">
        <f t="shared" si="8"/>
        <v>311500</v>
      </c>
      <c r="D127" t="str">
        <f t="shared" si="6"/>
        <v xml:space="preserve">   &lt;ccma:Point&gt;
    &lt;ccma:position&gt;126&lt;/ccma:position&gt;
    &lt;ccma:quantity&gt;0&lt;/ccma:quantity&gt;
   &lt;/ccma:Point&gt;</v>
      </c>
      <c r="E127" t="str">
        <f t="shared" si="5"/>
        <v xml:space="preserve">   &lt;ccma:Point&gt;
    &lt;ccma:position&gt;126&lt;/ccma:position&gt;
    &lt;ccma:quantity&gt;311500&lt;/ccma:quantity&gt;
   &lt;/ccma:Point&gt;</v>
      </c>
    </row>
    <row r="128" spans="1:5" x14ac:dyDescent="0.25">
      <c r="A128">
        <f t="shared" si="7"/>
        <v>127</v>
      </c>
      <c r="B128">
        <v>0</v>
      </c>
      <c r="C128">
        <f t="shared" si="8"/>
        <v>313000</v>
      </c>
      <c r="D128" t="str">
        <f t="shared" si="6"/>
        <v xml:space="preserve">   &lt;ccma:Point&gt;
    &lt;ccma:position&gt;127&lt;/ccma:position&gt;
    &lt;ccma:quantity&gt;0&lt;/ccma:quantity&gt;
   &lt;/ccma:Point&gt;</v>
      </c>
      <c r="E128" t="str">
        <f t="shared" si="5"/>
        <v xml:space="preserve">   &lt;ccma:Point&gt;
    &lt;ccma:position&gt;127&lt;/ccma:position&gt;
    &lt;ccma:quantity&gt;313000&lt;/ccma:quantity&gt;
   &lt;/ccma:Point&gt;</v>
      </c>
    </row>
    <row r="129" spans="1:5" x14ac:dyDescent="0.25">
      <c r="A129">
        <f t="shared" si="7"/>
        <v>128</v>
      </c>
      <c r="B129">
        <v>0</v>
      </c>
      <c r="C129">
        <f t="shared" si="8"/>
        <v>314500</v>
      </c>
      <c r="D129" t="str">
        <f t="shared" si="6"/>
        <v xml:space="preserve">   &lt;ccma:Point&gt;
    &lt;ccma:position&gt;128&lt;/ccma:position&gt;
    &lt;ccma:quantity&gt;0&lt;/ccma:quantity&gt;
   &lt;/ccma:Point&gt;</v>
      </c>
      <c r="E129" t="str">
        <f t="shared" si="5"/>
        <v xml:space="preserve">   &lt;ccma:Point&gt;
    &lt;ccma:position&gt;128&lt;/ccma:position&gt;
    &lt;ccma:quantity&gt;314500&lt;/ccma:quantity&gt;
   &lt;/ccma:Point&gt;</v>
      </c>
    </row>
    <row r="130" spans="1:5" x14ac:dyDescent="0.25">
      <c r="A130">
        <f t="shared" si="7"/>
        <v>129</v>
      </c>
      <c r="B130">
        <v>0</v>
      </c>
      <c r="C130">
        <f t="shared" si="8"/>
        <v>320000</v>
      </c>
      <c r="D130" t="str">
        <f t="shared" si="6"/>
        <v xml:space="preserve">   &lt;ccma:Point&gt;
    &lt;ccma:position&gt;129&lt;/ccma:position&gt;
    &lt;ccma:quantity&gt;0&lt;/ccma:quantity&gt;
   &lt;/ccma:Point&gt;</v>
      </c>
      <c r="E130" t="str">
        <f t="shared" ref="E130:E193" si="9">CONCATENATE("   &lt;",$D$1,":Point&gt;
    &lt;",$D$1,":position&gt;",$A130,"&lt;/",$D$1,":position&gt;
    &lt;",$D$1,":quantity&gt;",C130,"&lt;/",$D$1,":quantity&gt;
   &lt;/",$D$1,":Point&gt;")</f>
        <v xml:space="preserve">   &lt;ccma:Point&gt;
    &lt;ccma:position&gt;129&lt;/ccma:position&gt;
    &lt;ccma:quantity&gt;320000&lt;/ccma:quantity&gt;
   &lt;/ccma:Point&gt;</v>
      </c>
    </row>
    <row r="131" spans="1:5" x14ac:dyDescent="0.25">
      <c r="A131">
        <f t="shared" si="7"/>
        <v>130</v>
      </c>
      <c r="B131">
        <v>0</v>
      </c>
      <c r="C131">
        <f t="shared" si="8"/>
        <v>321500</v>
      </c>
      <c r="D131" t="str">
        <f t="shared" ref="D131:D194" si="10">CONCATENATE("   &lt;",$D$1,":Point&gt;
    &lt;",$D$1,":position&gt;",$A131,"&lt;/",$D$1,":position&gt;
    &lt;",$D$1,":quantity&gt;",B131,"&lt;/",$D$1,":quantity&gt;
   &lt;/",$D$1,":Point&gt;")</f>
        <v xml:space="preserve">   &lt;ccma:Point&gt;
    &lt;ccma:position&gt;130&lt;/ccma:position&gt;
    &lt;ccma:quantity&gt;0&lt;/ccma:quantity&gt;
   &lt;/ccma:Point&gt;</v>
      </c>
      <c r="E131" t="str">
        <f t="shared" si="9"/>
        <v xml:space="preserve">   &lt;ccma:Point&gt;
    &lt;ccma:position&gt;130&lt;/ccma:position&gt;
    &lt;ccma:quantity&gt;321500&lt;/ccma:quantity&gt;
   &lt;/ccma:Point&gt;</v>
      </c>
    </row>
    <row r="132" spans="1:5" x14ac:dyDescent="0.25">
      <c r="A132">
        <f t="shared" ref="A132:A195" si="11">A131+1</f>
        <v>131</v>
      </c>
      <c r="B132">
        <v>0</v>
      </c>
      <c r="C132">
        <f t="shared" si="8"/>
        <v>323000</v>
      </c>
      <c r="D132" t="str">
        <f t="shared" si="10"/>
        <v xml:space="preserve">   &lt;ccma:Point&gt;
    &lt;ccma:position&gt;131&lt;/ccma:position&gt;
    &lt;ccma:quantity&gt;0&lt;/ccma:quantity&gt;
   &lt;/ccma:Point&gt;</v>
      </c>
      <c r="E132" t="str">
        <f t="shared" si="9"/>
        <v xml:space="preserve">   &lt;ccma:Point&gt;
    &lt;ccma:position&gt;131&lt;/ccma:position&gt;
    &lt;ccma:quantity&gt;323000&lt;/ccma:quantity&gt;
   &lt;/ccma:Point&gt;</v>
      </c>
    </row>
    <row r="133" spans="1:5" x14ac:dyDescent="0.25">
      <c r="A133">
        <f t="shared" si="11"/>
        <v>132</v>
      </c>
      <c r="B133">
        <v>0</v>
      </c>
      <c r="C133">
        <f t="shared" si="8"/>
        <v>324500</v>
      </c>
      <c r="D133" t="str">
        <f t="shared" si="10"/>
        <v xml:space="preserve">   &lt;ccma:Point&gt;
    &lt;ccma:position&gt;132&lt;/ccma:position&gt;
    &lt;ccma:quantity&gt;0&lt;/ccma:quantity&gt;
   &lt;/ccma:Point&gt;</v>
      </c>
      <c r="E133" t="str">
        <f t="shared" si="9"/>
        <v xml:space="preserve">   &lt;ccma:Point&gt;
    &lt;ccma:position&gt;132&lt;/ccma:position&gt;
    &lt;ccma:quantity&gt;324500&lt;/ccma:quantity&gt;
   &lt;/ccma:Point&gt;</v>
      </c>
    </row>
    <row r="134" spans="1:5" x14ac:dyDescent="0.25">
      <c r="A134">
        <f t="shared" si="11"/>
        <v>133</v>
      </c>
      <c r="B134">
        <v>0</v>
      </c>
      <c r="C134">
        <f t="shared" si="8"/>
        <v>330000</v>
      </c>
      <c r="D134" t="str">
        <f t="shared" si="10"/>
        <v xml:space="preserve">   &lt;ccma:Point&gt;
    &lt;ccma:position&gt;133&lt;/ccma:position&gt;
    &lt;ccma:quantity&gt;0&lt;/ccma:quantity&gt;
   &lt;/ccma:Point&gt;</v>
      </c>
      <c r="E134" t="str">
        <f t="shared" si="9"/>
        <v xml:space="preserve">   &lt;ccma:Point&gt;
    &lt;ccma:position&gt;133&lt;/ccma:position&gt;
    &lt;ccma:quantity&gt;330000&lt;/ccma:quantity&gt;
   &lt;/ccma:Point&gt;</v>
      </c>
    </row>
    <row r="135" spans="1:5" x14ac:dyDescent="0.25">
      <c r="A135">
        <f t="shared" si="11"/>
        <v>134</v>
      </c>
      <c r="B135">
        <v>0</v>
      </c>
      <c r="C135">
        <f t="shared" si="8"/>
        <v>331500</v>
      </c>
      <c r="D135" t="str">
        <f t="shared" si="10"/>
        <v xml:space="preserve">   &lt;ccma:Point&gt;
    &lt;ccma:position&gt;134&lt;/ccma:position&gt;
    &lt;ccma:quantity&gt;0&lt;/ccma:quantity&gt;
   &lt;/ccma:Point&gt;</v>
      </c>
      <c r="E135" t="str">
        <f t="shared" si="9"/>
        <v xml:space="preserve">   &lt;ccma:Point&gt;
    &lt;ccma:position&gt;134&lt;/ccma:position&gt;
    &lt;ccma:quantity&gt;331500&lt;/ccma:quantity&gt;
   &lt;/ccma:Point&gt;</v>
      </c>
    </row>
    <row r="136" spans="1:5" x14ac:dyDescent="0.25">
      <c r="A136">
        <f t="shared" si="11"/>
        <v>135</v>
      </c>
      <c r="B136">
        <v>0</v>
      </c>
      <c r="C136">
        <f t="shared" si="8"/>
        <v>333000</v>
      </c>
      <c r="D136" t="str">
        <f t="shared" si="10"/>
        <v xml:space="preserve">   &lt;ccma:Point&gt;
    &lt;ccma:position&gt;135&lt;/ccma:position&gt;
    &lt;ccma:quantity&gt;0&lt;/ccma:quantity&gt;
   &lt;/ccma:Point&gt;</v>
      </c>
      <c r="E136" t="str">
        <f t="shared" si="9"/>
        <v xml:space="preserve">   &lt;ccma:Point&gt;
    &lt;ccma:position&gt;135&lt;/ccma:position&gt;
    &lt;ccma:quantity&gt;333000&lt;/ccma:quantity&gt;
   &lt;/ccma:Point&gt;</v>
      </c>
    </row>
    <row r="137" spans="1:5" x14ac:dyDescent="0.25">
      <c r="A137">
        <f t="shared" si="11"/>
        <v>136</v>
      </c>
      <c r="B137">
        <v>0</v>
      </c>
      <c r="C137">
        <f t="shared" si="8"/>
        <v>334500</v>
      </c>
      <c r="D137" t="str">
        <f t="shared" si="10"/>
        <v xml:space="preserve">   &lt;ccma:Point&gt;
    &lt;ccma:position&gt;136&lt;/ccma:position&gt;
    &lt;ccma:quantity&gt;0&lt;/ccma:quantity&gt;
   &lt;/ccma:Point&gt;</v>
      </c>
      <c r="E137" t="str">
        <f t="shared" si="9"/>
        <v xml:space="preserve">   &lt;ccma:Point&gt;
    &lt;ccma:position&gt;136&lt;/ccma:position&gt;
    &lt;ccma:quantity&gt;334500&lt;/ccma:quantity&gt;
   &lt;/ccma:Point&gt;</v>
      </c>
    </row>
    <row r="138" spans="1:5" x14ac:dyDescent="0.25">
      <c r="A138">
        <f t="shared" si="11"/>
        <v>137</v>
      </c>
      <c r="B138">
        <v>0</v>
      </c>
      <c r="C138">
        <f t="shared" si="8"/>
        <v>340000</v>
      </c>
      <c r="D138" t="str">
        <f t="shared" si="10"/>
        <v xml:space="preserve">   &lt;ccma:Point&gt;
    &lt;ccma:position&gt;137&lt;/ccma:position&gt;
    &lt;ccma:quantity&gt;0&lt;/ccma:quantity&gt;
   &lt;/ccma:Point&gt;</v>
      </c>
      <c r="E138" t="str">
        <f t="shared" si="9"/>
        <v xml:space="preserve">   &lt;ccma:Point&gt;
    &lt;ccma:position&gt;137&lt;/ccma:position&gt;
    &lt;ccma:quantity&gt;340000&lt;/ccma:quantity&gt;
   &lt;/ccma:Point&gt;</v>
      </c>
    </row>
    <row r="139" spans="1:5" x14ac:dyDescent="0.25">
      <c r="A139">
        <f t="shared" si="11"/>
        <v>138</v>
      </c>
      <c r="B139">
        <v>0</v>
      </c>
      <c r="C139">
        <f t="shared" si="8"/>
        <v>341500</v>
      </c>
      <c r="D139" t="str">
        <f t="shared" si="10"/>
        <v xml:space="preserve">   &lt;ccma:Point&gt;
    &lt;ccma:position&gt;138&lt;/ccma:position&gt;
    &lt;ccma:quantity&gt;0&lt;/ccma:quantity&gt;
   &lt;/ccma:Point&gt;</v>
      </c>
      <c r="E139" t="str">
        <f t="shared" si="9"/>
        <v xml:space="preserve">   &lt;ccma:Point&gt;
    &lt;ccma:position&gt;138&lt;/ccma:position&gt;
    &lt;ccma:quantity&gt;341500&lt;/ccma:quantity&gt;
   &lt;/ccma:Point&gt;</v>
      </c>
    </row>
    <row r="140" spans="1:5" x14ac:dyDescent="0.25">
      <c r="A140">
        <f t="shared" si="11"/>
        <v>139</v>
      </c>
      <c r="B140">
        <v>0</v>
      </c>
      <c r="C140">
        <f t="shared" si="8"/>
        <v>343000</v>
      </c>
      <c r="D140" t="str">
        <f t="shared" si="10"/>
        <v xml:space="preserve">   &lt;ccma:Point&gt;
    &lt;ccma:position&gt;139&lt;/ccma:position&gt;
    &lt;ccma:quantity&gt;0&lt;/ccma:quantity&gt;
   &lt;/ccma:Point&gt;</v>
      </c>
      <c r="E140" t="str">
        <f t="shared" si="9"/>
        <v xml:space="preserve">   &lt;ccma:Point&gt;
    &lt;ccma:position&gt;139&lt;/ccma:position&gt;
    &lt;ccma:quantity&gt;343000&lt;/ccma:quantity&gt;
   &lt;/ccma:Point&gt;</v>
      </c>
    </row>
    <row r="141" spans="1:5" x14ac:dyDescent="0.25">
      <c r="A141">
        <f t="shared" si="11"/>
        <v>140</v>
      </c>
      <c r="B141">
        <v>0</v>
      </c>
      <c r="C141">
        <f t="shared" si="8"/>
        <v>344500</v>
      </c>
      <c r="D141" t="str">
        <f t="shared" si="10"/>
        <v xml:space="preserve">   &lt;ccma:Point&gt;
    &lt;ccma:position&gt;140&lt;/ccma:position&gt;
    &lt;ccma:quantity&gt;0&lt;/ccma:quantity&gt;
   &lt;/ccma:Point&gt;</v>
      </c>
      <c r="E141" t="str">
        <f t="shared" si="9"/>
        <v xml:space="preserve">   &lt;ccma:Point&gt;
    &lt;ccma:position&gt;140&lt;/ccma:position&gt;
    &lt;ccma:quantity&gt;344500&lt;/ccma:quantity&gt;
   &lt;/ccma:Point&gt;</v>
      </c>
    </row>
    <row r="142" spans="1:5" x14ac:dyDescent="0.25">
      <c r="A142">
        <f t="shared" si="11"/>
        <v>141</v>
      </c>
      <c r="B142">
        <v>0</v>
      </c>
      <c r="C142">
        <f t="shared" si="8"/>
        <v>350000</v>
      </c>
      <c r="D142" t="str">
        <f t="shared" si="10"/>
        <v xml:space="preserve">   &lt;ccma:Point&gt;
    &lt;ccma:position&gt;141&lt;/ccma:position&gt;
    &lt;ccma:quantity&gt;0&lt;/ccma:quantity&gt;
   &lt;/ccma:Point&gt;</v>
      </c>
      <c r="E142" t="str">
        <f t="shared" si="9"/>
        <v xml:space="preserve">   &lt;ccma:Point&gt;
    &lt;ccma:position&gt;141&lt;/ccma:position&gt;
    &lt;ccma:quantity&gt;350000&lt;/ccma:quantity&gt;
   &lt;/ccma:Point&gt;</v>
      </c>
    </row>
    <row r="143" spans="1:5" x14ac:dyDescent="0.25">
      <c r="A143">
        <f t="shared" si="11"/>
        <v>142</v>
      </c>
      <c r="B143">
        <v>0</v>
      </c>
      <c r="C143">
        <f t="shared" si="8"/>
        <v>351500</v>
      </c>
      <c r="D143" t="str">
        <f t="shared" si="10"/>
        <v xml:space="preserve">   &lt;ccma:Point&gt;
    &lt;ccma:position&gt;142&lt;/ccma:position&gt;
    &lt;ccma:quantity&gt;0&lt;/ccma:quantity&gt;
   &lt;/ccma:Point&gt;</v>
      </c>
      <c r="E143" t="str">
        <f t="shared" si="9"/>
        <v xml:space="preserve">   &lt;ccma:Point&gt;
    &lt;ccma:position&gt;142&lt;/ccma:position&gt;
    &lt;ccma:quantity&gt;351500&lt;/ccma:quantity&gt;
   &lt;/ccma:Point&gt;</v>
      </c>
    </row>
    <row r="144" spans="1:5" x14ac:dyDescent="0.25">
      <c r="A144">
        <f t="shared" si="11"/>
        <v>143</v>
      </c>
      <c r="B144">
        <v>0</v>
      </c>
      <c r="C144">
        <f t="shared" si="8"/>
        <v>353000</v>
      </c>
      <c r="D144" t="str">
        <f t="shared" si="10"/>
        <v xml:space="preserve">   &lt;ccma:Point&gt;
    &lt;ccma:position&gt;143&lt;/ccma:position&gt;
    &lt;ccma:quantity&gt;0&lt;/ccma:quantity&gt;
   &lt;/ccma:Point&gt;</v>
      </c>
      <c r="E144" t="str">
        <f t="shared" si="9"/>
        <v xml:space="preserve">   &lt;ccma:Point&gt;
    &lt;ccma:position&gt;143&lt;/ccma:position&gt;
    &lt;ccma:quantity&gt;353000&lt;/ccma:quantity&gt;
   &lt;/ccma:Point&gt;</v>
      </c>
    </row>
    <row r="145" spans="1:5" x14ac:dyDescent="0.25">
      <c r="A145">
        <f t="shared" si="11"/>
        <v>144</v>
      </c>
      <c r="B145">
        <v>0</v>
      </c>
      <c r="C145">
        <f t="shared" si="8"/>
        <v>354500</v>
      </c>
      <c r="D145" t="str">
        <f t="shared" si="10"/>
        <v xml:space="preserve">   &lt;ccma:Point&gt;
    &lt;ccma:position&gt;144&lt;/ccma:position&gt;
    &lt;ccma:quantity&gt;0&lt;/ccma:quantity&gt;
   &lt;/ccma:Point&gt;</v>
      </c>
      <c r="E145" t="str">
        <f t="shared" si="9"/>
        <v xml:space="preserve">   &lt;ccma:Point&gt;
    &lt;ccma:position&gt;144&lt;/ccma:position&gt;
    &lt;ccma:quantity&gt;354500&lt;/ccma:quantity&gt;
   &lt;/ccma:Point&gt;</v>
      </c>
    </row>
    <row r="146" spans="1:5" x14ac:dyDescent="0.25">
      <c r="A146">
        <f t="shared" si="11"/>
        <v>145</v>
      </c>
      <c r="B146">
        <v>0</v>
      </c>
      <c r="C146">
        <f t="shared" ref="C146:C209" si="12">C142+10000</f>
        <v>360000</v>
      </c>
      <c r="D146" t="str">
        <f t="shared" si="10"/>
        <v xml:space="preserve">   &lt;ccma:Point&gt;
    &lt;ccma:position&gt;145&lt;/ccma:position&gt;
    &lt;ccma:quantity&gt;0&lt;/ccma:quantity&gt;
   &lt;/ccma:Point&gt;</v>
      </c>
      <c r="E146" t="str">
        <f t="shared" si="9"/>
        <v xml:space="preserve">   &lt;ccma:Point&gt;
    &lt;ccma:position&gt;145&lt;/ccma:position&gt;
    &lt;ccma:quantity&gt;360000&lt;/ccma:quantity&gt;
   &lt;/ccma:Point&gt;</v>
      </c>
    </row>
    <row r="147" spans="1:5" x14ac:dyDescent="0.25">
      <c r="A147">
        <f t="shared" si="11"/>
        <v>146</v>
      </c>
      <c r="B147">
        <v>0</v>
      </c>
      <c r="C147">
        <f t="shared" si="12"/>
        <v>361500</v>
      </c>
      <c r="D147" t="str">
        <f t="shared" si="10"/>
        <v xml:space="preserve">   &lt;ccma:Point&gt;
    &lt;ccma:position&gt;146&lt;/ccma:position&gt;
    &lt;ccma:quantity&gt;0&lt;/ccma:quantity&gt;
   &lt;/ccma:Point&gt;</v>
      </c>
      <c r="E147" t="str">
        <f t="shared" si="9"/>
        <v xml:space="preserve">   &lt;ccma:Point&gt;
    &lt;ccma:position&gt;146&lt;/ccma:position&gt;
    &lt;ccma:quantity&gt;361500&lt;/ccma:quantity&gt;
   &lt;/ccma:Point&gt;</v>
      </c>
    </row>
    <row r="148" spans="1:5" x14ac:dyDescent="0.25">
      <c r="A148">
        <f t="shared" si="11"/>
        <v>147</v>
      </c>
      <c r="B148">
        <v>0</v>
      </c>
      <c r="C148">
        <f t="shared" si="12"/>
        <v>363000</v>
      </c>
      <c r="D148" t="str">
        <f t="shared" si="10"/>
        <v xml:space="preserve">   &lt;ccma:Point&gt;
    &lt;ccma:position&gt;147&lt;/ccma:position&gt;
    &lt;ccma:quantity&gt;0&lt;/ccma:quantity&gt;
   &lt;/ccma:Point&gt;</v>
      </c>
      <c r="E148" t="str">
        <f t="shared" si="9"/>
        <v xml:space="preserve">   &lt;ccma:Point&gt;
    &lt;ccma:position&gt;147&lt;/ccma:position&gt;
    &lt;ccma:quantity&gt;363000&lt;/ccma:quantity&gt;
   &lt;/ccma:Point&gt;</v>
      </c>
    </row>
    <row r="149" spans="1:5" x14ac:dyDescent="0.25">
      <c r="A149">
        <f t="shared" si="11"/>
        <v>148</v>
      </c>
      <c r="B149">
        <v>0</v>
      </c>
      <c r="C149">
        <f t="shared" si="12"/>
        <v>364500</v>
      </c>
      <c r="D149" t="str">
        <f t="shared" si="10"/>
        <v xml:space="preserve">   &lt;ccma:Point&gt;
    &lt;ccma:position&gt;148&lt;/ccma:position&gt;
    &lt;ccma:quantity&gt;0&lt;/ccma:quantity&gt;
   &lt;/ccma:Point&gt;</v>
      </c>
      <c r="E149" t="str">
        <f t="shared" si="9"/>
        <v xml:space="preserve">   &lt;ccma:Point&gt;
    &lt;ccma:position&gt;148&lt;/ccma:position&gt;
    &lt;ccma:quantity&gt;364500&lt;/ccma:quantity&gt;
   &lt;/ccma:Point&gt;</v>
      </c>
    </row>
    <row r="150" spans="1:5" x14ac:dyDescent="0.25">
      <c r="A150">
        <f t="shared" si="11"/>
        <v>149</v>
      </c>
      <c r="B150">
        <v>0</v>
      </c>
      <c r="C150">
        <f t="shared" si="12"/>
        <v>370000</v>
      </c>
      <c r="D150" t="str">
        <f t="shared" si="10"/>
        <v xml:space="preserve">   &lt;ccma:Point&gt;
    &lt;ccma:position&gt;149&lt;/ccma:position&gt;
    &lt;ccma:quantity&gt;0&lt;/ccma:quantity&gt;
   &lt;/ccma:Point&gt;</v>
      </c>
      <c r="E150" t="str">
        <f t="shared" si="9"/>
        <v xml:space="preserve">   &lt;ccma:Point&gt;
    &lt;ccma:position&gt;149&lt;/ccma:position&gt;
    &lt;ccma:quantity&gt;370000&lt;/ccma:quantity&gt;
   &lt;/ccma:Point&gt;</v>
      </c>
    </row>
    <row r="151" spans="1:5" x14ac:dyDescent="0.25">
      <c r="A151">
        <f t="shared" si="11"/>
        <v>150</v>
      </c>
      <c r="B151">
        <v>0</v>
      </c>
      <c r="C151">
        <f t="shared" si="12"/>
        <v>371500</v>
      </c>
      <c r="D151" t="str">
        <f t="shared" si="10"/>
        <v xml:space="preserve">   &lt;ccma:Point&gt;
    &lt;ccma:position&gt;150&lt;/ccma:position&gt;
    &lt;ccma:quantity&gt;0&lt;/ccma:quantity&gt;
   &lt;/ccma:Point&gt;</v>
      </c>
      <c r="E151" t="str">
        <f t="shared" si="9"/>
        <v xml:space="preserve">   &lt;ccma:Point&gt;
    &lt;ccma:position&gt;150&lt;/ccma:position&gt;
    &lt;ccma:quantity&gt;371500&lt;/ccma:quantity&gt;
   &lt;/ccma:Point&gt;</v>
      </c>
    </row>
    <row r="152" spans="1:5" x14ac:dyDescent="0.25">
      <c r="A152">
        <f t="shared" si="11"/>
        <v>151</v>
      </c>
      <c r="B152">
        <v>0</v>
      </c>
      <c r="C152">
        <f t="shared" si="12"/>
        <v>373000</v>
      </c>
      <c r="D152" t="str">
        <f t="shared" si="10"/>
        <v xml:space="preserve">   &lt;ccma:Point&gt;
    &lt;ccma:position&gt;151&lt;/ccma:position&gt;
    &lt;ccma:quantity&gt;0&lt;/ccma:quantity&gt;
   &lt;/ccma:Point&gt;</v>
      </c>
      <c r="E152" t="str">
        <f t="shared" si="9"/>
        <v xml:space="preserve">   &lt;ccma:Point&gt;
    &lt;ccma:position&gt;151&lt;/ccma:position&gt;
    &lt;ccma:quantity&gt;373000&lt;/ccma:quantity&gt;
   &lt;/ccma:Point&gt;</v>
      </c>
    </row>
    <row r="153" spans="1:5" x14ac:dyDescent="0.25">
      <c r="A153">
        <f t="shared" si="11"/>
        <v>152</v>
      </c>
      <c r="B153">
        <v>0</v>
      </c>
      <c r="C153">
        <f t="shared" si="12"/>
        <v>374500</v>
      </c>
      <c r="D153" t="str">
        <f t="shared" si="10"/>
        <v xml:space="preserve">   &lt;ccma:Point&gt;
    &lt;ccma:position&gt;152&lt;/ccma:position&gt;
    &lt;ccma:quantity&gt;0&lt;/ccma:quantity&gt;
   &lt;/ccma:Point&gt;</v>
      </c>
      <c r="E153" t="str">
        <f t="shared" si="9"/>
        <v xml:space="preserve">   &lt;ccma:Point&gt;
    &lt;ccma:position&gt;152&lt;/ccma:position&gt;
    &lt;ccma:quantity&gt;374500&lt;/ccma:quantity&gt;
   &lt;/ccma:Point&gt;</v>
      </c>
    </row>
    <row r="154" spans="1:5" x14ac:dyDescent="0.25">
      <c r="A154">
        <f t="shared" si="11"/>
        <v>153</v>
      </c>
      <c r="B154">
        <v>0</v>
      </c>
      <c r="C154">
        <f t="shared" si="12"/>
        <v>380000</v>
      </c>
      <c r="D154" t="str">
        <f t="shared" si="10"/>
        <v xml:space="preserve">   &lt;ccma:Point&gt;
    &lt;ccma:position&gt;153&lt;/ccma:position&gt;
    &lt;ccma:quantity&gt;0&lt;/ccma:quantity&gt;
   &lt;/ccma:Point&gt;</v>
      </c>
      <c r="E154" t="str">
        <f t="shared" si="9"/>
        <v xml:space="preserve">   &lt;ccma:Point&gt;
    &lt;ccma:position&gt;153&lt;/ccma:position&gt;
    &lt;ccma:quantity&gt;380000&lt;/ccma:quantity&gt;
   &lt;/ccma:Point&gt;</v>
      </c>
    </row>
    <row r="155" spans="1:5" x14ac:dyDescent="0.25">
      <c r="A155">
        <f t="shared" si="11"/>
        <v>154</v>
      </c>
      <c r="B155">
        <v>0</v>
      </c>
      <c r="C155">
        <f t="shared" si="12"/>
        <v>381500</v>
      </c>
      <c r="D155" t="str">
        <f t="shared" si="10"/>
        <v xml:space="preserve">   &lt;ccma:Point&gt;
    &lt;ccma:position&gt;154&lt;/ccma:position&gt;
    &lt;ccma:quantity&gt;0&lt;/ccma:quantity&gt;
   &lt;/ccma:Point&gt;</v>
      </c>
      <c r="E155" t="str">
        <f t="shared" si="9"/>
        <v xml:space="preserve">   &lt;ccma:Point&gt;
    &lt;ccma:position&gt;154&lt;/ccma:position&gt;
    &lt;ccma:quantity&gt;381500&lt;/ccma:quantity&gt;
   &lt;/ccma:Point&gt;</v>
      </c>
    </row>
    <row r="156" spans="1:5" x14ac:dyDescent="0.25">
      <c r="A156">
        <f t="shared" si="11"/>
        <v>155</v>
      </c>
      <c r="B156">
        <v>0</v>
      </c>
      <c r="C156">
        <f t="shared" si="12"/>
        <v>383000</v>
      </c>
      <c r="D156" t="str">
        <f t="shared" si="10"/>
        <v xml:space="preserve">   &lt;ccma:Point&gt;
    &lt;ccma:position&gt;155&lt;/ccma:position&gt;
    &lt;ccma:quantity&gt;0&lt;/ccma:quantity&gt;
   &lt;/ccma:Point&gt;</v>
      </c>
      <c r="E156" t="str">
        <f t="shared" si="9"/>
        <v xml:space="preserve">   &lt;ccma:Point&gt;
    &lt;ccma:position&gt;155&lt;/ccma:position&gt;
    &lt;ccma:quantity&gt;383000&lt;/ccma:quantity&gt;
   &lt;/ccma:Point&gt;</v>
      </c>
    </row>
    <row r="157" spans="1:5" x14ac:dyDescent="0.25">
      <c r="A157">
        <f t="shared" si="11"/>
        <v>156</v>
      </c>
      <c r="B157">
        <v>0</v>
      </c>
      <c r="C157">
        <f t="shared" si="12"/>
        <v>384500</v>
      </c>
      <c r="D157" t="str">
        <f t="shared" si="10"/>
        <v xml:space="preserve">   &lt;ccma:Point&gt;
    &lt;ccma:position&gt;156&lt;/ccma:position&gt;
    &lt;ccma:quantity&gt;0&lt;/ccma:quantity&gt;
   &lt;/ccma:Point&gt;</v>
      </c>
      <c r="E157" t="str">
        <f t="shared" si="9"/>
        <v xml:space="preserve">   &lt;ccma:Point&gt;
    &lt;ccma:position&gt;156&lt;/ccma:position&gt;
    &lt;ccma:quantity&gt;384500&lt;/ccma:quantity&gt;
   &lt;/ccma:Point&gt;</v>
      </c>
    </row>
    <row r="158" spans="1:5" x14ac:dyDescent="0.25">
      <c r="A158">
        <f t="shared" si="11"/>
        <v>157</v>
      </c>
      <c r="B158">
        <v>0</v>
      </c>
      <c r="C158">
        <f t="shared" si="12"/>
        <v>390000</v>
      </c>
      <c r="D158" t="str">
        <f t="shared" si="10"/>
        <v xml:space="preserve">   &lt;ccma:Point&gt;
    &lt;ccma:position&gt;157&lt;/ccma:position&gt;
    &lt;ccma:quantity&gt;0&lt;/ccma:quantity&gt;
   &lt;/ccma:Point&gt;</v>
      </c>
      <c r="E158" t="str">
        <f t="shared" si="9"/>
        <v xml:space="preserve">   &lt;ccma:Point&gt;
    &lt;ccma:position&gt;157&lt;/ccma:position&gt;
    &lt;ccma:quantity&gt;390000&lt;/ccma:quantity&gt;
   &lt;/ccma:Point&gt;</v>
      </c>
    </row>
    <row r="159" spans="1:5" x14ac:dyDescent="0.25">
      <c r="A159">
        <f t="shared" si="11"/>
        <v>158</v>
      </c>
      <c r="B159">
        <v>0</v>
      </c>
      <c r="C159">
        <f t="shared" si="12"/>
        <v>391500</v>
      </c>
      <c r="D159" t="str">
        <f t="shared" si="10"/>
        <v xml:space="preserve">   &lt;ccma:Point&gt;
    &lt;ccma:position&gt;158&lt;/ccma:position&gt;
    &lt;ccma:quantity&gt;0&lt;/ccma:quantity&gt;
   &lt;/ccma:Point&gt;</v>
      </c>
      <c r="E159" t="str">
        <f t="shared" si="9"/>
        <v xml:space="preserve">   &lt;ccma:Point&gt;
    &lt;ccma:position&gt;158&lt;/ccma:position&gt;
    &lt;ccma:quantity&gt;391500&lt;/ccma:quantity&gt;
   &lt;/ccma:Point&gt;</v>
      </c>
    </row>
    <row r="160" spans="1:5" x14ac:dyDescent="0.25">
      <c r="A160">
        <f t="shared" si="11"/>
        <v>159</v>
      </c>
      <c r="B160">
        <v>0</v>
      </c>
      <c r="C160">
        <f t="shared" si="12"/>
        <v>393000</v>
      </c>
      <c r="D160" t="str">
        <f t="shared" si="10"/>
        <v xml:space="preserve">   &lt;ccma:Point&gt;
    &lt;ccma:position&gt;159&lt;/ccma:position&gt;
    &lt;ccma:quantity&gt;0&lt;/ccma:quantity&gt;
   &lt;/ccma:Point&gt;</v>
      </c>
      <c r="E160" t="str">
        <f t="shared" si="9"/>
        <v xml:space="preserve">   &lt;ccma:Point&gt;
    &lt;ccma:position&gt;159&lt;/ccma:position&gt;
    &lt;ccma:quantity&gt;393000&lt;/ccma:quantity&gt;
   &lt;/ccma:Point&gt;</v>
      </c>
    </row>
    <row r="161" spans="1:5" x14ac:dyDescent="0.25">
      <c r="A161">
        <f t="shared" si="11"/>
        <v>160</v>
      </c>
      <c r="B161">
        <v>0</v>
      </c>
      <c r="C161">
        <f t="shared" si="12"/>
        <v>394500</v>
      </c>
      <c r="D161" t="str">
        <f t="shared" si="10"/>
        <v xml:space="preserve">   &lt;ccma:Point&gt;
    &lt;ccma:position&gt;160&lt;/ccma:position&gt;
    &lt;ccma:quantity&gt;0&lt;/ccma:quantity&gt;
   &lt;/ccma:Point&gt;</v>
      </c>
      <c r="E161" t="str">
        <f t="shared" si="9"/>
        <v xml:space="preserve">   &lt;ccma:Point&gt;
    &lt;ccma:position&gt;160&lt;/ccma:position&gt;
    &lt;ccma:quantity&gt;394500&lt;/ccma:quantity&gt;
   &lt;/ccma:Point&gt;</v>
      </c>
    </row>
    <row r="162" spans="1:5" x14ac:dyDescent="0.25">
      <c r="A162">
        <f t="shared" si="11"/>
        <v>161</v>
      </c>
      <c r="B162">
        <v>0</v>
      </c>
      <c r="C162">
        <f t="shared" si="12"/>
        <v>400000</v>
      </c>
      <c r="D162" t="str">
        <f t="shared" si="10"/>
        <v xml:space="preserve">   &lt;ccma:Point&gt;
    &lt;ccma:position&gt;161&lt;/ccma:position&gt;
    &lt;ccma:quantity&gt;0&lt;/ccma:quantity&gt;
   &lt;/ccma:Point&gt;</v>
      </c>
      <c r="E162" t="str">
        <f t="shared" si="9"/>
        <v xml:space="preserve">   &lt;ccma:Point&gt;
    &lt;ccma:position&gt;161&lt;/ccma:position&gt;
    &lt;ccma:quantity&gt;400000&lt;/ccma:quantity&gt;
   &lt;/ccma:Point&gt;</v>
      </c>
    </row>
    <row r="163" spans="1:5" x14ac:dyDescent="0.25">
      <c r="A163">
        <f t="shared" si="11"/>
        <v>162</v>
      </c>
      <c r="B163">
        <v>0</v>
      </c>
      <c r="C163">
        <f t="shared" si="12"/>
        <v>401500</v>
      </c>
      <c r="D163" t="str">
        <f t="shared" si="10"/>
        <v xml:space="preserve">   &lt;ccma:Point&gt;
    &lt;ccma:position&gt;162&lt;/ccma:position&gt;
    &lt;ccma:quantity&gt;0&lt;/ccma:quantity&gt;
   &lt;/ccma:Point&gt;</v>
      </c>
      <c r="E163" t="str">
        <f t="shared" si="9"/>
        <v xml:space="preserve">   &lt;ccma:Point&gt;
    &lt;ccma:position&gt;162&lt;/ccma:position&gt;
    &lt;ccma:quantity&gt;401500&lt;/ccma:quantity&gt;
   &lt;/ccma:Point&gt;</v>
      </c>
    </row>
    <row r="164" spans="1:5" x14ac:dyDescent="0.25">
      <c r="A164">
        <f t="shared" si="11"/>
        <v>163</v>
      </c>
      <c r="B164">
        <v>0</v>
      </c>
      <c r="C164">
        <f t="shared" si="12"/>
        <v>403000</v>
      </c>
      <c r="D164" t="str">
        <f t="shared" si="10"/>
        <v xml:space="preserve">   &lt;ccma:Point&gt;
    &lt;ccma:position&gt;163&lt;/ccma:position&gt;
    &lt;ccma:quantity&gt;0&lt;/ccma:quantity&gt;
   &lt;/ccma:Point&gt;</v>
      </c>
      <c r="E164" t="str">
        <f t="shared" si="9"/>
        <v xml:space="preserve">   &lt;ccma:Point&gt;
    &lt;ccma:position&gt;163&lt;/ccma:position&gt;
    &lt;ccma:quantity&gt;403000&lt;/ccma:quantity&gt;
   &lt;/ccma:Point&gt;</v>
      </c>
    </row>
    <row r="165" spans="1:5" x14ac:dyDescent="0.25">
      <c r="A165">
        <f t="shared" si="11"/>
        <v>164</v>
      </c>
      <c r="B165">
        <v>0</v>
      </c>
      <c r="C165">
        <f t="shared" si="12"/>
        <v>404500</v>
      </c>
      <c r="D165" t="str">
        <f t="shared" si="10"/>
        <v xml:space="preserve">   &lt;ccma:Point&gt;
    &lt;ccma:position&gt;164&lt;/ccma:position&gt;
    &lt;ccma:quantity&gt;0&lt;/ccma:quantity&gt;
   &lt;/ccma:Point&gt;</v>
      </c>
      <c r="E165" t="str">
        <f t="shared" si="9"/>
        <v xml:space="preserve">   &lt;ccma:Point&gt;
    &lt;ccma:position&gt;164&lt;/ccma:position&gt;
    &lt;ccma:quantity&gt;404500&lt;/ccma:quantity&gt;
   &lt;/ccma:Point&gt;</v>
      </c>
    </row>
    <row r="166" spans="1:5" x14ac:dyDescent="0.25">
      <c r="A166">
        <f t="shared" si="11"/>
        <v>165</v>
      </c>
      <c r="B166">
        <v>0</v>
      </c>
      <c r="C166">
        <f t="shared" si="12"/>
        <v>410000</v>
      </c>
      <c r="D166" t="str">
        <f t="shared" si="10"/>
        <v xml:space="preserve">   &lt;ccma:Point&gt;
    &lt;ccma:position&gt;165&lt;/ccma:position&gt;
    &lt;ccma:quantity&gt;0&lt;/ccma:quantity&gt;
   &lt;/ccma:Point&gt;</v>
      </c>
      <c r="E166" t="str">
        <f t="shared" si="9"/>
        <v xml:space="preserve">   &lt;ccma:Point&gt;
    &lt;ccma:position&gt;165&lt;/ccma:position&gt;
    &lt;ccma:quantity&gt;410000&lt;/ccma:quantity&gt;
   &lt;/ccma:Point&gt;</v>
      </c>
    </row>
    <row r="167" spans="1:5" x14ac:dyDescent="0.25">
      <c r="A167">
        <f t="shared" si="11"/>
        <v>166</v>
      </c>
      <c r="B167">
        <v>0</v>
      </c>
      <c r="C167">
        <f t="shared" si="12"/>
        <v>411500</v>
      </c>
      <c r="D167" t="str">
        <f t="shared" si="10"/>
        <v xml:space="preserve">   &lt;ccma:Point&gt;
    &lt;ccma:position&gt;166&lt;/ccma:position&gt;
    &lt;ccma:quantity&gt;0&lt;/ccma:quantity&gt;
   &lt;/ccma:Point&gt;</v>
      </c>
      <c r="E167" t="str">
        <f t="shared" si="9"/>
        <v xml:space="preserve">   &lt;ccma:Point&gt;
    &lt;ccma:position&gt;166&lt;/ccma:position&gt;
    &lt;ccma:quantity&gt;411500&lt;/ccma:quantity&gt;
   &lt;/ccma:Point&gt;</v>
      </c>
    </row>
    <row r="168" spans="1:5" x14ac:dyDescent="0.25">
      <c r="A168">
        <f t="shared" si="11"/>
        <v>167</v>
      </c>
      <c r="B168">
        <v>0</v>
      </c>
      <c r="C168">
        <f t="shared" si="12"/>
        <v>413000</v>
      </c>
      <c r="D168" t="str">
        <f t="shared" si="10"/>
        <v xml:space="preserve">   &lt;ccma:Point&gt;
    &lt;ccma:position&gt;167&lt;/ccma:position&gt;
    &lt;ccma:quantity&gt;0&lt;/ccma:quantity&gt;
   &lt;/ccma:Point&gt;</v>
      </c>
      <c r="E168" t="str">
        <f t="shared" si="9"/>
        <v xml:space="preserve">   &lt;ccma:Point&gt;
    &lt;ccma:position&gt;167&lt;/ccma:position&gt;
    &lt;ccma:quantity&gt;413000&lt;/ccma:quantity&gt;
   &lt;/ccma:Point&gt;</v>
      </c>
    </row>
    <row r="169" spans="1:5" x14ac:dyDescent="0.25">
      <c r="A169">
        <f t="shared" si="11"/>
        <v>168</v>
      </c>
      <c r="B169">
        <v>0</v>
      </c>
      <c r="C169">
        <f t="shared" si="12"/>
        <v>414500</v>
      </c>
      <c r="D169" t="str">
        <f t="shared" si="10"/>
        <v xml:space="preserve">   &lt;ccma:Point&gt;
    &lt;ccma:position&gt;168&lt;/ccma:position&gt;
    &lt;ccma:quantity&gt;0&lt;/ccma:quantity&gt;
   &lt;/ccma:Point&gt;</v>
      </c>
      <c r="E169" t="str">
        <f t="shared" si="9"/>
        <v xml:space="preserve">   &lt;ccma:Point&gt;
    &lt;ccma:position&gt;168&lt;/ccma:position&gt;
    &lt;ccma:quantity&gt;414500&lt;/ccma:quantity&gt;
   &lt;/ccma:Point&gt;</v>
      </c>
    </row>
    <row r="170" spans="1:5" x14ac:dyDescent="0.25">
      <c r="A170">
        <f t="shared" si="11"/>
        <v>169</v>
      </c>
      <c r="B170">
        <v>0</v>
      </c>
      <c r="C170">
        <f t="shared" si="12"/>
        <v>420000</v>
      </c>
      <c r="D170" t="str">
        <f t="shared" si="10"/>
        <v xml:space="preserve">   &lt;ccma:Point&gt;
    &lt;ccma:position&gt;169&lt;/ccma:position&gt;
    &lt;ccma:quantity&gt;0&lt;/ccma:quantity&gt;
   &lt;/ccma:Point&gt;</v>
      </c>
      <c r="E170" t="str">
        <f t="shared" si="9"/>
        <v xml:space="preserve">   &lt;ccma:Point&gt;
    &lt;ccma:position&gt;169&lt;/ccma:position&gt;
    &lt;ccma:quantity&gt;420000&lt;/ccma:quantity&gt;
   &lt;/ccma:Point&gt;</v>
      </c>
    </row>
    <row r="171" spans="1:5" x14ac:dyDescent="0.25">
      <c r="A171">
        <f t="shared" si="11"/>
        <v>170</v>
      </c>
      <c r="B171">
        <v>0</v>
      </c>
      <c r="C171">
        <f t="shared" si="12"/>
        <v>421500</v>
      </c>
      <c r="D171" t="str">
        <f t="shared" si="10"/>
        <v xml:space="preserve">   &lt;ccma:Point&gt;
    &lt;ccma:position&gt;170&lt;/ccma:position&gt;
    &lt;ccma:quantity&gt;0&lt;/ccma:quantity&gt;
   &lt;/ccma:Point&gt;</v>
      </c>
      <c r="E171" t="str">
        <f t="shared" si="9"/>
        <v xml:space="preserve">   &lt;ccma:Point&gt;
    &lt;ccma:position&gt;170&lt;/ccma:position&gt;
    &lt;ccma:quantity&gt;421500&lt;/ccma:quantity&gt;
   &lt;/ccma:Point&gt;</v>
      </c>
    </row>
    <row r="172" spans="1:5" x14ac:dyDescent="0.25">
      <c r="A172">
        <f t="shared" si="11"/>
        <v>171</v>
      </c>
      <c r="B172">
        <v>0</v>
      </c>
      <c r="C172">
        <f t="shared" si="12"/>
        <v>423000</v>
      </c>
      <c r="D172" t="str">
        <f t="shared" si="10"/>
        <v xml:space="preserve">   &lt;ccma:Point&gt;
    &lt;ccma:position&gt;171&lt;/ccma:position&gt;
    &lt;ccma:quantity&gt;0&lt;/ccma:quantity&gt;
   &lt;/ccma:Point&gt;</v>
      </c>
      <c r="E172" t="str">
        <f t="shared" si="9"/>
        <v xml:space="preserve">   &lt;ccma:Point&gt;
    &lt;ccma:position&gt;171&lt;/ccma:position&gt;
    &lt;ccma:quantity&gt;423000&lt;/ccma:quantity&gt;
   &lt;/ccma:Point&gt;</v>
      </c>
    </row>
    <row r="173" spans="1:5" x14ac:dyDescent="0.25">
      <c r="A173">
        <f t="shared" si="11"/>
        <v>172</v>
      </c>
      <c r="B173">
        <v>0</v>
      </c>
      <c r="C173">
        <f t="shared" si="12"/>
        <v>424500</v>
      </c>
      <c r="D173" t="str">
        <f t="shared" si="10"/>
        <v xml:space="preserve">   &lt;ccma:Point&gt;
    &lt;ccma:position&gt;172&lt;/ccma:position&gt;
    &lt;ccma:quantity&gt;0&lt;/ccma:quantity&gt;
   &lt;/ccma:Point&gt;</v>
      </c>
      <c r="E173" t="str">
        <f t="shared" si="9"/>
        <v xml:space="preserve">   &lt;ccma:Point&gt;
    &lt;ccma:position&gt;172&lt;/ccma:position&gt;
    &lt;ccma:quantity&gt;424500&lt;/ccma:quantity&gt;
   &lt;/ccma:Point&gt;</v>
      </c>
    </row>
    <row r="174" spans="1:5" x14ac:dyDescent="0.25">
      <c r="A174">
        <f t="shared" si="11"/>
        <v>173</v>
      </c>
      <c r="B174">
        <v>0</v>
      </c>
      <c r="C174">
        <f t="shared" si="12"/>
        <v>430000</v>
      </c>
      <c r="D174" t="str">
        <f t="shared" si="10"/>
        <v xml:space="preserve">   &lt;ccma:Point&gt;
    &lt;ccma:position&gt;173&lt;/ccma:position&gt;
    &lt;ccma:quantity&gt;0&lt;/ccma:quantity&gt;
   &lt;/ccma:Point&gt;</v>
      </c>
      <c r="E174" t="str">
        <f t="shared" si="9"/>
        <v xml:space="preserve">   &lt;ccma:Point&gt;
    &lt;ccma:position&gt;173&lt;/ccma:position&gt;
    &lt;ccma:quantity&gt;430000&lt;/ccma:quantity&gt;
   &lt;/ccma:Point&gt;</v>
      </c>
    </row>
    <row r="175" spans="1:5" x14ac:dyDescent="0.25">
      <c r="A175">
        <f t="shared" si="11"/>
        <v>174</v>
      </c>
      <c r="B175">
        <v>0</v>
      </c>
      <c r="C175">
        <f t="shared" si="12"/>
        <v>431500</v>
      </c>
      <c r="D175" t="str">
        <f t="shared" si="10"/>
        <v xml:space="preserve">   &lt;ccma:Point&gt;
    &lt;ccma:position&gt;174&lt;/ccma:position&gt;
    &lt;ccma:quantity&gt;0&lt;/ccma:quantity&gt;
   &lt;/ccma:Point&gt;</v>
      </c>
      <c r="E175" t="str">
        <f t="shared" si="9"/>
        <v xml:space="preserve">   &lt;ccma:Point&gt;
    &lt;ccma:position&gt;174&lt;/ccma:position&gt;
    &lt;ccma:quantity&gt;431500&lt;/ccma:quantity&gt;
   &lt;/ccma:Point&gt;</v>
      </c>
    </row>
    <row r="176" spans="1:5" x14ac:dyDescent="0.25">
      <c r="A176">
        <f t="shared" si="11"/>
        <v>175</v>
      </c>
      <c r="B176">
        <v>0</v>
      </c>
      <c r="C176">
        <f t="shared" si="12"/>
        <v>433000</v>
      </c>
      <c r="D176" t="str">
        <f t="shared" si="10"/>
        <v xml:space="preserve">   &lt;ccma:Point&gt;
    &lt;ccma:position&gt;175&lt;/ccma:position&gt;
    &lt;ccma:quantity&gt;0&lt;/ccma:quantity&gt;
   &lt;/ccma:Point&gt;</v>
      </c>
      <c r="E176" t="str">
        <f t="shared" si="9"/>
        <v xml:space="preserve">   &lt;ccma:Point&gt;
    &lt;ccma:position&gt;175&lt;/ccma:position&gt;
    &lt;ccma:quantity&gt;433000&lt;/ccma:quantity&gt;
   &lt;/ccma:Point&gt;</v>
      </c>
    </row>
    <row r="177" spans="1:5" x14ac:dyDescent="0.25">
      <c r="A177">
        <f t="shared" si="11"/>
        <v>176</v>
      </c>
      <c r="B177">
        <v>0</v>
      </c>
      <c r="C177">
        <f t="shared" si="12"/>
        <v>434500</v>
      </c>
      <c r="D177" t="str">
        <f t="shared" si="10"/>
        <v xml:space="preserve">   &lt;ccma:Point&gt;
    &lt;ccma:position&gt;176&lt;/ccma:position&gt;
    &lt;ccma:quantity&gt;0&lt;/ccma:quantity&gt;
   &lt;/ccma:Point&gt;</v>
      </c>
      <c r="E177" t="str">
        <f t="shared" si="9"/>
        <v xml:space="preserve">   &lt;ccma:Point&gt;
    &lt;ccma:position&gt;176&lt;/ccma:position&gt;
    &lt;ccma:quantity&gt;434500&lt;/ccma:quantity&gt;
   &lt;/ccma:Point&gt;</v>
      </c>
    </row>
    <row r="178" spans="1:5" x14ac:dyDescent="0.25">
      <c r="A178">
        <f t="shared" si="11"/>
        <v>177</v>
      </c>
      <c r="B178">
        <v>0</v>
      </c>
      <c r="C178">
        <f t="shared" si="12"/>
        <v>440000</v>
      </c>
      <c r="D178" t="str">
        <f t="shared" si="10"/>
        <v xml:space="preserve">   &lt;ccma:Point&gt;
    &lt;ccma:position&gt;177&lt;/ccma:position&gt;
    &lt;ccma:quantity&gt;0&lt;/ccma:quantity&gt;
   &lt;/ccma:Point&gt;</v>
      </c>
      <c r="E178" t="str">
        <f t="shared" si="9"/>
        <v xml:space="preserve">   &lt;ccma:Point&gt;
    &lt;ccma:position&gt;177&lt;/ccma:position&gt;
    &lt;ccma:quantity&gt;440000&lt;/ccma:quantity&gt;
   &lt;/ccma:Point&gt;</v>
      </c>
    </row>
    <row r="179" spans="1:5" x14ac:dyDescent="0.25">
      <c r="A179">
        <f t="shared" si="11"/>
        <v>178</v>
      </c>
      <c r="B179">
        <v>0</v>
      </c>
      <c r="C179">
        <f t="shared" si="12"/>
        <v>441500</v>
      </c>
      <c r="D179" t="str">
        <f t="shared" si="10"/>
        <v xml:space="preserve">   &lt;ccma:Point&gt;
    &lt;ccma:position&gt;178&lt;/ccma:position&gt;
    &lt;ccma:quantity&gt;0&lt;/ccma:quantity&gt;
   &lt;/ccma:Point&gt;</v>
      </c>
      <c r="E179" t="str">
        <f t="shared" si="9"/>
        <v xml:space="preserve">   &lt;ccma:Point&gt;
    &lt;ccma:position&gt;178&lt;/ccma:position&gt;
    &lt;ccma:quantity&gt;441500&lt;/ccma:quantity&gt;
   &lt;/ccma:Point&gt;</v>
      </c>
    </row>
    <row r="180" spans="1:5" x14ac:dyDescent="0.25">
      <c r="A180">
        <f t="shared" si="11"/>
        <v>179</v>
      </c>
      <c r="B180">
        <v>0</v>
      </c>
      <c r="C180">
        <f t="shared" si="12"/>
        <v>443000</v>
      </c>
      <c r="D180" t="str">
        <f t="shared" si="10"/>
        <v xml:space="preserve">   &lt;ccma:Point&gt;
    &lt;ccma:position&gt;179&lt;/ccma:position&gt;
    &lt;ccma:quantity&gt;0&lt;/ccma:quantity&gt;
   &lt;/ccma:Point&gt;</v>
      </c>
      <c r="E180" t="str">
        <f t="shared" si="9"/>
        <v xml:space="preserve">   &lt;ccma:Point&gt;
    &lt;ccma:position&gt;179&lt;/ccma:position&gt;
    &lt;ccma:quantity&gt;443000&lt;/ccma:quantity&gt;
   &lt;/ccma:Point&gt;</v>
      </c>
    </row>
    <row r="181" spans="1:5" x14ac:dyDescent="0.25">
      <c r="A181">
        <f t="shared" si="11"/>
        <v>180</v>
      </c>
      <c r="B181">
        <v>0</v>
      </c>
      <c r="C181">
        <f t="shared" si="12"/>
        <v>444500</v>
      </c>
      <c r="D181" t="str">
        <f t="shared" si="10"/>
        <v xml:space="preserve">   &lt;ccma:Point&gt;
    &lt;ccma:position&gt;180&lt;/ccma:position&gt;
    &lt;ccma:quantity&gt;0&lt;/ccma:quantity&gt;
   &lt;/ccma:Point&gt;</v>
      </c>
      <c r="E181" t="str">
        <f t="shared" si="9"/>
        <v xml:space="preserve">   &lt;ccma:Point&gt;
    &lt;ccma:position&gt;180&lt;/ccma:position&gt;
    &lt;ccma:quantity&gt;444500&lt;/ccma:quantity&gt;
   &lt;/ccma:Point&gt;</v>
      </c>
    </row>
    <row r="182" spans="1:5" x14ac:dyDescent="0.25">
      <c r="A182">
        <f t="shared" si="11"/>
        <v>181</v>
      </c>
      <c r="B182">
        <v>0</v>
      </c>
      <c r="C182">
        <f t="shared" si="12"/>
        <v>450000</v>
      </c>
      <c r="D182" t="str">
        <f t="shared" si="10"/>
        <v xml:space="preserve">   &lt;ccma:Point&gt;
    &lt;ccma:position&gt;181&lt;/ccma:position&gt;
    &lt;ccma:quantity&gt;0&lt;/ccma:quantity&gt;
   &lt;/ccma:Point&gt;</v>
      </c>
      <c r="E182" t="str">
        <f t="shared" si="9"/>
        <v xml:space="preserve">   &lt;ccma:Point&gt;
    &lt;ccma:position&gt;181&lt;/ccma:position&gt;
    &lt;ccma:quantity&gt;450000&lt;/ccma:quantity&gt;
   &lt;/ccma:Point&gt;</v>
      </c>
    </row>
    <row r="183" spans="1:5" x14ac:dyDescent="0.25">
      <c r="A183">
        <f t="shared" si="11"/>
        <v>182</v>
      </c>
      <c r="B183">
        <v>0</v>
      </c>
      <c r="C183">
        <f t="shared" si="12"/>
        <v>451500</v>
      </c>
      <c r="D183" t="str">
        <f t="shared" si="10"/>
        <v xml:space="preserve">   &lt;ccma:Point&gt;
    &lt;ccma:position&gt;182&lt;/ccma:position&gt;
    &lt;ccma:quantity&gt;0&lt;/ccma:quantity&gt;
   &lt;/ccma:Point&gt;</v>
      </c>
      <c r="E183" t="str">
        <f t="shared" si="9"/>
        <v xml:space="preserve">   &lt;ccma:Point&gt;
    &lt;ccma:position&gt;182&lt;/ccma:position&gt;
    &lt;ccma:quantity&gt;451500&lt;/ccma:quantity&gt;
   &lt;/ccma:Point&gt;</v>
      </c>
    </row>
    <row r="184" spans="1:5" x14ac:dyDescent="0.25">
      <c r="A184">
        <f t="shared" si="11"/>
        <v>183</v>
      </c>
      <c r="B184">
        <v>0</v>
      </c>
      <c r="C184">
        <f t="shared" si="12"/>
        <v>453000</v>
      </c>
      <c r="D184" t="str">
        <f t="shared" si="10"/>
        <v xml:space="preserve">   &lt;ccma:Point&gt;
    &lt;ccma:position&gt;183&lt;/ccma:position&gt;
    &lt;ccma:quantity&gt;0&lt;/ccma:quantity&gt;
   &lt;/ccma:Point&gt;</v>
      </c>
      <c r="E184" t="str">
        <f t="shared" si="9"/>
        <v xml:space="preserve">   &lt;ccma:Point&gt;
    &lt;ccma:position&gt;183&lt;/ccma:position&gt;
    &lt;ccma:quantity&gt;453000&lt;/ccma:quantity&gt;
   &lt;/ccma:Point&gt;</v>
      </c>
    </row>
    <row r="185" spans="1:5" x14ac:dyDescent="0.25">
      <c r="A185">
        <f t="shared" si="11"/>
        <v>184</v>
      </c>
      <c r="B185">
        <v>0</v>
      </c>
      <c r="C185">
        <f t="shared" si="12"/>
        <v>454500</v>
      </c>
      <c r="D185" t="str">
        <f t="shared" si="10"/>
        <v xml:space="preserve">   &lt;ccma:Point&gt;
    &lt;ccma:position&gt;184&lt;/ccma:position&gt;
    &lt;ccma:quantity&gt;0&lt;/ccma:quantity&gt;
   &lt;/ccma:Point&gt;</v>
      </c>
      <c r="E185" t="str">
        <f t="shared" si="9"/>
        <v xml:space="preserve">   &lt;ccma:Point&gt;
    &lt;ccma:position&gt;184&lt;/ccma:position&gt;
    &lt;ccma:quantity&gt;454500&lt;/ccma:quantity&gt;
   &lt;/ccma:Point&gt;</v>
      </c>
    </row>
    <row r="186" spans="1:5" x14ac:dyDescent="0.25">
      <c r="A186">
        <f t="shared" si="11"/>
        <v>185</v>
      </c>
      <c r="B186">
        <v>0</v>
      </c>
      <c r="C186">
        <f t="shared" si="12"/>
        <v>460000</v>
      </c>
      <c r="D186" t="str">
        <f t="shared" si="10"/>
        <v xml:space="preserve">   &lt;ccma:Point&gt;
    &lt;ccma:position&gt;185&lt;/ccma:position&gt;
    &lt;ccma:quantity&gt;0&lt;/ccma:quantity&gt;
   &lt;/ccma:Point&gt;</v>
      </c>
      <c r="E186" t="str">
        <f t="shared" si="9"/>
        <v xml:space="preserve">   &lt;ccma:Point&gt;
    &lt;ccma:position&gt;185&lt;/ccma:position&gt;
    &lt;ccma:quantity&gt;460000&lt;/ccma:quantity&gt;
   &lt;/ccma:Point&gt;</v>
      </c>
    </row>
    <row r="187" spans="1:5" x14ac:dyDescent="0.25">
      <c r="A187">
        <f t="shared" si="11"/>
        <v>186</v>
      </c>
      <c r="B187">
        <v>0</v>
      </c>
      <c r="C187">
        <f t="shared" si="12"/>
        <v>461500</v>
      </c>
      <c r="D187" t="str">
        <f t="shared" si="10"/>
        <v xml:space="preserve">   &lt;ccma:Point&gt;
    &lt;ccma:position&gt;186&lt;/ccma:position&gt;
    &lt;ccma:quantity&gt;0&lt;/ccma:quantity&gt;
   &lt;/ccma:Point&gt;</v>
      </c>
      <c r="E187" t="str">
        <f t="shared" si="9"/>
        <v xml:space="preserve">   &lt;ccma:Point&gt;
    &lt;ccma:position&gt;186&lt;/ccma:position&gt;
    &lt;ccma:quantity&gt;461500&lt;/ccma:quantity&gt;
   &lt;/ccma:Point&gt;</v>
      </c>
    </row>
    <row r="188" spans="1:5" x14ac:dyDescent="0.25">
      <c r="A188">
        <f t="shared" si="11"/>
        <v>187</v>
      </c>
      <c r="B188">
        <v>0</v>
      </c>
      <c r="C188">
        <f t="shared" si="12"/>
        <v>463000</v>
      </c>
      <c r="D188" t="str">
        <f t="shared" si="10"/>
        <v xml:space="preserve">   &lt;ccma:Point&gt;
    &lt;ccma:position&gt;187&lt;/ccma:position&gt;
    &lt;ccma:quantity&gt;0&lt;/ccma:quantity&gt;
   &lt;/ccma:Point&gt;</v>
      </c>
      <c r="E188" t="str">
        <f t="shared" si="9"/>
        <v xml:space="preserve">   &lt;ccma:Point&gt;
    &lt;ccma:position&gt;187&lt;/ccma:position&gt;
    &lt;ccma:quantity&gt;463000&lt;/ccma:quantity&gt;
   &lt;/ccma:Point&gt;</v>
      </c>
    </row>
    <row r="189" spans="1:5" x14ac:dyDescent="0.25">
      <c r="A189">
        <f t="shared" si="11"/>
        <v>188</v>
      </c>
      <c r="B189">
        <v>0</v>
      </c>
      <c r="C189">
        <f t="shared" si="12"/>
        <v>464500</v>
      </c>
      <c r="D189" t="str">
        <f t="shared" si="10"/>
        <v xml:space="preserve">   &lt;ccma:Point&gt;
    &lt;ccma:position&gt;188&lt;/ccma:position&gt;
    &lt;ccma:quantity&gt;0&lt;/ccma:quantity&gt;
   &lt;/ccma:Point&gt;</v>
      </c>
      <c r="E189" t="str">
        <f t="shared" si="9"/>
        <v xml:space="preserve">   &lt;ccma:Point&gt;
    &lt;ccma:position&gt;188&lt;/ccma:position&gt;
    &lt;ccma:quantity&gt;464500&lt;/ccma:quantity&gt;
   &lt;/ccma:Point&gt;</v>
      </c>
    </row>
    <row r="190" spans="1:5" x14ac:dyDescent="0.25">
      <c r="A190">
        <f t="shared" si="11"/>
        <v>189</v>
      </c>
      <c r="B190">
        <v>0</v>
      </c>
      <c r="C190">
        <f t="shared" si="12"/>
        <v>470000</v>
      </c>
      <c r="D190" t="str">
        <f t="shared" si="10"/>
        <v xml:space="preserve">   &lt;ccma:Point&gt;
    &lt;ccma:position&gt;189&lt;/ccma:position&gt;
    &lt;ccma:quantity&gt;0&lt;/ccma:quantity&gt;
   &lt;/ccma:Point&gt;</v>
      </c>
      <c r="E190" t="str">
        <f t="shared" si="9"/>
        <v xml:space="preserve">   &lt;ccma:Point&gt;
    &lt;ccma:position&gt;189&lt;/ccma:position&gt;
    &lt;ccma:quantity&gt;470000&lt;/ccma:quantity&gt;
   &lt;/ccma:Point&gt;</v>
      </c>
    </row>
    <row r="191" spans="1:5" x14ac:dyDescent="0.25">
      <c r="A191">
        <f t="shared" si="11"/>
        <v>190</v>
      </c>
      <c r="B191">
        <v>0</v>
      </c>
      <c r="C191">
        <f t="shared" si="12"/>
        <v>471500</v>
      </c>
      <c r="D191" t="str">
        <f t="shared" si="10"/>
        <v xml:space="preserve">   &lt;ccma:Point&gt;
    &lt;ccma:position&gt;190&lt;/ccma:position&gt;
    &lt;ccma:quantity&gt;0&lt;/ccma:quantity&gt;
   &lt;/ccma:Point&gt;</v>
      </c>
      <c r="E191" t="str">
        <f t="shared" si="9"/>
        <v xml:space="preserve">   &lt;ccma:Point&gt;
    &lt;ccma:position&gt;190&lt;/ccma:position&gt;
    &lt;ccma:quantity&gt;471500&lt;/ccma:quantity&gt;
   &lt;/ccma:Point&gt;</v>
      </c>
    </row>
    <row r="192" spans="1:5" x14ac:dyDescent="0.25">
      <c r="A192">
        <f t="shared" si="11"/>
        <v>191</v>
      </c>
      <c r="B192">
        <v>0</v>
      </c>
      <c r="C192">
        <f t="shared" si="12"/>
        <v>473000</v>
      </c>
      <c r="D192" t="str">
        <f t="shared" si="10"/>
        <v xml:space="preserve">   &lt;ccma:Point&gt;
    &lt;ccma:position&gt;191&lt;/ccma:position&gt;
    &lt;ccma:quantity&gt;0&lt;/ccma:quantity&gt;
   &lt;/ccma:Point&gt;</v>
      </c>
      <c r="E192" t="str">
        <f t="shared" si="9"/>
        <v xml:space="preserve">   &lt;ccma:Point&gt;
    &lt;ccma:position&gt;191&lt;/ccma:position&gt;
    &lt;ccma:quantity&gt;473000&lt;/ccma:quantity&gt;
   &lt;/ccma:Point&gt;</v>
      </c>
    </row>
    <row r="193" spans="1:5" x14ac:dyDescent="0.25">
      <c r="A193">
        <f t="shared" si="11"/>
        <v>192</v>
      </c>
      <c r="B193">
        <v>0</v>
      </c>
      <c r="C193">
        <f t="shared" si="12"/>
        <v>474500</v>
      </c>
      <c r="D193" t="str">
        <f t="shared" si="10"/>
        <v xml:space="preserve">   &lt;ccma:Point&gt;
    &lt;ccma:position&gt;192&lt;/ccma:position&gt;
    &lt;ccma:quantity&gt;0&lt;/ccma:quantity&gt;
   &lt;/ccma:Point&gt;</v>
      </c>
      <c r="E193" t="str">
        <f t="shared" si="9"/>
        <v xml:space="preserve">   &lt;ccma:Point&gt;
    &lt;ccma:position&gt;192&lt;/ccma:position&gt;
    &lt;ccma:quantity&gt;474500&lt;/ccma:quantity&gt;
   &lt;/ccma:Point&gt;</v>
      </c>
    </row>
    <row r="194" spans="1:5" x14ac:dyDescent="0.25">
      <c r="A194">
        <f t="shared" si="11"/>
        <v>193</v>
      </c>
      <c r="B194">
        <v>0</v>
      </c>
      <c r="C194">
        <f t="shared" si="12"/>
        <v>480000</v>
      </c>
      <c r="D194" t="str">
        <f t="shared" si="10"/>
        <v xml:space="preserve">   &lt;ccma:Point&gt;
    &lt;ccma:position&gt;193&lt;/ccma:position&gt;
    &lt;ccma:quantity&gt;0&lt;/ccma:quantity&gt;
   &lt;/ccma:Point&gt;</v>
      </c>
      <c r="E194" t="str">
        <f t="shared" ref="E194:E257" si="13">CONCATENATE("   &lt;",$D$1,":Point&gt;
    &lt;",$D$1,":position&gt;",$A194,"&lt;/",$D$1,":position&gt;
    &lt;",$D$1,":quantity&gt;",C194,"&lt;/",$D$1,":quantity&gt;
   &lt;/",$D$1,":Point&gt;")</f>
        <v xml:space="preserve">   &lt;ccma:Point&gt;
    &lt;ccma:position&gt;193&lt;/ccma:position&gt;
    &lt;ccma:quantity&gt;480000&lt;/ccma:quantity&gt;
   &lt;/ccma:Point&gt;</v>
      </c>
    </row>
    <row r="195" spans="1:5" x14ac:dyDescent="0.25">
      <c r="A195">
        <f t="shared" si="11"/>
        <v>194</v>
      </c>
      <c r="B195">
        <v>0</v>
      </c>
      <c r="C195">
        <f t="shared" si="12"/>
        <v>481500</v>
      </c>
      <c r="D195" t="str">
        <f t="shared" ref="D195:D258" si="14">CONCATENATE("   &lt;",$D$1,":Point&gt;
    &lt;",$D$1,":position&gt;",$A195,"&lt;/",$D$1,":position&gt;
    &lt;",$D$1,":quantity&gt;",B195,"&lt;/",$D$1,":quantity&gt;
   &lt;/",$D$1,":Point&gt;")</f>
        <v xml:space="preserve">   &lt;ccma:Point&gt;
    &lt;ccma:position&gt;194&lt;/ccma:position&gt;
    &lt;ccma:quantity&gt;0&lt;/ccma:quantity&gt;
   &lt;/ccma:Point&gt;</v>
      </c>
      <c r="E195" t="str">
        <f t="shared" si="13"/>
        <v xml:space="preserve">   &lt;ccma:Point&gt;
    &lt;ccma:position&gt;194&lt;/ccma:position&gt;
    &lt;ccma:quantity&gt;481500&lt;/ccma:quantity&gt;
   &lt;/ccma:Point&gt;</v>
      </c>
    </row>
    <row r="196" spans="1:5" x14ac:dyDescent="0.25">
      <c r="A196">
        <f t="shared" ref="A196:A259" si="15">A195+1</f>
        <v>195</v>
      </c>
      <c r="B196">
        <v>0</v>
      </c>
      <c r="C196">
        <f t="shared" si="12"/>
        <v>483000</v>
      </c>
      <c r="D196" t="str">
        <f t="shared" si="14"/>
        <v xml:space="preserve">   &lt;ccma:Point&gt;
    &lt;ccma:position&gt;195&lt;/ccma:position&gt;
    &lt;ccma:quantity&gt;0&lt;/ccma:quantity&gt;
   &lt;/ccma:Point&gt;</v>
      </c>
      <c r="E196" t="str">
        <f t="shared" si="13"/>
        <v xml:space="preserve">   &lt;ccma:Point&gt;
    &lt;ccma:position&gt;195&lt;/ccma:position&gt;
    &lt;ccma:quantity&gt;483000&lt;/ccma:quantity&gt;
   &lt;/ccma:Point&gt;</v>
      </c>
    </row>
    <row r="197" spans="1:5" x14ac:dyDescent="0.25">
      <c r="A197">
        <f t="shared" si="15"/>
        <v>196</v>
      </c>
      <c r="B197">
        <v>0</v>
      </c>
      <c r="C197">
        <f t="shared" si="12"/>
        <v>484500</v>
      </c>
      <c r="D197" t="str">
        <f t="shared" si="14"/>
        <v xml:space="preserve">   &lt;ccma:Point&gt;
    &lt;ccma:position&gt;196&lt;/ccma:position&gt;
    &lt;ccma:quantity&gt;0&lt;/ccma:quantity&gt;
   &lt;/ccma:Point&gt;</v>
      </c>
      <c r="E197" t="str">
        <f t="shared" si="13"/>
        <v xml:space="preserve">   &lt;ccma:Point&gt;
    &lt;ccma:position&gt;196&lt;/ccma:position&gt;
    &lt;ccma:quantity&gt;484500&lt;/ccma:quantity&gt;
   &lt;/ccma:Point&gt;</v>
      </c>
    </row>
    <row r="198" spans="1:5" x14ac:dyDescent="0.25">
      <c r="A198">
        <f t="shared" si="15"/>
        <v>197</v>
      </c>
      <c r="B198">
        <v>0</v>
      </c>
      <c r="C198">
        <f t="shared" si="12"/>
        <v>490000</v>
      </c>
      <c r="D198" t="str">
        <f t="shared" si="14"/>
        <v xml:space="preserve">   &lt;ccma:Point&gt;
    &lt;ccma:position&gt;197&lt;/ccma:position&gt;
    &lt;ccma:quantity&gt;0&lt;/ccma:quantity&gt;
   &lt;/ccma:Point&gt;</v>
      </c>
      <c r="E198" t="str">
        <f t="shared" si="13"/>
        <v xml:space="preserve">   &lt;ccma:Point&gt;
    &lt;ccma:position&gt;197&lt;/ccma:position&gt;
    &lt;ccma:quantity&gt;490000&lt;/ccma:quantity&gt;
   &lt;/ccma:Point&gt;</v>
      </c>
    </row>
    <row r="199" spans="1:5" x14ac:dyDescent="0.25">
      <c r="A199">
        <f t="shared" si="15"/>
        <v>198</v>
      </c>
      <c r="B199">
        <v>0</v>
      </c>
      <c r="C199">
        <f t="shared" si="12"/>
        <v>491500</v>
      </c>
      <c r="D199" t="str">
        <f t="shared" si="14"/>
        <v xml:space="preserve">   &lt;ccma:Point&gt;
    &lt;ccma:position&gt;198&lt;/ccma:position&gt;
    &lt;ccma:quantity&gt;0&lt;/ccma:quantity&gt;
   &lt;/ccma:Point&gt;</v>
      </c>
      <c r="E199" t="str">
        <f t="shared" si="13"/>
        <v xml:space="preserve">   &lt;ccma:Point&gt;
    &lt;ccma:position&gt;198&lt;/ccma:position&gt;
    &lt;ccma:quantity&gt;491500&lt;/ccma:quantity&gt;
   &lt;/ccma:Point&gt;</v>
      </c>
    </row>
    <row r="200" spans="1:5" x14ac:dyDescent="0.25">
      <c r="A200">
        <f t="shared" si="15"/>
        <v>199</v>
      </c>
      <c r="B200">
        <v>0</v>
      </c>
      <c r="C200">
        <f t="shared" si="12"/>
        <v>493000</v>
      </c>
      <c r="D200" t="str">
        <f t="shared" si="14"/>
        <v xml:space="preserve">   &lt;ccma:Point&gt;
    &lt;ccma:position&gt;199&lt;/ccma:position&gt;
    &lt;ccma:quantity&gt;0&lt;/ccma:quantity&gt;
   &lt;/ccma:Point&gt;</v>
      </c>
      <c r="E200" t="str">
        <f t="shared" si="13"/>
        <v xml:space="preserve">   &lt;ccma:Point&gt;
    &lt;ccma:position&gt;199&lt;/ccma:position&gt;
    &lt;ccma:quantity&gt;493000&lt;/ccma:quantity&gt;
   &lt;/ccma:Point&gt;</v>
      </c>
    </row>
    <row r="201" spans="1:5" x14ac:dyDescent="0.25">
      <c r="A201">
        <f t="shared" si="15"/>
        <v>200</v>
      </c>
      <c r="B201">
        <v>0</v>
      </c>
      <c r="C201">
        <f t="shared" si="12"/>
        <v>494500</v>
      </c>
      <c r="D201" t="str">
        <f t="shared" si="14"/>
        <v xml:space="preserve">   &lt;ccma:Point&gt;
    &lt;ccma:position&gt;200&lt;/ccma:position&gt;
    &lt;ccma:quantity&gt;0&lt;/ccma:quantity&gt;
   &lt;/ccma:Point&gt;</v>
      </c>
      <c r="E201" t="str">
        <f t="shared" si="13"/>
        <v xml:space="preserve">   &lt;ccma:Point&gt;
    &lt;ccma:position&gt;200&lt;/ccma:position&gt;
    &lt;ccma:quantity&gt;494500&lt;/ccma:quantity&gt;
   &lt;/ccma:Point&gt;</v>
      </c>
    </row>
    <row r="202" spans="1:5" x14ac:dyDescent="0.25">
      <c r="A202">
        <f t="shared" si="15"/>
        <v>201</v>
      </c>
      <c r="B202">
        <v>0</v>
      </c>
      <c r="C202">
        <f t="shared" si="12"/>
        <v>500000</v>
      </c>
      <c r="D202" t="str">
        <f t="shared" si="14"/>
        <v xml:space="preserve">   &lt;ccma:Point&gt;
    &lt;ccma:position&gt;201&lt;/ccma:position&gt;
    &lt;ccma:quantity&gt;0&lt;/ccma:quantity&gt;
   &lt;/ccma:Point&gt;</v>
      </c>
      <c r="E202" t="str">
        <f t="shared" si="13"/>
        <v xml:space="preserve">   &lt;ccma:Point&gt;
    &lt;ccma:position&gt;201&lt;/ccma:position&gt;
    &lt;ccma:quantity&gt;500000&lt;/ccma:quantity&gt;
   &lt;/ccma:Point&gt;</v>
      </c>
    </row>
    <row r="203" spans="1:5" x14ac:dyDescent="0.25">
      <c r="A203">
        <f t="shared" si="15"/>
        <v>202</v>
      </c>
      <c r="B203">
        <v>0</v>
      </c>
      <c r="C203">
        <f t="shared" si="12"/>
        <v>501500</v>
      </c>
      <c r="D203" t="str">
        <f t="shared" si="14"/>
        <v xml:space="preserve">   &lt;ccma:Point&gt;
    &lt;ccma:position&gt;202&lt;/ccma:position&gt;
    &lt;ccma:quantity&gt;0&lt;/ccma:quantity&gt;
   &lt;/ccma:Point&gt;</v>
      </c>
      <c r="E203" t="str">
        <f t="shared" si="13"/>
        <v xml:space="preserve">   &lt;ccma:Point&gt;
    &lt;ccma:position&gt;202&lt;/ccma:position&gt;
    &lt;ccma:quantity&gt;501500&lt;/ccma:quantity&gt;
   &lt;/ccma:Point&gt;</v>
      </c>
    </row>
    <row r="204" spans="1:5" x14ac:dyDescent="0.25">
      <c r="A204">
        <f t="shared" si="15"/>
        <v>203</v>
      </c>
      <c r="B204">
        <v>0</v>
      </c>
      <c r="C204">
        <f t="shared" si="12"/>
        <v>503000</v>
      </c>
      <c r="D204" t="str">
        <f t="shared" si="14"/>
        <v xml:space="preserve">   &lt;ccma:Point&gt;
    &lt;ccma:position&gt;203&lt;/ccma:position&gt;
    &lt;ccma:quantity&gt;0&lt;/ccma:quantity&gt;
   &lt;/ccma:Point&gt;</v>
      </c>
      <c r="E204" t="str">
        <f t="shared" si="13"/>
        <v xml:space="preserve">   &lt;ccma:Point&gt;
    &lt;ccma:position&gt;203&lt;/ccma:position&gt;
    &lt;ccma:quantity&gt;503000&lt;/ccma:quantity&gt;
   &lt;/ccma:Point&gt;</v>
      </c>
    </row>
    <row r="205" spans="1:5" x14ac:dyDescent="0.25">
      <c r="A205">
        <f t="shared" si="15"/>
        <v>204</v>
      </c>
      <c r="B205">
        <v>0</v>
      </c>
      <c r="C205">
        <f t="shared" si="12"/>
        <v>504500</v>
      </c>
      <c r="D205" t="str">
        <f t="shared" si="14"/>
        <v xml:space="preserve">   &lt;ccma:Point&gt;
    &lt;ccma:position&gt;204&lt;/ccma:position&gt;
    &lt;ccma:quantity&gt;0&lt;/ccma:quantity&gt;
   &lt;/ccma:Point&gt;</v>
      </c>
      <c r="E205" t="str">
        <f t="shared" si="13"/>
        <v xml:space="preserve">   &lt;ccma:Point&gt;
    &lt;ccma:position&gt;204&lt;/ccma:position&gt;
    &lt;ccma:quantity&gt;504500&lt;/ccma:quantity&gt;
   &lt;/ccma:Point&gt;</v>
      </c>
    </row>
    <row r="206" spans="1:5" x14ac:dyDescent="0.25">
      <c r="A206">
        <f t="shared" si="15"/>
        <v>205</v>
      </c>
      <c r="B206">
        <v>0</v>
      </c>
      <c r="C206">
        <f t="shared" si="12"/>
        <v>510000</v>
      </c>
      <c r="D206" t="str">
        <f t="shared" si="14"/>
        <v xml:space="preserve">   &lt;ccma:Point&gt;
    &lt;ccma:position&gt;205&lt;/ccma:position&gt;
    &lt;ccma:quantity&gt;0&lt;/ccma:quantity&gt;
   &lt;/ccma:Point&gt;</v>
      </c>
      <c r="E206" t="str">
        <f t="shared" si="13"/>
        <v xml:space="preserve">   &lt;ccma:Point&gt;
    &lt;ccma:position&gt;205&lt;/ccma:position&gt;
    &lt;ccma:quantity&gt;510000&lt;/ccma:quantity&gt;
   &lt;/ccma:Point&gt;</v>
      </c>
    </row>
    <row r="207" spans="1:5" x14ac:dyDescent="0.25">
      <c r="A207">
        <f t="shared" si="15"/>
        <v>206</v>
      </c>
      <c r="B207">
        <v>0</v>
      </c>
      <c r="C207">
        <f t="shared" si="12"/>
        <v>511500</v>
      </c>
      <c r="D207" t="str">
        <f t="shared" si="14"/>
        <v xml:space="preserve">   &lt;ccma:Point&gt;
    &lt;ccma:position&gt;206&lt;/ccma:position&gt;
    &lt;ccma:quantity&gt;0&lt;/ccma:quantity&gt;
   &lt;/ccma:Point&gt;</v>
      </c>
      <c r="E207" t="str">
        <f t="shared" si="13"/>
        <v xml:space="preserve">   &lt;ccma:Point&gt;
    &lt;ccma:position&gt;206&lt;/ccma:position&gt;
    &lt;ccma:quantity&gt;511500&lt;/ccma:quantity&gt;
   &lt;/ccma:Point&gt;</v>
      </c>
    </row>
    <row r="208" spans="1:5" x14ac:dyDescent="0.25">
      <c r="A208">
        <f t="shared" si="15"/>
        <v>207</v>
      </c>
      <c r="B208">
        <v>0</v>
      </c>
      <c r="C208">
        <f t="shared" si="12"/>
        <v>513000</v>
      </c>
      <c r="D208" t="str">
        <f t="shared" si="14"/>
        <v xml:space="preserve">   &lt;ccma:Point&gt;
    &lt;ccma:position&gt;207&lt;/ccma:position&gt;
    &lt;ccma:quantity&gt;0&lt;/ccma:quantity&gt;
   &lt;/ccma:Point&gt;</v>
      </c>
      <c r="E208" t="str">
        <f t="shared" si="13"/>
        <v xml:space="preserve">   &lt;ccma:Point&gt;
    &lt;ccma:position&gt;207&lt;/ccma:position&gt;
    &lt;ccma:quantity&gt;513000&lt;/ccma:quantity&gt;
   &lt;/ccma:Point&gt;</v>
      </c>
    </row>
    <row r="209" spans="1:5" x14ac:dyDescent="0.25">
      <c r="A209">
        <f t="shared" si="15"/>
        <v>208</v>
      </c>
      <c r="B209">
        <v>0</v>
      </c>
      <c r="C209">
        <f t="shared" si="12"/>
        <v>514500</v>
      </c>
      <c r="D209" t="str">
        <f t="shared" si="14"/>
        <v xml:space="preserve">   &lt;ccma:Point&gt;
    &lt;ccma:position&gt;208&lt;/ccma:position&gt;
    &lt;ccma:quantity&gt;0&lt;/ccma:quantity&gt;
   &lt;/ccma:Point&gt;</v>
      </c>
      <c r="E209" t="str">
        <f t="shared" si="13"/>
        <v xml:space="preserve">   &lt;ccma:Point&gt;
    &lt;ccma:position&gt;208&lt;/ccma:position&gt;
    &lt;ccma:quantity&gt;514500&lt;/ccma:quantity&gt;
   &lt;/ccma:Point&gt;</v>
      </c>
    </row>
    <row r="210" spans="1:5" x14ac:dyDescent="0.25">
      <c r="A210">
        <f t="shared" si="15"/>
        <v>209</v>
      </c>
      <c r="B210">
        <v>0</v>
      </c>
      <c r="C210">
        <f t="shared" ref="C210:C273" si="16">C206+10000</f>
        <v>520000</v>
      </c>
      <c r="D210" t="str">
        <f t="shared" si="14"/>
        <v xml:space="preserve">   &lt;ccma:Point&gt;
    &lt;ccma:position&gt;209&lt;/ccma:position&gt;
    &lt;ccma:quantity&gt;0&lt;/ccma:quantity&gt;
   &lt;/ccma:Point&gt;</v>
      </c>
      <c r="E210" t="str">
        <f t="shared" si="13"/>
        <v xml:space="preserve">   &lt;ccma:Point&gt;
    &lt;ccma:position&gt;209&lt;/ccma:position&gt;
    &lt;ccma:quantity&gt;520000&lt;/ccma:quantity&gt;
   &lt;/ccma:Point&gt;</v>
      </c>
    </row>
    <row r="211" spans="1:5" x14ac:dyDescent="0.25">
      <c r="A211">
        <f t="shared" si="15"/>
        <v>210</v>
      </c>
      <c r="B211">
        <v>0</v>
      </c>
      <c r="C211">
        <f t="shared" si="16"/>
        <v>521500</v>
      </c>
      <c r="D211" t="str">
        <f t="shared" si="14"/>
        <v xml:space="preserve">   &lt;ccma:Point&gt;
    &lt;ccma:position&gt;210&lt;/ccma:position&gt;
    &lt;ccma:quantity&gt;0&lt;/ccma:quantity&gt;
   &lt;/ccma:Point&gt;</v>
      </c>
      <c r="E211" t="str">
        <f t="shared" si="13"/>
        <v xml:space="preserve">   &lt;ccma:Point&gt;
    &lt;ccma:position&gt;210&lt;/ccma:position&gt;
    &lt;ccma:quantity&gt;521500&lt;/ccma:quantity&gt;
   &lt;/ccma:Point&gt;</v>
      </c>
    </row>
    <row r="212" spans="1:5" x14ac:dyDescent="0.25">
      <c r="A212">
        <f t="shared" si="15"/>
        <v>211</v>
      </c>
      <c r="B212">
        <v>0</v>
      </c>
      <c r="C212">
        <f t="shared" si="16"/>
        <v>523000</v>
      </c>
      <c r="D212" t="str">
        <f t="shared" si="14"/>
        <v xml:space="preserve">   &lt;ccma:Point&gt;
    &lt;ccma:position&gt;211&lt;/ccma:position&gt;
    &lt;ccma:quantity&gt;0&lt;/ccma:quantity&gt;
   &lt;/ccma:Point&gt;</v>
      </c>
      <c r="E212" t="str">
        <f t="shared" si="13"/>
        <v xml:space="preserve">   &lt;ccma:Point&gt;
    &lt;ccma:position&gt;211&lt;/ccma:position&gt;
    &lt;ccma:quantity&gt;523000&lt;/ccma:quantity&gt;
   &lt;/ccma:Point&gt;</v>
      </c>
    </row>
    <row r="213" spans="1:5" x14ac:dyDescent="0.25">
      <c r="A213">
        <f t="shared" si="15"/>
        <v>212</v>
      </c>
      <c r="B213">
        <v>0</v>
      </c>
      <c r="C213">
        <f t="shared" si="16"/>
        <v>524500</v>
      </c>
      <c r="D213" t="str">
        <f t="shared" si="14"/>
        <v xml:space="preserve">   &lt;ccma:Point&gt;
    &lt;ccma:position&gt;212&lt;/ccma:position&gt;
    &lt;ccma:quantity&gt;0&lt;/ccma:quantity&gt;
   &lt;/ccma:Point&gt;</v>
      </c>
      <c r="E213" t="str">
        <f t="shared" si="13"/>
        <v xml:space="preserve">   &lt;ccma:Point&gt;
    &lt;ccma:position&gt;212&lt;/ccma:position&gt;
    &lt;ccma:quantity&gt;524500&lt;/ccma:quantity&gt;
   &lt;/ccma:Point&gt;</v>
      </c>
    </row>
    <row r="214" spans="1:5" x14ac:dyDescent="0.25">
      <c r="A214">
        <f t="shared" si="15"/>
        <v>213</v>
      </c>
      <c r="B214">
        <v>0</v>
      </c>
      <c r="C214">
        <f t="shared" si="16"/>
        <v>530000</v>
      </c>
      <c r="D214" t="str">
        <f t="shared" si="14"/>
        <v xml:space="preserve">   &lt;ccma:Point&gt;
    &lt;ccma:position&gt;213&lt;/ccma:position&gt;
    &lt;ccma:quantity&gt;0&lt;/ccma:quantity&gt;
   &lt;/ccma:Point&gt;</v>
      </c>
      <c r="E214" t="str">
        <f t="shared" si="13"/>
        <v xml:space="preserve">   &lt;ccma:Point&gt;
    &lt;ccma:position&gt;213&lt;/ccma:position&gt;
    &lt;ccma:quantity&gt;530000&lt;/ccma:quantity&gt;
   &lt;/ccma:Point&gt;</v>
      </c>
    </row>
    <row r="215" spans="1:5" x14ac:dyDescent="0.25">
      <c r="A215">
        <f t="shared" si="15"/>
        <v>214</v>
      </c>
      <c r="B215">
        <v>0</v>
      </c>
      <c r="C215">
        <f t="shared" si="16"/>
        <v>531500</v>
      </c>
      <c r="D215" t="str">
        <f t="shared" si="14"/>
        <v xml:space="preserve">   &lt;ccma:Point&gt;
    &lt;ccma:position&gt;214&lt;/ccma:position&gt;
    &lt;ccma:quantity&gt;0&lt;/ccma:quantity&gt;
   &lt;/ccma:Point&gt;</v>
      </c>
      <c r="E215" t="str">
        <f t="shared" si="13"/>
        <v xml:space="preserve">   &lt;ccma:Point&gt;
    &lt;ccma:position&gt;214&lt;/ccma:position&gt;
    &lt;ccma:quantity&gt;531500&lt;/ccma:quantity&gt;
   &lt;/ccma:Point&gt;</v>
      </c>
    </row>
    <row r="216" spans="1:5" x14ac:dyDescent="0.25">
      <c r="A216">
        <f t="shared" si="15"/>
        <v>215</v>
      </c>
      <c r="B216">
        <v>0</v>
      </c>
      <c r="C216">
        <f t="shared" si="16"/>
        <v>533000</v>
      </c>
      <c r="D216" t="str">
        <f t="shared" si="14"/>
        <v xml:space="preserve">   &lt;ccma:Point&gt;
    &lt;ccma:position&gt;215&lt;/ccma:position&gt;
    &lt;ccma:quantity&gt;0&lt;/ccma:quantity&gt;
   &lt;/ccma:Point&gt;</v>
      </c>
      <c r="E216" t="str">
        <f t="shared" si="13"/>
        <v xml:space="preserve">   &lt;ccma:Point&gt;
    &lt;ccma:position&gt;215&lt;/ccma:position&gt;
    &lt;ccma:quantity&gt;533000&lt;/ccma:quantity&gt;
   &lt;/ccma:Point&gt;</v>
      </c>
    </row>
    <row r="217" spans="1:5" x14ac:dyDescent="0.25">
      <c r="A217">
        <f t="shared" si="15"/>
        <v>216</v>
      </c>
      <c r="B217">
        <v>0</v>
      </c>
      <c r="C217">
        <f t="shared" si="16"/>
        <v>534500</v>
      </c>
      <c r="D217" t="str">
        <f t="shared" si="14"/>
        <v xml:space="preserve">   &lt;ccma:Point&gt;
    &lt;ccma:position&gt;216&lt;/ccma:position&gt;
    &lt;ccma:quantity&gt;0&lt;/ccma:quantity&gt;
   &lt;/ccma:Point&gt;</v>
      </c>
      <c r="E217" t="str">
        <f t="shared" si="13"/>
        <v xml:space="preserve">   &lt;ccma:Point&gt;
    &lt;ccma:position&gt;216&lt;/ccma:position&gt;
    &lt;ccma:quantity&gt;534500&lt;/ccma:quantity&gt;
   &lt;/ccma:Point&gt;</v>
      </c>
    </row>
    <row r="218" spans="1:5" x14ac:dyDescent="0.25">
      <c r="A218">
        <f t="shared" si="15"/>
        <v>217</v>
      </c>
      <c r="B218">
        <v>0</v>
      </c>
      <c r="C218">
        <f t="shared" si="16"/>
        <v>540000</v>
      </c>
      <c r="D218" t="str">
        <f t="shared" si="14"/>
        <v xml:space="preserve">   &lt;ccma:Point&gt;
    &lt;ccma:position&gt;217&lt;/ccma:position&gt;
    &lt;ccma:quantity&gt;0&lt;/ccma:quantity&gt;
   &lt;/ccma:Point&gt;</v>
      </c>
      <c r="E218" t="str">
        <f t="shared" si="13"/>
        <v xml:space="preserve">   &lt;ccma:Point&gt;
    &lt;ccma:position&gt;217&lt;/ccma:position&gt;
    &lt;ccma:quantity&gt;540000&lt;/ccma:quantity&gt;
   &lt;/ccma:Point&gt;</v>
      </c>
    </row>
    <row r="219" spans="1:5" x14ac:dyDescent="0.25">
      <c r="A219">
        <f t="shared" si="15"/>
        <v>218</v>
      </c>
      <c r="B219">
        <v>0</v>
      </c>
      <c r="C219">
        <f t="shared" si="16"/>
        <v>541500</v>
      </c>
      <c r="D219" t="str">
        <f t="shared" si="14"/>
        <v xml:space="preserve">   &lt;ccma:Point&gt;
    &lt;ccma:position&gt;218&lt;/ccma:position&gt;
    &lt;ccma:quantity&gt;0&lt;/ccma:quantity&gt;
   &lt;/ccma:Point&gt;</v>
      </c>
      <c r="E219" t="str">
        <f t="shared" si="13"/>
        <v xml:space="preserve">   &lt;ccma:Point&gt;
    &lt;ccma:position&gt;218&lt;/ccma:position&gt;
    &lt;ccma:quantity&gt;541500&lt;/ccma:quantity&gt;
   &lt;/ccma:Point&gt;</v>
      </c>
    </row>
    <row r="220" spans="1:5" x14ac:dyDescent="0.25">
      <c r="A220">
        <f t="shared" si="15"/>
        <v>219</v>
      </c>
      <c r="B220">
        <v>0</v>
      </c>
      <c r="C220">
        <f t="shared" si="16"/>
        <v>543000</v>
      </c>
      <c r="D220" t="str">
        <f t="shared" si="14"/>
        <v xml:space="preserve">   &lt;ccma:Point&gt;
    &lt;ccma:position&gt;219&lt;/ccma:position&gt;
    &lt;ccma:quantity&gt;0&lt;/ccma:quantity&gt;
   &lt;/ccma:Point&gt;</v>
      </c>
      <c r="E220" t="str">
        <f t="shared" si="13"/>
        <v xml:space="preserve">   &lt;ccma:Point&gt;
    &lt;ccma:position&gt;219&lt;/ccma:position&gt;
    &lt;ccma:quantity&gt;543000&lt;/ccma:quantity&gt;
   &lt;/ccma:Point&gt;</v>
      </c>
    </row>
    <row r="221" spans="1:5" x14ac:dyDescent="0.25">
      <c r="A221">
        <f t="shared" si="15"/>
        <v>220</v>
      </c>
      <c r="B221">
        <v>0</v>
      </c>
      <c r="C221">
        <f t="shared" si="16"/>
        <v>544500</v>
      </c>
      <c r="D221" t="str">
        <f t="shared" si="14"/>
        <v xml:space="preserve">   &lt;ccma:Point&gt;
    &lt;ccma:position&gt;220&lt;/ccma:position&gt;
    &lt;ccma:quantity&gt;0&lt;/ccma:quantity&gt;
   &lt;/ccma:Point&gt;</v>
      </c>
      <c r="E221" t="str">
        <f t="shared" si="13"/>
        <v xml:space="preserve">   &lt;ccma:Point&gt;
    &lt;ccma:position&gt;220&lt;/ccma:position&gt;
    &lt;ccma:quantity&gt;544500&lt;/ccma:quantity&gt;
   &lt;/ccma:Point&gt;</v>
      </c>
    </row>
    <row r="222" spans="1:5" x14ac:dyDescent="0.25">
      <c r="A222">
        <f t="shared" si="15"/>
        <v>221</v>
      </c>
      <c r="B222">
        <v>0</v>
      </c>
      <c r="C222">
        <f t="shared" si="16"/>
        <v>550000</v>
      </c>
      <c r="D222" t="str">
        <f t="shared" si="14"/>
        <v xml:space="preserve">   &lt;ccma:Point&gt;
    &lt;ccma:position&gt;221&lt;/ccma:position&gt;
    &lt;ccma:quantity&gt;0&lt;/ccma:quantity&gt;
   &lt;/ccma:Point&gt;</v>
      </c>
      <c r="E222" t="str">
        <f t="shared" si="13"/>
        <v xml:space="preserve">   &lt;ccma:Point&gt;
    &lt;ccma:position&gt;221&lt;/ccma:position&gt;
    &lt;ccma:quantity&gt;550000&lt;/ccma:quantity&gt;
   &lt;/ccma:Point&gt;</v>
      </c>
    </row>
    <row r="223" spans="1:5" x14ac:dyDescent="0.25">
      <c r="A223">
        <f t="shared" si="15"/>
        <v>222</v>
      </c>
      <c r="B223">
        <v>0</v>
      </c>
      <c r="C223">
        <f t="shared" si="16"/>
        <v>551500</v>
      </c>
      <c r="D223" t="str">
        <f t="shared" si="14"/>
        <v xml:space="preserve">   &lt;ccma:Point&gt;
    &lt;ccma:position&gt;222&lt;/ccma:position&gt;
    &lt;ccma:quantity&gt;0&lt;/ccma:quantity&gt;
   &lt;/ccma:Point&gt;</v>
      </c>
      <c r="E223" t="str">
        <f t="shared" si="13"/>
        <v xml:space="preserve">   &lt;ccma:Point&gt;
    &lt;ccma:position&gt;222&lt;/ccma:position&gt;
    &lt;ccma:quantity&gt;551500&lt;/ccma:quantity&gt;
   &lt;/ccma:Point&gt;</v>
      </c>
    </row>
    <row r="224" spans="1:5" x14ac:dyDescent="0.25">
      <c r="A224">
        <f t="shared" si="15"/>
        <v>223</v>
      </c>
      <c r="B224">
        <v>0</v>
      </c>
      <c r="C224">
        <f t="shared" si="16"/>
        <v>553000</v>
      </c>
      <c r="D224" t="str">
        <f t="shared" si="14"/>
        <v xml:space="preserve">   &lt;ccma:Point&gt;
    &lt;ccma:position&gt;223&lt;/ccma:position&gt;
    &lt;ccma:quantity&gt;0&lt;/ccma:quantity&gt;
   &lt;/ccma:Point&gt;</v>
      </c>
      <c r="E224" t="str">
        <f t="shared" si="13"/>
        <v xml:space="preserve">   &lt;ccma:Point&gt;
    &lt;ccma:position&gt;223&lt;/ccma:position&gt;
    &lt;ccma:quantity&gt;553000&lt;/ccma:quantity&gt;
   &lt;/ccma:Point&gt;</v>
      </c>
    </row>
    <row r="225" spans="1:5" x14ac:dyDescent="0.25">
      <c r="A225">
        <f t="shared" si="15"/>
        <v>224</v>
      </c>
      <c r="B225">
        <v>0</v>
      </c>
      <c r="C225">
        <f t="shared" si="16"/>
        <v>554500</v>
      </c>
      <c r="D225" t="str">
        <f t="shared" si="14"/>
        <v xml:space="preserve">   &lt;ccma:Point&gt;
    &lt;ccma:position&gt;224&lt;/ccma:position&gt;
    &lt;ccma:quantity&gt;0&lt;/ccma:quantity&gt;
   &lt;/ccma:Point&gt;</v>
      </c>
      <c r="E225" t="str">
        <f t="shared" si="13"/>
        <v xml:space="preserve">   &lt;ccma:Point&gt;
    &lt;ccma:position&gt;224&lt;/ccma:position&gt;
    &lt;ccma:quantity&gt;554500&lt;/ccma:quantity&gt;
   &lt;/ccma:Point&gt;</v>
      </c>
    </row>
    <row r="226" spans="1:5" x14ac:dyDescent="0.25">
      <c r="A226">
        <f t="shared" si="15"/>
        <v>225</v>
      </c>
      <c r="B226">
        <v>0</v>
      </c>
      <c r="C226">
        <f t="shared" si="16"/>
        <v>560000</v>
      </c>
      <c r="D226" t="str">
        <f t="shared" si="14"/>
        <v xml:space="preserve">   &lt;ccma:Point&gt;
    &lt;ccma:position&gt;225&lt;/ccma:position&gt;
    &lt;ccma:quantity&gt;0&lt;/ccma:quantity&gt;
   &lt;/ccma:Point&gt;</v>
      </c>
      <c r="E226" t="str">
        <f t="shared" si="13"/>
        <v xml:space="preserve">   &lt;ccma:Point&gt;
    &lt;ccma:position&gt;225&lt;/ccma:position&gt;
    &lt;ccma:quantity&gt;560000&lt;/ccma:quantity&gt;
   &lt;/ccma:Point&gt;</v>
      </c>
    </row>
    <row r="227" spans="1:5" x14ac:dyDescent="0.25">
      <c r="A227">
        <f t="shared" si="15"/>
        <v>226</v>
      </c>
      <c r="B227">
        <v>0</v>
      </c>
      <c r="C227">
        <f t="shared" si="16"/>
        <v>561500</v>
      </c>
      <c r="D227" t="str">
        <f t="shared" si="14"/>
        <v xml:space="preserve">   &lt;ccma:Point&gt;
    &lt;ccma:position&gt;226&lt;/ccma:position&gt;
    &lt;ccma:quantity&gt;0&lt;/ccma:quantity&gt;
   &lt;/ccma:Point&gt;</v>
      </c>
      <c r="E227" t="str">
        <f t="shared" si="13"/>
        <v xml:space="preserve">   &lt;ccma:Point&gt;
    &lt;ccma:position&gt;226&lt;/ccma:position&gt;
    &lt;ccma:quantity&gt;561500&lt;/ccma:quantity&gt;
   &lt;/ccma:Point&gt;</v>
      </c>
    </row>
    <row r="228" spans="1:5" x14ac:dyDescent="0.25">
      <c r="A228">
        <f t="shared" si="15"/>
        <v>227</v>
      </c>
      <c r="B228">
        <v>0</v>
      </c>
      <c r="C228">
        <f t="shared" si="16"/>
        <v>563000</v>
      </c>
      <c r="D228" t="str">
        <f t="shared" si="14"/>
        <v xml:space="preserve">   &lt;ccma:Point&gt;
    &lt;ccma:position&gt;227&lt;/ccma:position&gt;
    &lt;ccma:quantity&gt;0&lt;/ccma:quantity&gt;
   &lt;/ccma:Point&gt;</v>
      </c>
      <c r="E228" t="str">
        <f t="shared" si="13"/>
        <v xml:space="preserve">   &lt;ccma:Point&gt;
    &lt;ccma:position&gt;227&lt;/ccma:position&gt;
    &lt;ccma:quantity&gt;563000&lt;/ccma:quantity&gt;
   &lt;/ccma:Point&gt;</v>
      </c>
    </row>
    <row r="229" spans="1:5" x14ac:dyDescent="0.25">
      <c r="A229">
        <f t="shared" si="15"/>
        <v>228</v>
      </c>
      <c r="B229">
        <v>0</v>
      </c>
      <c r="C229">
        <f t="shared" si="16"/>
        <v>564500</v>
      </c>
      <c r="D229" t="str">
        <f t="shared" si="14"/>
        <v xml:space="preserve">   &lt;ccma:Point&gt;
    &lt;ccma:position&gt;228&lt;/ccma:position&gt;
    &lt;ccma:quantity&gt;0&lt;/ccma:quantity&gt;
   &lt;/ccma:Point&gt;</v>
      </c>
      <c r="E229" t="str">
        <f t="shared" si="13"/>
        <v xml:space="preserve">   &lt;ccma:Point&gt;
    &lt;ccma:position&gt;228&lt;/ccma:position&gt;
    &lt;ccma:quantity&gt;564500&lt;/ccma:quantity&gt;
   &lt;/ccma:Point&gt;</v>
      </c>
    </row>
    <row r="230" spans="1:5" x14ac:dyDescent="0.25">
      <c r="A230">
        <f t="shared" si="15"/>
        <v>229</v>
      </c>
      <c r="B230">
        <v>0</v>
      </c>
      <c r="C230">
        <f t="shared" si="16"/>
        <v>570000</v>
      </c>
      <c r="D230" t="str">
        <f t="shared" si="14"/>
        <v xml:space="preserve">   &lt;ccma:Point&gt;
    &lt;ccma:position&gt;229&lt;/ccma:position&gt;
    &lt;ccma:quantity&gt;0&lt;/ccma:quantity&gt;
   &lt;/ccma:Point&gt;</v>
      </c>
      <c r="E230" t="str">
        <f t="shared" si="13"/>
        <v xml:space="preserve">   &lt;ccma:Point&gt;
    &lt;ccma:position&gt;229&lt;/ccma:position&gt;
    &lt;ccma:quantity&gt;570000&lt;/ccma:quantity&gt;
   &lt;/ccma:Point&gt;</v>
      </c>
    </row>
    <row r="231" spans="1:5" x14ac:dyDescent="0.25">
      <c r="A231">
        <f t="shared" si="15"/>
        <v>230</v>
      </c>
      <c r="B231">
        <v>0</v>
      </c>
      <c r="C231">
        <f t="shared" si="16"/>
        <v>571500</v>
      </c>
      <c r="D231" t="str">
        <f t="shared" si="14"/>
        <v xml:space="preserve">   &lt;ccma:Point&gt;
    &lt;ccma:position&gt;230&lt;/ccma:position&gt;
    &lt;ccma:quantity&gt;0&lt;/ccma:quantity&gt;
   &lt;/ccma:Point&gt;</v>
      </c>
      <c r="E231" t="str">
        <f t="shared" si="13"/>
        <v xml:space="preserve">   &lt;ccma:Point&gt;
    &lt;ccma:position&gt;230&lt;/ccma:position&gt;
    &lt;ccma:quantity&gt;571500&lt;/ccma:quantity&gt;
   &lt;/ccma:Point&gt;</v>
      </c>
    </row>
    <row r="232" spans="1:5" x14ac:dyDescent="0.25">
      <c r="A232">
        <f t="shared" si="15"/>
        <v>231</v>
      </c>
      <c r="B232">
        <v>0</v>
      </c>
      <c r="C232">
        <f t="shared" si="16"/>
        <v>573000</v>
      </c>
      <c r="D232" t="str">
        <f t="shared" si="14"/>
        <v xml:space="preserve">   &lt;ccma:Point&gt;
    &lt;ccma:position&gt;231&lt;/ccma:position&gt;
    &lt;ccma:quantity&gt;0&lt;/ccma:quantity&gt;
   &lt;/ccma:Point&gt;</v>
      </c>
      <c r="E232" t="str">
        <f t="shared" si="13"/>
        <v xml:space="preserve">   &lt;ccma:Point&gt;
    &lt;ccma:position&gt;231&lt;/ccma:position&gt;
    &lt;ccma:quantity&gt;573000&lt;/ccma:quantity&gt;
   &lt;/ccma:Point&gt;</v>
      </c>
    </row>
    <row r="233" spans="1:5" x14ac:dyDescent="0.25">
      <c r="A233">
        <f t="shared" si="15"/>
        <v>232</v>
      </c>
      <c r="B233">
        <v>0</v>
      </c>
      <c r="C233">
        <f t="shared" si="16"/>
        <v>574500</v>
      </c>
      <c r="D233" t="str">
        <f t="shared" si="14"/>
        <v xml:space="preserve">   &lt;ccma:Point&gt;
    &lt;ccma:position&gt;232&lt;/ccma:position&gt;
    &lt;ccma:quantity&gt;0&lt;/ccma:quantity&gt;
   &lt;/ccma:Point&gt;</v>
      </c>
      <c r="E233" t="str">
        <f t="shared" si="13"/>
        <v xml:space="preserve">   &lt;ccma:Point&gt;
    &lt;ccma:position&gt;232&lt;/ccma:position&gt;
    &lt;ccma:quantity&gt;574500&lt;/ccma:quantity&gt;
   &lt;/ccma:Point&gt;</v>
      </c>
    </row>
    <row r="234" spans="1:5" x14ac:dyDescent="0.25">
      <c r="A234">
        <f t="shared" si="15"/>
        <v>233</v>
      </c>
      <c r="B234">
        <v>0</v>
      </c>
      <c r="C234">
        <f t="shared" si="16"/>
        <v>580000</v>
      </c>
      <c r="D234" t="str">
        <f t="shared" si="14"/>
        <v xml:space="preserve">   &lt;ccma:Point&gt;
    &lt;ccma:position&gt;233&lt;/ccma:position&gt;
    &lt;ccma:quantity&gt;0&lt;/ccma:quantity&gt;
   &lt;/ccma:Point&gt;</v>
      </c>
      <c r="E234" t="str">
        <f t="shared" si="13"/>
        <v xml:space="preserve">   &lt;ccma:Point&gt;
    &lt;ccma:position&gt;233&lt;/ccma:position&gt;
    &lt;ccma:quantity&gt;580000&lt;/ccma:quantity&gt;
   &lt;/ccma:Point&gt;</v>
      </c>
    </row>
    <row r="235" spans="1:5" x14ac:dyDescent="0.25">
      <c r="A235">
        <f t="shared" si="15"/>
        <v>234</v>
      </c>
      <c r="B235">
        <v>0</v>
      </c>
      <c r="C235">
        <f t="shared" si="16"/>
        <v>581500</v>
      </c>
      <c r="D235" t="str">
        <f t="shared" si="14"/>
        <v xml:space="preserve">   &lt;ccma:Point&gt;
    &lt;ccma:position&gt;234&lt;/ccma:position&gt;
    &lt;ccma:quantity&gt;0&lt;/ccma:quantity&gt;
   &lt;/ccma:Point&gt;</v>
      </c>
      <c r="E235" t="str">
        <f t="shared" si="13"/>
        <v xml:space="preserve">   &lt;ccma:Point&gt;
    &lt;ccma:position&gt;234&lt;/ccma:position&gt;
    &lt;ccma:quantity&gt;581500&lt;/ccma:quantity&gt;
   &lt;/ccma:Point&gt;</v>
      </c>
    </row>
    <row r="236" spans="1:5" x14ac:dyDescent="0.25">
      <c r="A236">
        <f t="shared" si="15"/>
        <v>235</v>
      </c>
      <c r="B236">
        <v>0</v>
      </c>
      <c r="C236">
        <f t="shared" si="16"/>
        <v>583000</v>
      </c>
      <c r="D236" t="str">
        <f t="shared" si="14"/>
        <v xml:space="preserve">   &lt;ccma:Point&gt;
    &lt;ccma:position&gt;235&lt;/ccma:position&gt;
    &lt;ccma:quantity&gt;0&lt;/ccma:quantity&gt;
   &lt;/ccma:Point&gt;</v>
      </c>
      <c r="E236" t="str">
        <f t="shared" si="13"/>
        <v xml:space="preserve">   &lt;ccma:Point&gt;
    &lt;ccma:position&gt;235&lt;/ccma:position&gt;
    &lt;ccma:quantity&gt;583000&lt;/ccma:quantity&gt;
   &lt;/ccma:Point&gt;</v>
      </c>
    </row>
    <row r="237" spans="1:5" x14ac:dyDescent="0.25">
      <c r="A237">
        <f t="shared" si="15"/>
        <v>236</v>
      </c>
      <c r="B237">
        <v>0</v>
      </c>
      <c r="C237">
        <f t="shared" si="16"/>
        <v>584500</v>
      </c>
      <c r="D237" t="str">
        <f t="shared" si="14"/>
        <v xml:space="preserve">   &lt;ccma:Point&gt;
    &lt;ccma:position&gt;236&lt;/ccma:position&gt;
    &lt;ccma:quantity&gt;0&lt;/ccma:quantity&gt;
   &lt;/ccma:Point&gt;</v>
      </c>
      <c r="E237" t="str">
        <f t="shared" si="13"/>
        <v xml:space="preserve">   &lt;ccma:Point&gt;
    &lt;ccma:position&gt;236&lt;/ccma:position&gt;
    &lt;ccma:quantity&gt;584500&lt;/ccma:quantity&gt;
   &lt;/ccma:Point&gt;</v>
      </c>
    </row>
    <row r="238" spans="1:5" x14ac:dyDescent="0.25">
      <c r="A238">
        <f t="shared" si="15"/>
        <v>237</v>
      </c>
      <c r="B238">
        <v>0</v>
      </c>
      <c r="C238">
        <f t="shared" si="16"/>
        <v>590000</v>
      </c>
      <c r="D238" t="str">
        <f t="shared" si="14"/>
        <v xml:space="preserve">   &lt;ccma:Point&gt;
    &lt;ccma:position&gt;237&lt;/ccma:position&gt;
    &lt;ccma:quantity&gt;0&lt;/ccma:quantity&gt;
   &lt;/ccma:Point&gt;</v>
      </c>
      <c r="E238" t="str">
        <f t="shared" si="13"/>
        <v xml:space="preserve">   &lt;ccma:Point&gt;
    &lt;ccma:position&gt;237&lt;/ccma:position&gt;
    &lt;ccma:quantity&gt;590000&lt;/ccma:quantity&gt;
   &lt;/ccma:Point&gt;</v>
      </c>
    </row>
    <row r="239" spans="1:5" x14ac:dyDescent="0.25">
      <c r="A239">
        <f t="shared" si="15"/>
        <v>238</v>
      </c>
      <c r="B239">
        <v>0</v>
      </c>
      <c r="C239">
        <f t="shared" si="16"/>
        <v>591500</v>
      </c>
      <c r="D239" t="str">
        <f t="shared" si="14"/>
        <v xml:space="preserve">   &lt;ccma:Point&gt;
    &lt;ccma:position&gt;238&lt;/ccma:position&gt;
    &lt;ccma:quantity&gt;0&lt;/ccma:quantity&gt;
   &lt;/ccma:Point&gt;</v>
      </c>
      <c r="E239" t="str">
        <f t="shared" si="13"/>
        <v xml:space="preserve">   &lt;ccma:Point&gt;
    &lt;ccma:position&gt;238&lt;/ccma:position&gt;
    &lt;ccma:quantity&gt;591500&lt;/ccma:quantity&gt;
   &lt;/ccma:Point&gt;</v>
      </c>
    </row>
    <row r="240" spans="1:5" x14ac:dyDescent="0.25">
      <c r="A240">
        <f t="shared" si="15"/>
        <v>239</v>
      </c>
      <c r="B240">
        <v>0</v>
      </c>
      <c r="C240">
        <f t="shared" si="16"/>
        <v>593000</v>
      </c>
      <c r="D240" t="str">
        <f t="shared" si="14"/>
        <v xml:space="preserve">   &lt;ccma:Point&gt;
    &lt;ccma:position&gt;239&lt;/ccma:position&gt;
    &lt;ccma:quantity&gt;0&lt;/ccma:quantity&gt;
   &lt;/ccma:Point&gt;</v>
      </c>
      <c r="E240" t="str">
        <f t="shared" si="13"/>
        <v xml:space="preserve">   &lt;ccma:Point&gt;
    &lt;ccma:position&gt;239&lt;/ccma:position&gt;
    &lt;ccma:quantity&gt;593000&lt;/ccma:quantity&gt;
   &lt;/ccma:Point&gt;</v>
      </c>
    </row>
    <row r="241" spans="1:5" x14ac:dyDescent="0.25">
      <c r="A241">
        <f t="shared" si="15"/>
        <v>240</v>
      </c>
      <c r="B241">
        <v>0</v>
      </c>
      <c r="C241">
        <f t="shared" si="16"/>
        <v>594500</v>
      </c>
      <c r="D241" t="str">
        <f t="shared" si="14"/>
        <v xml:space="preserve">   &lt;ccma:Point&gt;
    &lt;ccma:position&gt;240&lt;/ccma:position&gt;
    &lt;ccma:quantity&gt;0&lt;/ccma:quantity&gt;
   &lt;/ccma:Point&gt;</v>
      </c>
      <c r="E241" t="str">
        <f t="shared" si="13"/>
        <v xml:space="preserve">   &lt;ccma:Point&gt;
    &lt;ccma:position&gt;240&lt;/ccma:position&gt;
    &lt;ccma:quantity&gt;594500&lt;/ccma:quantity&gt;
   &lt;/ccma:Point&gt;</v>
      </c>
    </row>
    <row r="242" spans="1:5" x14ac:dyDescent="0.25">
      <c r="A242">
        <f t="shared" si="15"/>
        <v>241</v>
      </c>
      <c r="B242">
        <v>0</v>
      </c>
      <c r="C242">
        <f t="shared" si="16"/>
        <v>600000</v>
      </c>
      <c r="D242" t="str">
        <f t="shared" si="14"/>
        <v xml:space="preserve">   &lt;ccma:Point&gt;
    &lt;ccma:position&gt;241&lt;/ccma:position&gt;
    &lt;ccma:quantity&gt;0&lt;/ccma:quantity&gt;
   &lt;/ccma:Point&gt;</v>
      </c>
      <c r="E242" t="str">
        <f t="shared" si="13"/>
        <v xml:space="preserve">   &lt;ccma:Point&gt;
    &lt;ccma:position&gt;241&lt;/ccma:position&gt;
    &lt;ccma:quantity&gt;600000&lt;/ccma:quantity&gt;
   &lt;/ccma:Point&gt;</v>
      </c>
    </row>
    <row r="243" spans="1:5" x14ac:dyDescent="0.25">
      <c r="A243">
        <f t="shared" si="15"/>
        <v>242</v>
      </c>
      <c r="B243">
        <v>0</v>
      </c>
      <c r="C243">
        <f t="shared" si="16"/>
        <v>601500</v>
      </c>
      <c r="D243" t="str">
        <f t="shared" si="14"/>
        <v xml:space="preserve">   &lt;ccma:Point&gt;
    &lt;ccma:position&gt;242&lt;/ccma:position&gt;
    &lt;ccma:quantity&gt;0&lt;/ccma:quantity&gt;
   &lt;/ccma:Point&gt;</v>
      </c>
      <c r="E243" t="str">
        <f t="shared" si="13"/>
        <v xml:space="preserve">   &lt;ccma:Point&gt;
    &lt;ccma:position&gt;242&lt;/ccma:position&gt;
    &lt;ccma:quantity&gt;601500&lt;/ccma:quantity&gt;
   &lt;/ccma:Point&gt;</v>
      </c>
    </row>
    <row r="244" spans="1:5" x14ac:dyDescent="0.25">
      <c r="A244">
        <f t="shared" si="15"/>
        <v>243</v>
      </c>
      <c r="B244">
        <v>0</v>
      </c>
      <c r="C244">
        <f t="shared" si="16"/>
        <v>603000</v>
      </c>
      <c r="D244" t="str">
        <f t="shared" si="14"/>
        <v xml:space="preserve">   &lt;ccma:Point&gt;
    &lt;ccma:position&gt;243&lt;/ccma:position&gt;
    &lt;ccma:quantity&gt;0&lt;/ccma:quantity&gt;
   &lt;/ccma:Point&gt;</v>
      </c>
      <c r="E244" t="str">
        <f t="shared" si="13"/>
        <v xml:space="preserve">   &lt;ccma:Point&gt;
    &lt;ccma:position&gt;243&lt;/ccma:position&gt;
    &lt;ccma:quantity&gt;603000&lt;/ccma:quantity&gt;
   &lt;/ccma:Point&gt;</v>
      </c>
    </row>
    <row r="245" spans="1:5" x14ac:dyDescent="0.25">
      <c r="A245">
        <f t="shared" si="15"/>
        <v>244</v>
      </c>
      <c r="B245">
        <v>0</v>
      </c>
      <c r="C245">
        <f t="shared" si="16"/>
        <v>604500</v>
      </c>
      <c r="D245" t="str">
        <f t="shared" si="14"/>
        <v xml:space="preserve">   &lt;ccma:Point&gt;
    &lt;ccma:position&gt;244&lt;/ccma:position&gt;
    &lt;ccma:quantity&gt;0&lt;/ccma:quantity&gt;
   &lt;/ccma:Point&gt;</v>
      </c>
      <c r="E245" t="str">
        <f t="shared" si="13"/>
        <v xml:space="preserve">   &lt;ccma:Point&gt;
    &lt;ccma:position&gt;244&lt;/ccma:position&gt;
    &lt;ccma:quantity&gt;604500&lt;/ccma:quantity&gt;
   &lt;/ccma:Point&gt;</v>
      </c>
    </row>
    <row r="246" spans="1:5" x14ac:dyDescent="0.25">
      <c r="A246">
        <f t="shared" si="15"/>
        <v>245</v>
      </c>
      <c r="B246">
        <v>0</v>
      </c>
      <c r="C246">
        <f t="shared" si="16"/>
        <v>610000</v>
      </c>
      <c r="D246" t="str">
        <f t="shared" si="14"/>
        <v xml:space="preserve">   &lt;ccma:Point&gt;
    &lt;ccma:position&gt;245&lt;/ccma:position&gt;
    &lt;ccma:quantity&gt;0&lt;/ccma:quantity&gt;
   &lt;/ccma:Point&gt;</v>
      </c>
      <c r="E246" t="str">
        <f t="shared" si="13"/>
        <v xml:space="preserve">   &lt;ccma:Point&gt;
    &lt;ccma:position&gt;245&lt;/ccma:position&gt;
    &lt;ccma:quantity&gt;610000&lt;/ccma:quantity&gt;
   &lt;/ccma:Point&gt;</v>
      </c>
    </row>
    <row r="247" spans="1:5" x14ac:dyDescent="0.25">
      <c r="A247">
        <f t="shared" si="15"/>
        <v>246</v>
      </c>
      <c r="B247">
        <v>0</v>
      </c>
      <c r="C247">
        <f t="shared" si="16"/>
        <v>611500</v>
      </c>
      <c r="D247" t="str">
        <f t="shared" si="14"/>
        <v xml:space="preserve">   &lt;ccma:Point&gt;
    &lt;ccma:position&gt;246&lt;/ccma:position&gt;
    &lt;ccma:quantity&gt;0&lt;/ccma:quantity&gt;
   &lt;/ccma:Point&gt;</v>
      </c>
      <c r="E247" t="str">
        <f t="shared" si="13"/>
        <v xml:space="preserve">   &lt;ccma:Point&gt;
    &lt;ccma:position&gt;246&lt;/ccma:position&gt;
    &lt;ccma:quantity&gt;611500&lt;/ccma:quantity&gt;
   &lt;/ccma:Point&gt;</v>
      </c>
    </row>
    <row r="248" spans="1:5" x14ac:dyDescent="0.25">
      <c r="A248">
        <f t="shared" si="15"/>
        <v>247</v>
      </c>
      <c r="B248">
        <v>0</v>
      </c>
      <c r="C248">
        <f t="shared" si="16"/>
        <v>613000</v>
      </c>
      <c r="D248" t="str">
        <f t="shared" si="14"/>
        <v xml:space="preserve">   &lt;ccma:Point&gt;
    &lt;ccma:position&gt;247&lt;/ccma:position&gt;
    &lt;ccma:quantity&gt;0&lt;/ccma:quantity&gt;
   &lt;/ccma:Point&gt;</v>
      </c>
      <c r="E248" t="str">
        <f t="shared" si="13"/>
        <v xml:space="preserve">   &lt;ccma:Point&gt;
    &lt;ccma:position&gt;247&lt;/ccma:position&gt;
    &lt;ccma:quantity&gt;613000&lt;/ccma:quantity&gt;
   &lt;/ccma:Point&gt;</v>
      </c>
    </row>
    <row r="249" spans="1:5" x14ac:dyDescent="0.25">
      <c r="A249">
        <f t="shared" si="15"/>
        <v>248</v>
      </c>
      <c r="B249">
        <v>0</v>
      </c>
      <c r="C249">
        <f t="shared" si="16"/>
        <v>614500</v>
      </c>
      <c r="D249" t="str">
        <f t="shared" si="14"/>
        <v xml:space="preserve">   &lt;ccma:Point&gt;
    &lt;ccma:position&gt;248&lt;/ccma:position&gt;
    &lt;ccma:quantity&gt;0&lt;/ccma:quantity&gt;
   &lt;/ccma:Point&gt;</v>
      </c>
      <c r="E249" t="str">
        <f t="shared" si="13"/>
        <v xml:space="preserve">   &lt;ccma:Point&gt;
    &lt;ccma:position&gt;248&lt;/ccma:position&gt;
    &lt;ccma:quantity&gt;614500&lt;/ccma:quantity&gt;
   &lt;/ccma:Point&gt;</v>
      </c>
    </row>
    <row r="250" spans="1:5" x14ac:dyDescent="0.25">
      <c r="A250">
        <f t="shared" si="15"/>
        <v>249</v>
      </c>
      <c r="B250">
        <v>0</v>
      </c>
      <c r="C250">
        <f t="shared" si="16"/>
        <v>620000</v>
      </c>
      <c r="D250" t="str">
        <f t="shared" si="14"/>
        <v xml:space="preserve">   &lt;ccma:Point&gt;
    &lt;ccma:position&gt;249&lt;/ccma:position&gt;
    &lt;ccma:quantity&gt;0&lt;/ccma:quantity&gt;
   &lt;/ccma:Point&gt;</v>
      </c>
      <c r="E250" t="str">
        <f t="shared" si="13"/>
        <v xml:space="preserve">   &lt;ccma:Point&gt;
    &lt;ccma:position&gt;249&lt;/ccma:position&gt;
    &lt;ccma:quantity&gt;620000&lt;/ccma:quantity&gt;
   &lt;/ccma:Point&gt;</v>
      </c>
    </row>
    <row r="251" spans="1:5" x14ac:dyDescent="0.25">
      <c r="A251">
        <f t="shared" si="15"/>
        <v>250</v>
      </c>
      <c r="B251">
        <v>0</v>
      </c>
      <c r="C251">
        <f t="shared" si="16"/>
        <v>621500</v>
      </c>
      <c r="D251" t="str">
        <f t="shared" si="14"/>
        <v xml:space="preserve">   &lt;ccma:Point&gt;
    &lt;ccma:position&gt;250&lt;/ccma:position&gt;
    &lt;ccma:quantity&gt;0&lt;/ccma:quantity&gt;
   &lt;/ccma:Point&gt;</v>
      </c>
      <c r="E251" t="str">
        <f t="shared" si="13"/>
        <v xml:space="preserve">   &lt;ccma:Point&gt;
    &lt;ccma:position&gt;250&lt;/ccma:position&gt;
    &lt;ccma:quantity&gt;621500&lt;/ccma:quantity&gt;
   &lt;/ccma:Point&gt;</v>
      </c>
    </row>
    <row r="252" spans="1:5" x14ac:dyDescent="0.25">
      <c r="A252">
        <f t="shared" si="15"/>
        <v>251</v>
      </c>
      <c r="B252">
        <v>0</v>
      </c>
      <c r="C252">
        <f t="shared" si="16"/>
        <v>623000</v>
      </c>
      <c r="D252" t="str">
        <f t="shared" si="14"/>
        <v xml:space="preserve">   &lt;ccma:Point&gt;
    &lt;ccma:position&gt;251&lt;/ccma:position&gt;
    &lt;ccma:quantity&gt;0&lt;/ccma:quantity&gt;
   &lt;/ccma:Point&gt;</v>
      </c>
      <c r="E252" t="str">
        <f t="shared" si="13"/>
        <v xml:space="preserve">   &lt;ccma:Point&gt;
    &lt;ccma:position&gt;251&lt;/ccma:position&gt;
    &lt;ccma:quantity&gt;623000&lt;/ccma:quantity&gt;
   &lt;/ccma:Point&gt;</v>
      </c>
    </row>
    <row r="253" spans="1:5" x14ac:dyDescent="0.25">
      <c r="A253">
        <f t="shared" si="15"/>
        <v>252</v>
      </c>
      <c r="B253">
        <v>0</v>
      </c>
      <c r="C253">
        <f t="shared" si="16"/>
        <v>624500</v>
      </c>
      <c r="D253" t="str">
        <f t="shared" si="14"/>
        <v xml:space="preserve">   &lt;ccma:Point&gt;
    &lt;ccma:position&gt;252&lt;/ccma:position&gt;
    &lt;ccma:quantity&gt;0&lt;/ccma:quantity&gt;
   &lt;/ccma:Point&gt;</v>
      </c>
      <c r="E253" t="str">
        <f t="shared" si="13"/>
        <v xml:space="preserve">   &lt;ccma:Point&gt;
    &lt;ccma:position&gt;252&lt;/ccma:position&gt;
    &lt;ccma:quantity&gt;624500&lt;/ccma:quantity&gt;
   &lt;/ccma:Point&gt;</v>
      </c>
    </row>
    <row r="254" spans="1:5" x14ac:dyDescent="0.25">
      <c r="A254">
        <f t="shared" si="15"/>
        <v>253</v>
      </c>
      <c r="B254">
        <v>0</v>
      </c>
      <c r="C254">
        <f t="shared" si="16"/>
        <v>630000</v>
      </c>
      <c r="D254" t="str">
        <f t="shared" si="14"/>
        <v xml:space="preserve">   &lt;ccma:Point&gt;
    &lt;ccma:position&gt;253&lt;/ccma:position&gt;
    &lt;ccma:quantity&gt;0&lt;/ccma:quantity&gt;
   &lt;/ccma:Point&gt;</v>
      </c>
      <c r="E254" t="str">
        <f t="shared" si="13"/>
        <v xml:space="preserve">   &lt;ccma:Point&gt;
    &lt;ccma:position&gt;253&lt;/ccma:position&gt;
    &lt;ccma:quantity&gt;630000&lt;/ccma:quantity&gt;
   &lt;/ccma:Point&gt;</v>
      </c>
    </row>
    <row r="255" spans="1:5" x14ac:dyDescent="0.25">
      <c r="A255">
        <f t="shared" si="15"/>
        <v>254</v>
      </c>
      <c r="B255">
        <v>0</v>
      </c>
      <c r="C255">
        <f t="shared" si="16"/>
        <v>631500</v>
      </c>
      <c r="D255" t="str">
        <f t="shared" si="14"/>
        <v xml:space="preserve">   &lt;ccma:Point&gt;
    &lt;ccma:position&gt;254&lt;/ccma:position&gt;
    &lt;ccma:quantity&gt;0&lt;/ccma:quantity&gt;
   &lt;/ccma:Point&gt;</v>
      </c>
      <c r="E255" t="str">
        <f t="shared" si="13"/>
        <v xml:space="preserve">   &lt;ccma:Point&gt;
    &lt;ccma:position&gt;254&lt;/ccma:position&gt;
    &lt;ccma:quantity&gt;631500&lt;/ccma:quantity&gt;
   &lt;/ccma:Point&gt;</v>
      </c>
    </row>
    <row r="256" spans="1:5" x14ac:dyDescent="0.25">
      <c r="A256">
        <f t="shared" si="15"/>
        <v>255</v>
      </c>
      <c r="B256">
        <v>0</v>
      </c>
      <c r="C256">
        <f t="shared" si="16"/>
        <v>633000</v>
      </c>
      <c r="D256" t="str">
        <f t="shared" si="14"/>
        <v xml:space="preserve">   &lt;ccma:Point&gt;
    &lt;ccma:position&gt;255&lt;/ccma:position&gt;
    &lt;ccma:quantity&gt;0&lt;/ccma:quantity&gt;
   &lt;/ccma:Point&gt;</v>
      </c>
      <c r="E256" t="str">
        <f t="shared" si="13"/>
        <v xml:space="preserve">   &lt;ccma:Point&gt;
    &lt;ccma:position&gt;255&lt;/ccma:position&gt;
    &lt;ccma:quantity&gt;633000&lt;/ccma:quantity&gt;
   &lt;/ccma:Point&gt;</v>
      </c>
    </row>
    <row r="257" spans="1:5" x14ac:dyDescent="0.25">
      <c r="A257">
        <f t="shared" si="15"/>
        <v>256</v>
      </c>
      <c r="B257">
        <v>0</v>
      </c>
      <c r="C257">
        <f t="shared" si="16"/>
        <v>634500</v>
      </c>
      <c r="D257" t="str">
        <f t="shared" si="14"/>
        <v xml:space="preserve">   &lt;ccma:Point&gt;
    &lt;ccma:position&gt;256&lt;/ccma:position&gt;
    &lt;ccma:quantity&gt;0&lt;/ccma:quantity&gt;
   &lt;/ccma:Point&gt;</v>
      </c>
      <c r="E257" t="str">
        <f t="shared" si="13"/>
        <v xml:space="preserve">   &lt;ccma:Point&gt;
    &lt;ccma:position&gt;256&lt;/ccma:position&gt;
    &lt;ccma:quantity&gt;634500&lt;/ccma:quantity&gt;
   &lt;/ccma:Point&gt;</v>
      </c>
    </row>
    <row r="258" spans="1:5" x14ac:dyDescent="0.25">
      <c r="A258">
        <f t="shared" si="15"/>
        <v>257</v>
      </c>
      <c r="B258">
        <v>0</v>
      </c>
      <c r="C258">
        <f t="shared" si="16"/>
        <v>640000</v>
      </c>
      <c r="D258" t="str">
        <f t="shared" si="14"/>
        <v xml:space="preserve">   &lt;ccma:Point&gt;
    &lt;ccma:position&gt;257&lt;/ccma:position&gt;
    &lt;ccma:quantity&gt;0&lt;/ccma:quantity&gt;
   &lt;/ccma:Point&gt;</v>
      </c>
      <c r="E258" t="str">
        <f t="shared" ref="E258:E321" si="17">CONCATENATE("   &lt;",$D$1,":Point&gt;
    &lt;",$D$1,":position&gt;",$A258,"&lt;/",$D$1,":position&gt;
    &lt;",$D$1,":quantity&gt;",C258,"&lt;/",$D$1,":quantity&gt;
   &lt;/",$D$1,":Point&gt;")</f>
        <v xml:space="preserve">   &lt;ccma:Point&gt;
    &lt;ccma:position&gt;257&lt;/ccma:position&gt;
    &lt;ccma:quantity&gt;640000&lt;/ccma:quantity&gt;
   &lt;/ccma:Point&gt;</v>
      </c>
    </row>
    <row r="259" spans="1:5" x14ac:dyDescent="0.25">
      <c r="A259">
        <f t="shared" si="15"/>
        <v>258</v>
      </c>
      <c r="B259">
        <v>0</v>
      </c>
      <c r="C259">
        <f t="shared" si="16"/>
        <v>641500</v>
      </c>
      <c r="D259" t="str">
        <f t="shared" ref="D259:D322" si="18">CONCATENATE("   &lt;",$D$1,":Point&gt;
    &lt;",$D$1,":position&gt;",$A259,"&lt;/",$D$1,":position&gt;
    &lt;",$D$1,":quantity&gt;",B259,"&lt;/",$D$1,":quantity&gt;
   &lt;/",$D$1,":Point&gt;")</f>
        <v xml:space="preserve">   &lt;ccma:Point&gt;
    &lt;ccma:position&gt;258&lt;/ccma:position&gt;
    &lt;ccma:quantity&gt;0&lt;/ccma:quantity&gt;
   &lt;/ccma:Point&gt;</v>
      </c>
      <c r="E259" t="str">
        <f t="shared" si="17"/>
        <v xml:space="preserve">   &lt;ccma:Point&gt;
    &lt;ccma:position&gt;258&lt;/ccma:position&gt;
    &lt;ccma:quantity&gt;641500&lt;/ccma:quantity&gt;
   &lt;/ccma:Point&gt;</v>
      </c>
    </row>
    <row r="260" spans="1:5" x14ac:dyDescent="0.25">
      <c r="A260">
        <f t="shared" ref="A260:A323" si="19">A259+1</f>
        <v>259</v>
      </c>
      <c r="B260">
        <v>0</v>
      </c>
      <c r="C260">
        <f t="shared" si="16"/>
        <v>643000</v>
      </c>
      <c r="D260" t="str">
        <f t="shared" si="18"/>
        <v xml:space="preserve">   &lt;ccma:Point&gt;
    &lt;ccma:position&gt;259&lt;/ccma:position&gt;
    &lt;ccma:quantity&gt;0&lt;/ccma:quantity&gt;
   &lt;/ccma:Point&gt;</v>
      </c>
      <c r="E260" t="str">
        <f t="shared" si="17"/>
        <v xml:space="preserve">   &lt;ccma:Point&gt;
    &lt;ccma:position&gt;259&lt;/ccma:position&gt;
    &lt;ccma:quantity&gt;643000&lt;/ccma:quantity&gt;
   &lt;/ccma:Point&gt;</v>
      </c>
    </row>
    <row r="261" spans="1:5" x14ac:dyDescent="0.25">
      <c r="A261">
        <f t="shared" si="19"/>
        <v>260</v>
      </c>
      <c r="B261">
        <v>0</v>
      </c>
      <c r="C261">
        <f t="shared" si="16"/>
        <v>644500</v>
      </c>
      <c r="D261" t="str">
        <f t="shared" si="18"/>
        <v xml:space="preserve">   &lt;ccma:Point&gt;
    &lt;ccma:position&gt;260&lt;/ccma:position&gt;
    &lt;ccma:quantity&gt;0&lt;/ccma:quantity&gt;
   &lt;/ccma:Point&gt;</v>
      </c>
      <c r="E261" t="str">
        <f t="shared" si="17"/>
        <v xml:space="preserve">   &lt;ccma:Point&gt;
    &lt;ccma:position&gt;260&lt;/ccma:position&gt;
    &lt;ccma:quantity&gt;644500&lt;/ccma:quantity&gt;
   &lt;/ccma:Point&gt;</v>
      </c>
    </row>
    <row r="262" spans="1:5" x14ac:dyDescent="0.25">
      <c r="A262">
        <f t="shared" si="19"/>
        <v>261</v>
      </c>
      <c r="B262">
        <v>0</v>
      </c>
      <c r="C262">
        <f t="shared" si="16"/>
        <v>650000</v>
      </c>
      <c r="D262" t="str">
        <f t="shared" si="18"/>
        <v xml:space="preserve">   &lt;ccma:Point&gt;
    &lt;ccma:position&gt;261&lt;/ccma:position&gt;
    &lt;ccma:quantity&gt;0&lt;/ccma:quantity&gt;
   &lt;/ccma:Point&gt;</v>
      </c>
      <c r="E262" t="str">
        <f t="shared" si="17"/>
        <v xml:space="preserve">   &lt;ccma:Point&gt;
    &lt;ccma:position&gt;261&lt;/ccma:position&gt;
    &lt;ccma:quantity&gt;650000&lt;/ccma:quantity&gt;
   &lt;/ccma:Point&gt;</v>
      </c>
    </row>
    <row r="263" spans="1:5" x14ac:dyDescent="0.25">
      <c r="A263">
        <f t="shared" si="19"/>
        <v>262</v>
      </c>
      <c r="B263">
        <v>0</v>
      </c>
      <c r="C263">
        <f t="shared" si="16"/>
        <v>651500</v>
      </c>
      <c r="D263" t="str">
        <f t="shared" si="18"/>
        <v xml:space="preserve">   &lt;ccma:Point&gt;
    &lt;ccma:position&gt;262&lt;/ccma:position&gt;
    &lt;ccma:quantity&gt;0&lt;/ccma:quantity&gt;
   &lt;/ccma:Point&gt;</v>
      </c>
      <c r="E263" t="str">
        <f t="shared" si="17"/>
        <v xml:space="preserve">   &lt;ccma:Point&gt;
    &lt;ccma:position&gt;262&lt;/ccma:position&gt;
    &lt;ccma:quantity&gt;651500&lt;/ccma:quantity&gt;
   &lt;/ccma:Point&gt;</v>
      </c>
    </row>
    <row r="264" spans="1:5" x14ac:dyDescent="0.25">
      <c r="A264">
        <f t="shared" si="19"/>
        <v>263</v>
      </c>
      <c r="B264">
        <v>0</v>
      </c>
      <c r="C264">
        <f t="shared" si="16"/>
        <v>653000</v>
      </c>
      <c r="D264" t="str">
        <f t="shared" si="18"/>
        <v xml:space="preserve">   &lt;ccma:Point&gt;
    &lt;ccma:position&gt;263&lt;/ccma:position&gt;
    &lt;ccma:quantity&gt;0&lt;/ccma:quantity&gt;
   &lt;/ccma:Point&gt;</v>
      </c>
      <c r="E264" t="str">
        <f t="shared" si="17"/>
        <v xml:space="preserve">   &lt;ccma:Point&gt;
    &lt;ccma:position&gt;263&lt;/ccma:position&gt;
    &lt;ccma:quantity&gt;653000&lt;/ccma:quantity&gt;
   &lt;/ccma:Point&gt;</v>
      </c>
    </row>
    <row r="265" spans="1:5" x14ac:dyDescent="0.25">
      <c r="A265">
        <f t="shared" si="19"/>
        <v>264</v>
      </c>
      <c r="B265">
        <v>0</v>
      </c>
      <c r="C265">
        <f t="shared" si="16"/>
        <v>654500</v>
      </c>
      <c r="D265" t="str">
        <f t="shared" si="18"/>
        <v xml:space="preserve">   &lt;ccma:Point&gt;
    &lt;ccma:position&gt;264&lt;/ccma:position&gt;
    &lt;ccma:quantity&gt;0&lt;/ccma:quantity&gt;
   &lt;/ccma:Point&gt;</v>
      </c>
      <c r="E265" t="str">
        <f t="shared" si="17"/>
        <v xml:space="preserve">   &lt;ccma:Point&gt;
    &lt;ccma:position&gt;264&lt;/ccma:position&gt;
    &lt;ccma:quantity&gt;654500&lt;/ccma:quantity&gt;
   &lt;/ccma:Point&gt;</v>
      </c>
    </row>
    <row r="266" spans="1:5" x14ac:dyDescent="0.25">
      <c r="A266">
        <f t="shared" si="19"/>
        <v>265</v>
      </c>
      <c r="B266">
        <v>0</v>
      </c>
      <c r="C266">
        <f t="shared" si="16"/>
        <v>660000</v>
      </c>
      <c r="D266" t="str">
        <f t="shared" si="18"/>
        <v xml:space="preserve">   &lt;ccma:Point&gt;
    &lt;ccma:position&gt;265&lt;/ccma:position&gt;
    &lt;ccma:quantity&gt;0&lt;/ccma:quantity&gt;
   &lt;/ccma:Point&gt;</v>
      </c>
      <c r="E266" t="str">
        <f t="shared" si="17"/>
        <v xml:space="preserve">   &lt;ccma:Point&gt;
    &lt;ccma:position&gt;265&lt;/ccma:position&gt;
    &lt;ccma:quantity&gt;660000&lt;/ccma:quantity&gt;
   &lt;/ccma:Point&gt;</v>
      </c>
    </row>
    <row r="267" spans="1:5" x14ac:dyDescent="0.25">
      <c r="A267">
        <f t="shared" si="19"/>
        <v>266</v>
      </c>
      <c r="B267">
        <v>0</v>
      </c>
      <c r="C267">
        <f t="shared" si="16"/>
        <v>661500</v>
      </c>
      <c r="D267" t="str">
        <f t="shared" si="18"/>
        <v xml:space="preserve">   &lt;ccma:Point&gt;
    &lt;ccma:position&gt;266&lt;/ccma:position&gt;
    &lt;ccma:quantity&gt;0&lt;/ccma:quantity&gt;
   &lt;/ccma:Point&gt;</v>
      </c>
      <c r="E267" t="str">
        <f t="shared" si="17"/>
        <v xml:space="preserve">   &lt;ccma:Point&gt;
    &lt;ccma:position&gt;266&lt;/ccma:position&gt;
    &lt;ccma:quantity&gt;661500&lt;/ccma:quantity&gt;
   &lt;/ccma:Point&gt;</v>
      </c>
    </row>
    <row r="268" spans="1:5" x14ac:dyDescent="0.25">
      <c r="A268">
        <f t="shared" si="19"/>
        <v>267</v>
      </c>
      <c r="B268">
        <v>0</v>
      </c>
      <c r="C268">
        <f t="shared" si="16"/>
        <v>663000</v>
      </c>
      <c r="D268" t="str">
        <f t="shared" si="18"/>
        <v xml:space="preserve">   &lt;ccma:Point&gt;
    &lt;ccma:position&gt;267&lt;/ccma:position&gt;
    &lt;ccma:quantity&gt;0&lt;/ccma:quantity&gt;
   &lt;/ccma:Point&gt;</v>
      </c>
      <c r="E268" t="str">
        <f t="shared" si="17"/>
        <v xml:space="preserve">   &lt;ccma:Point&gt;
    &lt;ccma:position&gt;267&lt;/ccma:position&gt;
    &lt;ccma:quantity&gt;663000&lt;/ccma:quantity&gt;
   &lt;/ccma:Point&gt;</v>
      </c>
    </row>
    <row r="269" spans="1:5" x14ac:dyDescent="0.25">
      <c r="A269">
        <f t="shared" si="19"/>
        <v>268</v>
      </c>
      <c r="B269">
        <v>0</v>
      </c>
      <c r="C269">
        <f t="shared" si="16"/>
        <v>664500</v>
      </c>
      <c r="D269" t="str">
        <f t="shared" si="18"/>
        <v xml:space="preserve">   &lt;ccma:Point&gt;
    &lt;ccma:position&gt;268&lt;/ccma:position&gt;
    &lt;ccma:quantity&gt;0&lt;/ccma:quantity&gt;
   &lt;/ccma:Point&gt;</v>
      </c>
      <c r="E269" t="str">
        <f t="shared" si="17"/>
        <v xml:space="preserve">   &lt;ccma:Point&gt;
    &lt;ccma:position&gt;268&lt;/ccma:position&gt;
    &lt;ccma:quantity&gt;664500&lt;/ccma:quantity&gt;
   &lt;/ccma:Point&gt;</v>
      </c>
    </row>
    <row r="270" spans="1:5" x14ac:dyDescent="0.25">
      <c r="A270">
        <f t="shared" si="19"/>
        <v>269</v>
      </c>
      <c r="B270">
        <v>0</v>
      </c>
      <c r="C270">
        <f t="shared" si="16"/>
        <v>670000</v>
      </c>
      <c r="D270" t="str">
        <f t="shared" si="18"/>
        <v xml:space="preserve">   &lt;ccma:Point&gt;
    &lt;ccma:position&gt;269&lt;/ccma:position&gt;
    &lt;ccma:quantity&gt;0&lt;/ccma:quantity&gt;
   &lt;/ccma:Point&gt;</v>
      </c>
      <c r="E270" t="str">
        <f t="shared" si="17"/>
        <v xml:space="preserve">   &lt;ccma:Point&gt;
    &lt;ccma:position&gt;269&lt;/ccma:position&gt;
    &lt;ccma:quantity&gt;670000&lt;/ccma:quantity&gt;
   &lt;/ccma:Point&gt;</v>
      </c>
    </row>
    <row r="271" spans="1:5" x14ac:dyDescent="0.25">
      <c r="A271">
        <f t="shared" si="19"/>
        <v>270</v>
      </c>
      <c r="B271">
        <v>0</v>
      </c>
      <c r="C271">
        <f t="shared" si="16"/>
        <v>671500</v>
      </c>
      <c r="D271" t="str">
        <f t="shared" si="18"/>
        <v xml:space="preserve">   &lt;ccma:Point&gt;
    &lt;ccma:position&gt;270&lt;/ccma:position&gt;
    &lt;ccma:quantity&gt;0&lt;/ccma:quantity&gt;
   &lt;/ccma:Point&gt;</v>
      </c>
      <c r="E271" t="str">
        <f t="shared" si="17"/>
        <v xml:space="preserve">   &lt;ccma:Point&gt;
    &lt;ccma:position&gt;270&lt;/ccma:position&gt;
    &lt;ccma:quantity&gt;671500&lt;/ccma:quantity&gt;
   &lt;/ccma:Point&gt;</v>
      </c>
    </row>
    <row r="272" spans="1:5" x14ac:dyDescent="0.25">
      <c r="A272">
        <f t="shared" si="19"/>
        <v>271</v>
      </c>
      <c r="B272">
        <v>0</v>
      </c>
      <c r="C272">
        <f t="shared" si="16"/>
        <v>673000</v>
      </c>
      <c r="D272" t="str">
        <f t="shared" si="18"/>
        <v xml:space="preserve">   &lt;ccma:Point&gt;
    &lt;ccma:position&gt;271&lt;/ccma:position&gt;
    &lt;ccma:quantity&gt;0&lt;/ccma:quantity&gt;
   &lt;/ccma:Point&gt;</v>
      </c>
      <c r="E272" t="str">
        <f t="shared" si="17"/>
        <v xml:space="preserve">   &lt;ccma:Point&gt;
    &lt;ccma:position&gt;271&lt;/ccma:position&gt;
    &lt;ccma:quantity&gt;673000&lt;/ccma:quantity&gt;
   &lt;/ccma:Point&gt;</v>
      </c>
    </row>
    <row r="273" spans="1:5" x14ac:dyDescent="0.25">
      <c r="A273">
        <f t="shared" si="19"/>
        <v>272</v>
      </c>
      <c r="B273">
        <v>0</v>
      </c>
      <c r="C273">
        <f t="shared" si="16"/>
        <v>674500</v>
      </c>
      <c r="D273" t="str">
        <f t="shared" si="18"/>
        <v xml:space="preserve">   &lt;ccma:Point&gt;
    &lt;ccma:position&gt;272&lt;/ccma:position&gt;
    &lt;ccma:quantity&gt;0&lt;/ccma:quantity&gt;
   &lt;/ccma:Point&gt;</v>
      </c>
      <c r="E273" t="str">
        <f t="shared" si="17"/>
        <v xml:space="preserve">   &lt;ccma:Point&gt;
    &lt;ccma:position&gt;272&lt;/ccma:position&gt;
    &lt;ccma:quantity&gt;674500&lt;/ccma:quantity&gt;
   &lt;/ccma:Point&gt;</v>
      </c>
    </row>
    <row r="274" spans="1:5" x14ac:dyDescent="0.25">
      <c r="A274">
        <f t="shared" si="19"/>
        <v>273</v>
      </c>
      <c r="B274">
        <v>0</v>
      </c>
      <c r="C274">
        <f t="shared" ref="C274:C337" si="20">C270+10000</f>
        <v>680000</v>
      </c>
      <c r="D274" t="str">
        <f t="shared" si="18"/>
        <v xml:space="preserve">   &lt;ccma:Point&gt;
    &lt;ccma:position&gt;273&lt;/ccma:position&gt;
    &lt;ccma:quantity&gt;0&lt;/ccma:quantity&gt;
   &lt;/ccma:Point&gt;</v>
      </c>
      <c r="E274" t="str">
        <f t="shared" si="17"/>
        <v xml:space="preserve">   &lt;ccma:Point&gt;
    &lt;ccma:position&gt;273&lt;/ccma:position&gt;
    &lt;ccma:quantity&gt;680000&lt;/ccma:quantity&gt;
   &lt;/ccma:Point&gt;</v>
      </c>
    </row>
    <row r="275" spans="1:5" x14ac:dyDescent="0.25">
      <c r="A275">
        <f t="shared" si="19"/>
        <v>274</v>
      </c>
      <c r="B275">
        <v>0</v>
      </c>
      <c r="C275">
        <f t="shared" si="20"/>
        <v>681500</v>
      </c>
      <c r="D275" t="str">
        <f t="shared" si="18"/>
        <v xml:space="preserve">   &lt;ccma:Point&gt;
    &lt;ccma:position&gt;274&lt;/ccma:position&gt;
    &lt;ccma:quantity&gt;0&lt;/ccma:quantity&gt;
   &lt;/ccma:Point&gt;</v>
      </c>
      <c r="E275" t="str">
        <f t="shared" si="17"/>
        <v xml:space="preserve">   &lt;ccma:Point&gt;
    &lt;ccma:position&gt;274&lt;/ccma:position&gt;
    &lt;ccma:quantity&gt;681500&lt;/ccma:quantity&gt;
   &lt;/ccma:Point&gt;</v>
      </c>
    </row>
    <row r="276" spans="1:5" x14ac:dyDescent="0.25">
      <c r="A276">
        <f t="shared" si="19"/>
        <v>275</v>
      </c>
      <c r="B276">
        <v>0</v>
      </c>
      <c r="C276">
        <f t="shared" si="20"/>
        <v>683000</v>
      </c>
      <c r="D276" t="str">
        <f t="shared" si="18"/>
        <v xml:space="preserve">   &lt;ccma:Point&gt;
    &lt;ccma:position&gt;275&lt;/ccma:position&gt;
    &lt;ccma:quantity&gt;0&lt;/ccma:quantity&gt;
   &lt;/ccma:Point&gt;</v>
      </c>
      <c r="E276" t="str">
        <f t="shared" si="17"/>
        <v xml:space="preserve">   &lt;ccma:Point&gt;
    &lt;ccma:position&gt;275&lt;/ccma:position&gt;
    &lt;ccma:quantity&gt;683000&lt;/ccma:quantity&gt;
   &lt;/ccma:Point&gt;</v>
      </c>
    </row>
    <row r="277" spans="1:5" x14ac:dyDescent="0.25">
      <c r="A277">
        <f t="shared" si="19"/>
        <v>276</v>
      </c>
      <c r="B277">
        <v>0</v>
      </c>
      <c r="C277">
        <f t="shared" si="20"/>
        <v>684500</v>
      </c>
      <c r="D277" t="str">
        <f t="shared" si="18"/>
        <v xml:space="preserve">   &lt;ccma:Point&gt;
    &lt;ccma:position&gt;276&lt;/ccma:position&gt;
    &lt;ccma:quantity&gt;0&lt;/ccma:quantity&gt;
   &lt;/ccma:Point&gt;</v>
      </c>
      <c r="E277" t="str">
        <f t="shared" si="17"/>
        <v xml:space="preserve">   &lt;ccma:Point&gt;
    &lt;ccma:position&gt;276&lt;/ccma:position&gt;
    &lt;ccma:quantity&gt;684500&lt;/ccma:quantity&gt;
   &lt;/ccma:Point&gt;</v>
      </c>
    </row>
    <row r="278" spans="1:5" x14ac:dyDescent="0.25">
      <c r="A278">
        <f t="shared" si="19"/>
        <v>277</v>
      </c>
      <c r="B278">
        <v>0</v>
      </c>
      <c r="C278">
        <f t="shared" si="20"/>
        <v>690000</v>
      </c>
      <c r="D278" t="str">
        <f t="shared" si="18"/>
        <v xml:space="preserve">   &lt;ccma:Point&gt;
    &lt;ccma:position&gt;277&lt;/ccma:position&gt;
    &lt;ccma:quantity&gt;0&lt;/ccma:quantity&gt;
   &lt;/ccma:Point&gt;</v>
      </c>
      <c r="E278" t="str">
        <f t="shared" si="17"/>
        <v xml:space="preserve">   &lt;ccma:Point&gt;
    &lt;ccma:position&gt;277&lt;/ccma:position&gt;
    &lt;ccma:quantity&gt;690000&lt;/ccma:quantity&gt;
   &lt;/ccma:Point&gt;</v>
      </c>
    </row>
    <row r="279" spans="1:5" x14ac:dyDescent="0.25">
      <c r="A279">
        <f t="shared" si="19"/>
        <v>278</v>
      </c>
      <c r="B279">
        <v>0</v>
      </c>
      <c r="C279">
        <f t="shared" si="20"/>
        <v>691500</v>
      </c>
      <c r="D279" t="str">
        <f t="shared" si="18"/>
        <v xml:space="preserve">   &lt;ccma:Point&gt;
    &lt;ccma:position&gt;278&lt;/ccma:position&gt;
    &lt;ccma:quantity&gt;0&lt;/ccma:quantity&gt;
   &lt;/ccma:Point&gt;</v>
      </c>
      <c r="E279" t="str">
        <f t="shared" si="17"/>
        <v xml:space="preserve">   &lt;ccma:Point&gt;
    &lt;ccma:position&gt;278&lt;/ccma:position&gt;
    &lt;ccma:quantity&gt;691500&lt;/ccma:quantity&gt;
   &lt;/ccma:Point&gt;</v>
      </c>
    </row>
    <row r="280" spans="1:5" x14ac:dyDescent="0.25">
      <c r="A280">
        <f t="shared" si="19"/>
        <v>279</v>
      </c>
      <c r="B280">
        <v>0</v>
      </c>
      <c r="C280">
        <f t="shared" si="20"/>
        <v>693000</v>
      </c>
      <c r="D280" t="str">
        <f t="shared" si="18"/>
        <v xml:space="preserve">   &lt;ccma:Point&gt;
    &lt;ccma:position&gt;279&lt;/ccma:position&gt;
    &lt;ccma:quantity&gt;0&lt;/ccma:quantity&gt;
   &lt;/ccma:Point&gt;</v>
      </c>
      <c r="E280" t="str">
        <f t="shared" si="17"/>
        <v xml:space="preserve">   &lt;ccma:Point&gt;
    &lt;ccma:position&gt;279&lt;/ccma:position&gt;
    &lt;ccma:quantity&gt;693000&lt;/ccma:quantity&gt;
   &lt;/ccma:Point&gt;</v>
      </c>
    </row>
    <row r="281" spans="1:5" x14ac:dyDescent="0.25">
      <c r="A281">
        <f t="shared" si="19"/>
        <v>280</v>
      </c>
      <c r="B281">
        <v>0</v>
      </c>
      <c r="C281">
        <f t="shared" si="20"/>
        <v>694500</v>
      </c>
      <c r="D281" t="str">
        <f t="shared" si="18"/>
        <v xml:space="preserve">   &lt;ccma:Point&gt;
    &lt;ccma:position&gt;280&lt;/ccma:position&gt;
    &lt;ccma:quantity&gt;0&lt;/ccma:quantity&gt;
   &lt;/ccma:Point&gt;</v>
      </c>
      <c r="E281" t="str">
        <f t="shared" si="17"/>
        <v xml:space="preserve">   &lt;ccma:Point&gt;
    &lt;ccma:position&gt;280&lt;/ccma:position&gt;
    &lt;ccma:quantity&gt;694500&lt;/ccma:quantity&gt;
   &lt;/ccma:Point&gt;</v>
      </c>
    </row>
    <row r="282" spans="1:5" x14ac:dyDescent="0.25">
      <c r="A282">
        <f t="shared" si="19"/>
        <v>281</v>
      </c>
      <c r="B282">
        <v>0</v>
      </c>
      <c r="C282">
        <f t="shared" si="20"/>
        <v>700000</v>
      </c>
      <c r="D282" t="str">
        <f t="shared" si="18"/>
        <v xml:space="preserve">   &lt;ccma:Point&gt;
    &lt;ccma:position&gt;281&lt;/ccma:position&gt;
    &lt;ccma:quantity&gt;0&lt;/ccma:quantity&gt;
   &lt;/ccma:Point&gt;</v>
      </c>
      <c r="E282" t="str">
        <f t="shared" si="17"/>
        <v xml:space="preserve">   &lt;ccma:Point&gt;
    &lt;ccma:position&gt;281&lt;/ccma:position&gt;
    &lt;ccma:quantity&gt;700000&lt;/ccma:quantity&gt;
   &lt;/ccma:Point&gt;</v>
      </c>
    </row>
    <row r="283" spans="1:5" x14ac:dyDescent="0.25">
      <c r="A283">
        <f t="shared" si="19"/>
        <v>282</v>
      </c>
      <c r="B283">
        <v>0</v>
      </c>
      <c r="C283">
        <f t="shared" si="20"/>
        <v>701500</v>
      </c>
      <c r="D283" t="str">
        <f t="shared" si="18"/>
        <v xml:space="preserve">   &lt;ccma:Point&gt;
    &lt;ccma:position&gt;282&lt;/ccma:position&gt;
    &lt;ccma:quantity&gt;0&lt;/ccma:quantity&gt;
   &lt;/ccma:Point&gt;</v>
      </c>
      <c r="E283" t="str">
        <f t="shared" si="17"/>
        <v xml:space="preserve">   &lt;ccma:Point&gt;
    &lt;ccma:position&gt;282&lt;/ccma:position&gt;
    &lt;ccma:quantity&gt;701500&lt;/ccma:quantity&gt;
   &lt;/ccma:Point&gt;</v>
      </c>
    </row>
    <row r="284" spans="1:5" x14ac:dyDescent="0.25">
      <c r="A284">
        <f t="shared" si="19"/>
        <v>283</v>
      </c>
      <c r="B284">
        <v>0</v>
      </c>
      <c r="C284">
        <f t="shared" si="20"/>
        <v>703000</v>
      </c>
      <c r="D284" t="str">
        <f t="shared" si="18"/>
        <v xml:space="preserve">   &lt;ccma:Point&gt;
    &lt;ccma:position&gt;283&lt;/ccma:position&gt;
    &lt;ccma:quantity&gt;0&lt;/ccma:quantity&gt;
   &lt;/ccma:Point&gt;</v>
      </c>
      <c r="E284" t="str">
        <f t="shared" si="17"/>
        <v xml:space="preserve">   &lt;ccma:Point&gt;
    &lt;ccma:position&gt;283&lt;/ccma:position&gt;
    &lt;ccma:quantity&gt;703000&lt;/ccma:quantity&gt;
   &lt;/ccma:Point&gt;</v>
      </c>
    </row>
    <row r="285" spans="1:5" x14ac:dyDescent="0.25">
      <c r="A285">
        <f t="shared" si="19"/>
        <v>284</v>
      </c>
      <c r="B285">
        <v>0</v>
      </c>
      <c r="C285">
        <f t="shared" si="20"/>
        <v>704500</v>
      </c>
      <c r="D285" t="str">
        <f t="shared" si="18"/>
        <v xml:space="preserve">   &lt;ccma:Point&gt;
    &lt;ccma:position&gt;284&lt;/ccma:position&gt;
    &lt;ccma:quantity&gt;0&lt;/ccma:quantity&gt;
   &lt;/ccma:Point&gt;</v>
      </c>
      <c r="E285" t="str">
        <f t="shared" si="17"/>
        <v xml:space="preserve">   &lt;ccma:Point&gt;
    &lt;ccma:position&gt;284&lt;/ccma:position&gt;
    &lt;ccma:quantity&gt;704500&lt;/ccma:quantity&gt;
   &lt;/ccma:Point&gt;</v>
      </c>
    </row>
    <row r="286" spans="1:5" x14ac:dyDescent="0.25">
      <c r="A286">
        <f t="shared" si="19"/>
        <v>285</v>
      </c>
      <c r="B286">
        <v>0</v>
      </c>
      <c r="C286">
        <f t="shared" si="20"/>
        <v>710000</v>
      </c>
      <c r="D286" t="str">
        <f t="shared" si="18"/>
        <v xml:space="preserve">   &lt;ccma:Point&gt;
    &lt;ccma:position&gt;285&lt;/ccma:position&gt;
    &lt;ccma:quantity&gt;0&lt;/ccma:quantity&gt;
   &lt;/ccma:Point&gt;</v>
      </c>
      <c r="E286" t="str">
        <f t="shared" si="17"/>
        <v xml:space="preserve">   &lt;ccma:Point&gt;
    &lt;ccma:position&gt;285&lt;/ccma:position&gt;
    &lt;ccma:quantity&gt;710000&lt;/ccma:quantity&gt;
   &lt;/ccma:Point&gt;</v>
      </c>
    </row>
    <row r="287" spans="1:5" x14ac:dyDescent="0.25">
      <c r="A287">
        <f t="shared" si="19"/>
        <v>286</v>
      </c>
      <c r="B287">
        <v>0</v>
      </c>
      <c r="C287">
        <f t="shared" si="20"/>
        <v>711500</v>
      </c>
      <c r="D287" t="str">
        <f t="shared" si="18"/>
        <v xml:space="preserve">   &lt;ccma:Point&gt;
    &lt;ccma:position&gt;286&lt;/ccma:position&gt;
    &lt;ccma:quantity&gt;0&lt;/ccma:quantity&gt;
   &lt;/ccma:Point&gt;</v>
      </c>
      <c r="E287" t="str">
        <f t="shared" si="17"/>
        <v xml:space="preserve">   &lt;ccma:Point&gt;
    &lt;ccma:position&gt;286&lt;/ccma:position&gt;
    &lt;ccma:quantity&gt;711500&lt;/ccma:quantity&gt;
   &lt;/ccma:Point&gt;</v>
      </c>
    </row>
    <row r="288" spans="1:5" x14ac:dyDescent="0.25">
      <c r="A288">
        <f t="shared" si="19"/>
        <v>287</v>
      </c>
      <c r="B288">
        <v>0</v>
      </c>
      <c r="C288">
        <f t="shared" si="20"/>
        <v>713000</v>
      </c>
      <c r="D288" t="str">
        <f t="shared" si="18"/>
        <v xml:space="preserve">   &lt;ccma:Point&gt;
    &lt;ccma:position&gt;287&lt;/ccma:position&gt;
    &lt;ccma:quantity&gt;0&lt;/ccma:quantity&gt;
   &lt;/ccma:Point&gt;</v>
      </c>
      <c r="E288" t="str">
        <f t="shared" si="17"/>
        <v xml:space="preserve">   &lt;ccma:Point&gt;
    &lt;ccma:position&gt;287&lt;/ccma:position&gt;
    &lt;ccma:quantity&gt;713000&lt;/ccma:quantity&gt;
   &lt;/ccma:Point&gt;</v>
      </c>
    </row>
    <row r="289" spans="1:5" x14ac:dyDescent="0.25">
      <c r="A289">
        <f t="shared" si="19"/>
        <v>288</v>
      </c>
      <c r="B289">
        <v>0</v>
      </c>
      <c r="C289">
        <f t="shared" si="20"/>
        <v>714500</v>
      </c>
      <c r="D289" t="str">
        <f t="shared" si="18"/>
        <v xml:space="preserve">   &lt;ccma:Point&gt;
    &lt;ccma:position&gt;288&lt;/ccma:position&gt;
    &lt;ccma:quantity&gt;0&lt;/ccma:quantity&gt;
   &lt;/ccma:Point&gt;</v>
      </c>
      <c r="E289" t="str">
        <f t="shared" si="17"/>
        <v xml:space="preserve">   &lt;ccma:Point&gt;
    &lt;ccma:position&gt;288&lt;/ccma:position&gt;
    &lt;ccma:quantity&gt;714500&lt;/ccma:quantity&gt;
   &lt;/ccma:Point&gt;</v>
      </c>
    </row>
    <row r="290" spans="1:5" x14ac:dyDescent="0.25">
      <c r="A290">
        <f t="shared" si="19"/>
        <v>289</v>
      </c>
      <c r="B290">
        <v>0</v>
      </c>
      <c r="C290">
        <f t="shared" si="20"/>
        <v>720000</v>
      </c>
      <c r="D290" t="str">
        <f t="shared" si="18"/>
        <v xml:space="preserve">   &lt;ccma:Point&gt;
    &lt;ccma:position&gt;289&lt;/ccma:position&gt;
    &lt;ccma:quantity&gt;0&lt;/ccma:quantity&gt;
   &lt;/ccma:Point&gt;</v>
      </c>
      <c r="E290" t="str">
        <f t="shared" si="17"/>
        <v xml:space="preserve">   &lt;ccma:Point&gt;
    &lt;ccma:position&gt;289&lt;/ccma:position&gt;
    &lt;ccma:quantity&gt;720000&lt;/ccma:quantity&gt;
   &lt;/ccma:Point&gt;</v>
      </c>
    </row>
    <row r="291" spans="1:5" x14ac:dyDescent="0.25">
      <c r="A291">
        <f t="shared" si="19"/>
        <v>290</v>
      </c>
      <c r="B291">
        <v>0</v>
      </c>
      <c r="C291">
        <f t="shared" si="20"/>
        <v>721500</v>
      </c>
      <c r="D291" t="str">
        <f t="shared" si="18"/>
        <v xml:space="preserve">   &lt;ccma:Point&gt;
    &lt;ccma:position&gt;290&lt;/ccma:position&gt;
    &lt;ccma:quantity&gt;0&lt;/ccma:quantity&gt;
   &lt;/ccma:Point&gt;</v>
      </c>
      <c r="E291" t="str">
        <f t="shared" si="17"/>
        <v xml:space="preserve">   &lt;ccma:Point&gt;
    &lt;ccma:position&gt;290&lt;/ccma:position&gt;
    &lt;ccma:quantity&gt;721500&lt;/ccma:quantity&gt;
   &lt;/ccma:Point&gt;</v>
      </c>
    </row>
    <row r="292" spans="1:5" x14ac:dyDescent="0.25">
      <c r="A292">
        <f t="shared" si="19"/>
        <v>291</v>
      </c>
      <c r="B292">
        <v>0</v>
      </c>
      <c r="C292">
        <f t="shared" si="20"/>
        <v>723000</v>
      </c>
      <c r="D292" t="str">
        <f t="shared" si="18"/>
        <v xml:space="preserve">   &lt;ccma:Point&gt;
    &lt;ccma:position&gt;291&lt;/ccma:position&gt;
    &lt;ccma:quantity&gt;0&lt;/ccma:quantity&gt;
   &lt;/ccma:Point&gt;</v>
      </c>
      <c r="E292" t="str">
        <f t="shared" si="17"/>
        <v xml:space="preserve">   &lt;ccma:Point&gt;
    &lt;ccma:position&gt;291&lt;/ccma:position&gt;
    &lt;ccma:quantity&gt;723000&lt;/ccma:quantity&gt;
   &lt;/ccma:Point&gt;</v>
      </c>
    </row>
    <row r="293" spans="1:5" x14ac:dyDescent="0.25">
      <c r="A293">
        <f t="shared" si="19"/>
        <v>292</v>
      </c>
      <c r="B293">
        <v>0</v>
      </c>
      <c r="C293">
        <f t="shared" si="20"/>
        <v>724500</v>
      </c>
      <c r="D293" t="str">
        <f t="shared" si="18"/>
        <v xml:space="preserve">   &lt;ccma:Point&gt;
    &lt;ccma:position&gt;292&lt;/ccma:position&gt;
    &lt;ccma:quantity&gt;0&lt;/ccma:quantity&gt;
   &lt;/ccma:Point&gt;</v>
      </c>
      <c r="E293" t="str">
        <f t="shared" si="17"/>
        <v xml:space="preserve">   &lt;ccma:Point&gt;
    &lt;ccma:position&gt;292&lt;/ccma:position&gt;
    &lt;ccma:quantity&gt;724500&lt;/ccma:quantity&gt;
   &lt;/ccma:Point&gt;</v>
      </c>
    </row>
    <row r="294" spans="1:5" x14ac:dyDescent="0.25">
      <c r="A294">
        <f t="shared" si="19"/>
        <v>293</v>
      </c>
      <c r="B294">
        <v>0</v>
      </c>
      <c r="C294">
        <f t="shared" si="20"/>
        <v>730000</v>
      </c>
      <c r="D294" t="str">
        <f t="shared" si="18"/>
        <v xml:space="preserve">   &lt;ccma:Point&gt;
    &lt;ccma:position&gt;293&lt;/ccma:position&gt;
    &lt;ccma:quantity&gt;0&lt;/ccma:quantity&gt;
   &lt;/ccma:Point&gt;</v>
      </c>
      <c r="E294" t="str">
        <f t="shared" si="17"/>
        <v xml:space="preserve">   &lt;ccma:Point&gt;
    &lt;ccma:position&gt;293&lt;/ccma:position&gt;
    &lt;ccma:quantity&gt;730000&lt;/ccma:quantity&gt;
   &lt;/ccma:Point&gt;</v>
      </c>
    </row>
    <row r="295" spans="1:5" x14ac:dyDescent="0.25">
      <c r="A295">
        <f t="shared" si="19"/>
        <v>294</v>
      </c>
      <c r="B295">
        <v>0</v>
      </c>
      <c r="C295">
        <f t="shared" si="20"/>
        <v>731500</v>
      </c>
      <c r="D295" t="str">
        <f t="shared" si="18"/>
        <v xml:space="preserve">   &lt;ccma:Point&gt;
    &lt;ccma:position&gt;294&lt;/ccma:position&gt;
    &lt;ccma:quantity&gt;0&lt;/ccma:quantity&gt;
   &lt;/ccma:Point&gt;</v>
      </c>
      <c r="E295" t="str">
        <f t="shared" si="17"/>
        <v xml:space="preserve">   &lt;ccma:Point&gt;
    &lt;ccma:position&gt;294&lt;/ccma:position&gt;
    &lt;ccma:quantity&gt;731500&lt;/ccma:quantity&gt;
   &lt;/ccma:Point&gt;</v>
      </c>
    </row>
    <row r="296" spans="1:5" x14ac:dyDescent="0.25">
      <c r="A296">
        <f t="shared" si="19"/>
        <v>295</v>
      </c>
      <c r="B296">
        <v>0</v>
      </c>
      <c r="C296">
        <f t="shared" si="20"/>
        <v>733000</v>
      </c>
      <c r="D296" t="str">
        <f t="shared" si="18"/>
        <v xml:space="preserve">   &lt;ccma:Point&gt;
    &lt;ccma:position&gt;295&lt;/ccma:position&gt;
    &lt;ccma:quantity&gt;0&lt;/ccma:quantity&gt;
   &lt;/ccma:Point&gt;</v>
      </c>
      <c r="E296" t="str">
        <f t="shared" si="17"/>
        <v xml:space="preserve">   &lt;ccma:Point&gt;
    &lt;ccma:position&gt;295&lt;/ccma:position&gt;
    &lt;ccma:quantity&gt;733000&lt;/ccma:quantity&gt;
   &lt;/ccma:Point&gt;</v>
      </c>
    </row>
    <row r="297" spans="1:5" x14ac:dyDescent="0.25">
      <c r="A297">
        <f t="shared" si="19"/>
        <v>296</v>
      </c>
      <c r="B297">
        <v>0</v>
      </c>
      <c r="C297">
        <f t="shared" si="20"/>
        <v>734500</v>
      </c>
      <c r="D297" t="str">
        <f t="shared" si="18"/>
        <v xml:space="preserve">   &lt;ccma:Point&gt;
    &lt;ccma:position&gt;296&lt;/ccma:position&gt;
    &lt;ccma:quantity&gt;0&lt;/ccma:quantity&gt;
   &lt;/ccma:Point&gt;</v>
      </c>
      <c r="E297" t="str">
        <f t="shared" si="17"/>
        <v xml:space="preserve">   &lt;ccma:Point&gt;
    &lt;ccma:position&gt;296&lt;/ccma:position&gt;
    &lt;ccma:quantity&gt;734500&lt;/ccma:quantity&gt;
   &lt;/ccma:Point&gt;</v>
      </c>
    </row>
    <row r="298" spans="1:5" x14ac:dyDescent="0.25">
      <c r="A298">
        <f t="shared" si="19"/>
        <v>297</v>
      </c>
      <c r="B298">
        <v>0</v>
      </c>
      <c r="C298">
        <f t="shared" si="20"/>
        <v>740000</v>
      </c>
      <c r="D298" t="str">
        <f t="shared" si="18"/>
        <v xml:space="preserve">   &lt;ccma:Point&gt;
    &lt;ccma:position&gt;297&lt;/ccma:position&gt;
    &lt;ccma:quantity&gt;0&lt;/ccma:quantity&gt;
   &lt;/ccma:Point&gt;</v>
      </c>
      <c r="E298" t="str">
        <f t="shared" si="17"/>
        <v xml:space="preserve">   &lt;ccma:Point&gt;
    &lt;ccma:position&gt;297&lt;/ccma:position&gt;
    &lt;ccma:quantity&gt;740000&lt;/ccma:quantity&gt;
   &lt;/ccma:Point&gt;</v>
      </c>
    </row>
    <row r="299" spans="1:5" x14ac:dyDescent="0.25">
      <c r="A299">
        <f t="shared" si="19"/>
        <v>298</v>
      </c>
      <c r="B299">
        <v>0</v>
      </c>
      <c r="C299">
        <f t="shared" si="20"/>
        <v>741500</v>
      </c>
      <c r="D299" t="str">
        <f t="shared" si="18"/>
        <v xml:space="preserve">   &lt;ccma:Point&gt;
    &lt;ccma:position&gt;298&lt;/ccma:position&gt;
    &lt;ccma:quantity&gt;0&lt;/ccma:quantity&gt;
   &lt;/ccma:Point&gt;</v>
      </c>
      <c r="E299" t="str">
        <f t="shared" si="17"/>
        <v xml:space="preserve">   &lt;ccma:Point&gt;
    &lt;ccma:position&gt;298&lt;/ccma:position&gt;
    &lt;ccma:quantity&gt;741500&lt;/ccma:quantity&gt;
   &lt;/ccma:Point&gt;</v>
      </c>
    </row>
    <row r="300" spans="1:5" x14ac:dyDescent="0.25">
      <c r="A300">
        <f t="shared" si="19"/>
        <v>299</v>
      </c>
      <c r="B300">
        <v>0</v>
      </c>
      <c r="C300">
        <f t="shared" si="20"/>
        <v>743000</v>
      </c>
      <c r="D300" t="str">
        <f t="shared" si="18"/>
        <v xml:space="preserve">   &lt;ccma:Point&gt;
    &lt;ccma:position&gt;299&lt;/ccma:position&gt;
    &lt;ccma:quantity&gt;0&lt;/ccma:quantity&gt;
   &lt;/ccma:Point&gt;</v>
      </c>
      <c r="E300" t="str">
        <f t="shared" si="17"/>
        <v xml:space="preserve">   &lt;ccma:Point&gt;
    &lt;ccma:position&gt;299&lt;/ccma:position&gt;
    &lt;ccma:quantity&gt;743000&lt;/ccma:quantity&gt;
   &lt;/ccma:Point&gt;</v>
      </c>
    </row>
    <row r="301" spans="1:5" x14ac:dyDescent="0.25">
      <c r="A301">
        <f t="shared" si="19"/>
        <v>300</v>
      </c>
      <c r="B301">
        <v>0</v>
      </c>
      <c r="C301">
        <f t="shared" si="20"/>
        <v>744500</v>
      </c>
      <c r="D301" t="str">
        <f t="shared" si="18"/>
        <v xml:space="preserve">   &lt;ccma:Point&gt;
    &lt;ccma:position&gt;300&lt;/ccma:position&gt;
    &lt;ccma:quantity&gt;0&lt;/ccma:quantity&gt;
   &lt;/ccma:Point&gt;</v>
      </c>
      <c r="E301" t="str">
        <f t="shared" si="17"/>
        <v xml:space="preserve">   &lt;ccma:Point&gt;
    &lt;ccma:position&gt;300&lt;/ccma:position&gt;
    &lt;ccma:quantity&gt;744500&lt;/ccma:quantity&gt;
   &lt;/ccma:Point&gt;</v>
      </c>
    </row>
    <row r="302" spans="1:5" x14ac:dyDescent="0.25">
      <c r="A302">
        <f t="shared" si="19"/>
        <v>301</v>
      </c>
      <c r="B302">
        <v>0</v>
      </c>
      <c r="C302">
        <f t="shared" si="20"/>
        <v>750000</v>
      </c>
      <c r="D302" t="str">
        <f t="shared" si="18"/>
        <v xml:space="preserve">   &lt;ccma:Point&gt;
    &lt;ccma:position&gt;301&lt;/ccma:position&gt;
    &lt;ccma:quantity&gt;0&lt;/ccma:quantity&gt;
   &lt;/ccma:Point&gt;</v>
      </c>
      <c r="E302" t="str">
        <f t="shared" si="17"/>
        <v xml:space="preserve">   &lt;ccma:Point&gt;
    &lt;ccma:position&gt;301&lt;/ccma:position&gt;
    &lt;ccma:quantity&gt;750000&lt;/ccma:quantity&gt;
   &lt;/ccma:Point&gt;</v>
      </c>
    </row>
    <row r="303" spans="1:5" x14ac:dyDescent="0.25">
      <c r="A303">
        <f t="shared" si="19"/>
        <v>302</v>
      </c>
      <c r="B303">
        <v>0</v>
      </c>
      <c r="C303">
        <f t="shared" si="20"/>
        <v>751500</v>
      </c>
      <c r="D303" t="str">
        <f t="shared" si="18"/>
        <v xml:space="preserve">   &lt;ccma:Point&gt;
    &lt;ccma:position&gt;302&lt;/ccma:position&gt;
    &lt;ccma:quantity&gt;0&lt;/ccma:quantity&gt;
   &lt;/ccma:Point&gt;</v>
      </c>
      <c r="E303" t="str">
        <f t="shared" si="17"/>
        <v xml:space="preserve">   &lt;ccma:Point&gt;
    &lt;ccma:position&gt;302&lt;/ccma:position&gt;
    &lt;ccma:quantity&gt;751500&lt;/ccma:quantity&gt;
   &lt;/ccma:Point&gt;</v>
      </c>
    </row>
    <row r="304" spans="1:5" x14ac:dyDescent="0.25">
      <c r="A304">
        <f t="shared" si="19"/>
        <v>303</v>
      </c>
      <c r="B304">
        <v>0</v>
      </c>
      <c r="C304">
        <f t="shared" si="20"/>
        <v>753000</v>
      </c>
      <c r="D304" t="str">
        <f t="shared" si="18"/>
        <v xml:space="preserve">   &lt;ccma:Point&gt;
    &lt;ccma:position&gt;303&lt;/ccma:position&gt;
    &lt;ccma:quantity&gt;0&lt;/ccma:quantity&gt;
   &lt;/ccma:Point&gt;</v>
      </c>
      <c r="E304" t="str">
        <f t="shared" si="17"/>
        <v xml:space="preserve">   &lt;ccma:Point&gt;
    &lt;ccma:position&gt;303&lt;/ccma:position&gt;
    &lt;ccma:quantity&gt;753000&lt;/ccma:quantity&gt;
   &lt;/ccma:Point&gt;</v>
      </c>
    </row>
    <row r="305" spans="1:5" x14ac:dyDescent="0.25">
      <c r="A305">
        <f t="shared" si="19"/>
        <v>304</v>
      </c>
      <c r="B305">
        <v>0</v>
      </c>
      <c r="C305">
        <f t="shared" si="20"/>
        <v>754500</v>
      </c>
      <c r="D305" t="str">
        <f t="shared" si="18"/>
        <v xml:space="preserve">   &lt;ccma:Point&gt;
    &lt;ccma:position&gt;304&lt;/ccma:position&gt;
    &lt;ccma:quantity&gt;0&lt;/ccma:quantity&gt;
   &lt;/ccma:Point&gt;</v>
      </c>
      <c r="E305" t="str">
        <f t="shared" si="17"/>
        <v xml:space="preserve">   &lt;ccma:Point&gt;
    &lt;ccma:position&gt;304&lt;/ccma:position&gt;
    &lt;ccma:quantity&gt;754500&lt;/ccma:quantity&gt;
   &lt;/ccma:Point&gt;</v>
      </c>
    </row>
    <row r="306" spans="1:5" x14ac:dyDescent="0.25">
      <c r="A306">
        <f t="shared" si="19"/>
        <v>305</v>
      </c>
      <c r="B306">
        <v>0</v>
      </c>
      <c r="C306">
        <f t="shared" si="20"/>
        <v>760000</v>
      </c>
      <c r="D306" t="str">
        <f t="shared" si="18"/>
        <v xml:space="preserve">   &lt;ccma:Point&gt;
    &lt;ccma:position&gt;305&lt;/ccma:position&gt;
    &lt;ccma:quantity&gt;0&lt;/ccma:quantity&gt;
   &lt;/ccma:Point&gt;</v>
      </c>
      <c r="E306" t="str">
        <f t="shared" si="17"/>
        <v xml:space="preserve">   &lt;ccma:Point&gt;
    &lt;ccma:position&gt;305&lt;/ccma:position&gt;
    &lt;ccma:quantity&gt;760000&lt;/ccma:quantity&gt;
   &lt;/ccma:Point&gt;</v>
      </c>
    </row>
    <row r="307" spans="1:5" x14ac:dyDescent="0.25">
      <c r="A307">
        <f t="shared" si="19"/>
        <v>306</v>
      </c>
      <c r="B307">
        <v>0</v>
      </c>
      <c r="C307">
        <f t="shared" si="20"/>
        <v>761500</v>
      </c>
      <c r="D307" t="str">
        <f t="shared" si="18"/>
        <v xml:space="preserve">   &lt;ccma:Point&gt;
    &lt;ccma:position&gt;306&lt;/ccma:position&gt;
    &lt;ccma:quantity&gt;0&lt;/ccma:quantity&gt;
   &lt;/ccma:Point&gt;</v>
      </c>
      <c r="E307" t="str">
        <f t="shared" si="17"/>
        <v xml:space="preserve">   &lt;ccma:Point&gt;
    &lt;ccma:position&gt;306&lt;/ccma:position&gt;
    &lt;ccma:quantity&gt;761500&lt;/ccma:quantity&gt;
   &lt;/ccma:Point&gt;</v>
      </c>
    </row>
    <row r="308" spans="1:5" x14ac:dyDescent="0.25">
      <c r="A308">
        <f t="shared" si="19"/>
        <v>307</v>
      </c>
      <c r="B308">
        <v>0</v>
      </c>
      <c r="C308">
        <f t="shared" si="20"/>
        <v>763000</v>
      </c>
      <c r="D308" t="str">
        <f t="shared" si="18"/>
        <v xml:space="preserve">   &lt;ccma:Point&gt;
    &lt;ccma:position&gt;307&lt;/ccma:position&gt;
    &lt;ccma:quantity&gt;0&lt;/ccma:quantity&gt;
   &lt;/ccma:Point&gt;</v>
      </c>
      <c r="E308" t="str">
        <f t="shared" si="17"/>
        <v xml:space="preserve">   &lt;ccma:Point&gt;
    &lt;ccma:position&gt;307&lt;/ccma:position&gt;
    &lt;ccma:quantity&gt;763000&lt;/ccma:quantity&gt;
   &lt;/ccma:Point&gt;</v>
      </c>
    </row>
    <row r="309" spans="1:5" x14ac:dyDescent="0.25">
      <c r="A309">
        <f t="shared" si="19"/>
        <v>308</v>
      </c>
      <c r="B309">
        <v>0</v>
      </c>
      <c r="C309">
        <f t="shared" si="20"/>
        <v>764500</v>
      </c>
      <c r="D309" t="str">
        <f t="shared" si="18"/>
        <v xml:space="preserve">   &lt;ccma:Point&gt;
    &lt;ccma:position&gt;308&lt;/ccma:position&gt;
    &lt;ccma:quantity&gt;0&lt;/ccma:quantity&gt;
   &lt;/ccma:Point&gt;</v>
      </c>
      <c r="E309" t="str">
        <f t="shared" si="17"/>
        <v xml:space="preserve">   &lt;ccma:Point&gt;
    &lt;ccma:position&gt;308&lt;/ccma:position&gt;
    &lt;ccma:quantity&gt;764500&lt;/ccma:quantity&gt;
   &lt;/ccma:Point&gt;</v>
      </c>
    </row>
    <row r="310" spans="1:5" x14ac:dyDescent="0.25">
      <c r="A310">
        <f t="shared" si="19"/>
        <v>309</v>
      </c>
      <c r="B310">
        <v>0</v>
      </c>
      <c r="C310">
        <f t="shared" si="20"/>
        <v>770000</v>
      </c>
      <c r="D310" t="str">
        <f t="shared" si="18"/>
        <v xml:space="preserve">   &lt;ccma:Point&gt;
    &lt;ccma:position&gt;309&lt;/ccma:position&gt;
    &lt;ccma:quantity&gt;0&lt;/ccma:quantity&gt;
   &lt;/ccma:Point&gt;</v>
      </c>
      <c r="E310" t="str">
        <f t="shared" si="17"/>
        <v xml:space="preserve">   &lt;ccma:Point&gt;
    &lt;ccma:position&gt;309&lt;/ccma:position&gt;
    &lt;ccma:quantity&gt;770000&lt;/ccma:quantity&gt;
   &lt;/ccma:Point&gt;</v>
      </c>
    </row>
    <row r="311" spans="1:5" x14ac:dyDescent="0.25">
      <c r="A311">
        <f t="shared" si="19"/>
        <v>310</v>
      </c>
      <c r="B311">
        <v>0</v>
      </c>
      <c r="C311">
        <f t="shared" si="20"/>
        <v>771500</v>
      </c>
      <c r="D311" t="str">
        <f t="shared" si="18"/>
        <v xml:space="preserve">   &lt;ccma:Point&gt;
    &lt;ccma:position&gt;310&lt;/ccma:position&gt;
    &lt;ccma:quantity&gt;0&lt;/ccma:quantity&gt;
   &lt;/ccma:Point&gt;</v>
      </c>
      <c r="E311" t="str">
        <f t="shared" si="17"/>
        <v xml:space="preserve">   &lt;ccma:Point&gt;
    &lt;ccma:position&gt;310&lt;/ccma:position&gt;
    &lt;ccma:quantity&gt;771500&lt;/ccma:quantity&gt;
   &lt;/ccma:Point&gt;</v>
      </c>
    </row>
    <row r="312" spans="1:5" x14ac:dyDescent="0.25">
      <c r="A312">
        <f t="shared" si="19"/>
        <v>311</v>
      </c>
      <c r="B312">
        <v>0</v>
      </c>
      <c r="C312">
        <f t="shared" si="20"/>
        <v>773000</v>
      </c>
      <c r="D312" t="str">
        <f t="shared" si="18"/>
        <v xml:space="preserve">   &lt;ccma:Point&gt;
    &lt;ccma:position&gt;311&lt;/ccma:position&gt;
    &lt;ccma:quantity&gt;0&lt;/ccma:quantity&gt;
   &lt;/ccma:Point&gt;</v>
      </c>
      <c r="E312" t="str">
        <f t="shared" si="17"/>
        <v xml:space="preserve">   &lt;ccma:Point&gt;
    &lt;ccma:position&gt;311&lt;/ccma:position&gt;
    &lt;ccma:quantity&gt;773000&lt;/ccma:quantity&gt;
   &lt;/ccma:Point&gt;</v>
      </c>
    </row>
    <row r="313" spans="1:5" x14ac:dyDescent="0.25">
      <c r="A313">
        <f t="shared" si="19"/>
        <v>312</v>
      </c>
      <c r="B313">
        <v>0</v>
      </c>
      <c r="C313">
        <f t="shared" si="20"/>
        <v>774500</v>
      </c>
      <c r="D313" t="str">
        <f t="shared" si="18"/>
        <v xml:space="preserve">   &lt;ccma:Point&gt;
    &lt;ccma:position&gt;312&lt;/ccma:position&gt;
    &lt;ccma:quantity&gt;0&lt;/ccma:quantity&gt;
   &lt;/ccma:Point&gt;</v>
      </c>
      <c r="E313" t="str">
        <f t="shared" si="17"/>
        <v xml:space="preserve">   &lt;ccma:Point&gt;
    &lt;ccma:position&gt;312&lt;/ccma:position&gt;
    &lt;ccma:quantity&gt;774500&lt;/ccma:quantity&gt;
   &lt;/ccma:Point&gt;</v>
      </c>
    </row>
    <row r="314" spans="1:5" x14ac:dyDescent="0.25">
      <c r="A314">
        <f t="shared" si="19"/>
        <v>313</v>
      </c>
      <c r="B314">
        <v>0</v>
      </c>
      <c r="C314">
        <f t="shared" si="20"/>
        <v>780000</v>
      </c>
      <c r="D314" t="str">
        <f t="shared" si="18"/>
        <v xml:space="preserve">   &lt;ccma:Point&gt;
    &lt;ccma:position&gt;313&lt;/ccma:position&gt;
    &lt;ccma:quantity&gt;0&lt;/ccma:quantity&gt;
   &lt;/ccma:Point&gt;</v>
      </c>
      <c r="E314" t="str">
        <f t="shared" si="17"/>
        <v xml:space="preserve">   &lt;ccma:Point&gt;
    &lt;ccma:position&gt;313&lt;/ccma:position&gt;
    &lt;ccma:quantity&gt;780000&lt;/ccma:quantity&gt;
   &lt;/ccma:Point&gt;</v>
      </c>
    </row>
    <row r="315" spans="1:5" x14ac:dyDescent="0.25">
      <c r="A315">
        <f t="shared" si="19"/>
        <v>314</v>
      </c>
      <c r="B315">
        <v>0</v>
      </c>
      <c r="C315">
        <f t="shared" si="20"/>
        <v>781500</v>
      </c>
      <c r="D315" t="str">
        <f t="shared" si="18"/>
        <v xml:space="preserve">   &lt;ccma:Point&gt;
    &lt;ccma:position&gt;314&lt;/ccma:position&gt;
    &lt;ccma:quantity&gt;0&lt;/ccma:quantity&gt;
   &lt;/ccma:Point&gt;</v>
      </c>
      <c r="E315" t="str">
        <f t="shared" si="17"/>
        <v xml:space="preserve">   &lt;ccma:Point&gt;
    &lt;ccma:position&gt;314&lt;/ccma:position&gt;
    &lt;ccma:quantity&gt;781500&lt;/ccma:quantity&gt;
   &lt;/ccma:Point&gt;</v>
      </c>
    </row>
    <row r="316" spans="1:5" x14ac:dyDescent="0.25">
      <c r="A316">
        <f t="shared" si="19"/>
        <v>315</v>
      </c>
      <c r="B316">
        <v>0</v>
      </c>
      <c r="C316">
        <f t="shared" si="20"/>
        <v>783000</v>
      </c>
      <c r="D316" t="str">
        <f t="shared" si="18"/>
        <v xml:space="preserve">   &lt;ccma:Point&gt;
    &lt;ccma:position&gt;315&lt;/ccma:position&gt;
    &lt;ccma:quantity&gt;0&lt;/ccma:quantity&gt;
   &lt;/ccma:Point&gt;</v>
      </c>
      <c r="E316" t="str">
        <f t="shared" si="17"/>
        <v xml:space="preserve">   &lt;ccma:Point&gt;
    &lt;ccma:position&gt;315&lt;/ccma:position&gt;
    &lt;ccma:quantity&gt;783000&lt;/ccma:quantity&gt;
   &lt;/ccma:Point&gt;</v>
      </c>
    </row>
    <row r="317" spans="1:5" x14ac:dyDescent="0.25">
      <c r="A317">
        <f t="shared" si="19"/>
        <v>316</v>
      </c>
      <c r="B317">
        <v>0</v>
      </c>
      <c r="C317">
        <f t="shared" si="20"/>
        <v>784500</v>
      </c>
      <c r="D317" t="str">
        <f t="shared" si="18"/>
        <v xml:space="preserve">   &lt;ccma:Point&gt;
    &lt;ccma:position&gt;316&lt;/ccma:position&gt;
    &lt;ccma:quantity&gt;0&lt;/ccma:quantity&gt;
   &lt;/ccma:Point&gt;</v>
      </c>
      <c r="E317" t="str">
        <f t="shared" si="17"/>
        <v xml:space="preserve">   &lt;ccma:Point&gt;
    &lt;ccma:position&gt;316&lt;/ccma:position&gt;
    &lt;ccma:quantity&gt;784500&lt;/ccma:quantity&gt;
   &lt;/ccma:Point&gt;</v>
      </c>
    </row>
    <row r="318" spans="1:5" x14ac:dyDescent="0.25">
      <c r="A318">
        <f t="shared" si="19"/>
        <v>317</v>
      </c>
      <c r="B318">
        <v>0</v>
      </c>
      <c r="C318">
        <f t="shared" si="20"/>
        <v>790000</v>
      </c>
      <c r="D318" t="str">
        <f t="shared" si="18"/>
        <v xml:space="preserve">   &lt;ccma:Point&gt;
    &lt;ccma:position&gt;317&lt;/ccma:position&gt;
    &lt;ccma:quantity&gt;0&lt;/ccma:quantity&gt;
   &lt;/ccma:Point&gt;</v>
      </c>
      <c r="E318" t="str">
        <f t="shared" si="17"/>
        <v xml:space="preserve">   &lt;ccma:Point&gt;
    &lt;ccma:position&gt;317&lt;/ccma:position&gt;
    &lt;ccma:quantity&gt;790000&lt;/ccma:quantity&gt;
   &lt;/ccma:Point&gt;</v>
      </c>
    </row>
    <row r="319" spans="1:5" x14ac:dyDescent="0.25">
      <c r="A319">
        <f t="shared" si="19"/>
        <v>318</v>
      </c>
      <c r="B319">
        <v>0</v>
      </c>
      <c r="C319">
        <f t="shared" si="20"/>
        <v>791500</v>
      </c>
      <c r="D319" t="str">
        <f t="shared" si="18"/>
        <v xml:space="preserve">   &lt;ccma:Point&gt;
    &lt;ccma:position&gt;318&lt;/ccma:position&gt;
    &lt;ccma:quantity&gt;0&lt;/ccma:quantity&gt;
   &lt;/ccma:Point&gt;</v>
      </c>
      <c r="E319" t="str">
        <f t="shared" si="17"/>
        <v xml:space="preserve">   &lt;ccma:Point&gt;
    &lt;ccma:position&gt;318&lt;/ccma:position&gt;
    &lt;ccma:quantity&gt;791500&lt;/ccma:quantity&gt;
   &lt;/ccma:Point&gt;</v>
      </c>
    </row>
    <row r="320" spans="1:5" x14ac:dyDescent="0.25">
      <c r="A320">
        <f t="shared" si="19"/>
        <v>319</v>
      </c>
      <c r="B320">
        <v>0</v>
      </c>
      <c r="C320">
        <f t="shared" si="20"/>
        <v>793000</v>
      </c>
      <c r="D320" t="str">
        <f t="shared" si="18"/>
        <v xml:space="preserve">   &lt;ccma:Point&gt;
    &lt;ccma:position&gt;319&lt;/ccma:position&gt;
    &lt;ccma:quantity&gt;0&lt;/ccma:quantity&gt;
   &lt;/ccma:Point&gt;</v>
      </c>
      <c r="E320" t="str">
        <f t="shared" si="17"/>
        <v xml:space="preserve">   &lt;ccma:Point&gt;
    &lt;ccma:position&gt;319&lt;/ccma:position&gt;
    &lt;ccma:quantity&gt;793000&lt;/ccma:quantity&gt;
   &lt;/ccma:Point&gt;</v>
      </c>
    </row>
    <row r="321" spans="1:5" x14ac:dyDescent="0.25">
      <c r="A321">
        <f t="shared" si="19"/>
        <v>320</v>
      </c>
      <c r="B321">
        <v>0</v>
      </c>
      <c r="C321">
        <f t="shared" si="20"/>
        <v>794500</v>
      </c>
      <c r="D321" t="str">
        <f t="shared" si="18"/>
        <v xml:space="preserve">   &lt;ccma:Point&gt;
    &lt;ccma:position&gt;320&lt;/ccma:position&gt;
    &lt;ccma:quantity&gt;0&lt;/ccma:quantity&gt;
   &lt;/ccma:Point&gt;</v>
      </c>
      <c r="E321" t="str">
        <f t="shared" si="17"/>
        <v xml:space="preserve">   &lt;ccma:Point&gt;
    &lt;ccma:position&gt;320&lt;/ccma:position&gt;
    &lt;ccma:quantity&gt;794500&lt;/ccma:quantity&gt;
   &lt;/ccma:Point&gt;</v>
      </c>
    </row>
    <row r="322" spans="1:5" x14ac:dyDescent="0.25">
      <c r="A322">
        <f t="shared" si="19"/>
        <v>321</v>
      </c>
      <c r="B322">
        <v>0</v>
      </c>
      <c r="C322">
        <f t="shared" si="20"/>
        <v>800000</v>
      </c>
      <c r="D322" t="str">
        <f t="shared" si="18"/>
        <v xml:space="preserve">   &lt;ccma:Point&gt;
    &lt;ccma:position&gt;321&lt;/ccma:position&gt;
    &lt;ccma:quantity&gt;0&lt;/ccma:quantity&gt;
   &lt;/ccma:Point&gt;</v>
      </c>
      <c r="E322" t="str">
        <f t="shared" ref="E322:E385" si="21">CONCATENATE("   &lt;",$D$1,":Point&gt;
    &lt;",$D$1,":position&gt;",$A322,"&lt;/",$D$1,":position&gt;
    &lt;",$D$1,":quantity&gt;",C322,"&lt;/",$D$1,":quantity&gt;
   &lt;/",$D$1,":Point&gt;")</f>
        <v xml:space="preserve">   &lt;ccma:Point&gt;
    &lt;ccma:position&gt;321&lt;/ccma:position&gt;
    &lt;ccma:quantity&gt;800000&lt;/ccma:quantity&gt;
   &lt;/ccma:Point&gt;</v>
      </c>
    </row>
    <row r="323" spans="1:5" x14ac:dyDescent="0.25">
      <c r="A323">
        <f t="shared" si="19"/>
        <v>322</v>
      </c>
      <c r="B323">
        <v>0</v>
      </c>
      <c r="C323">
        <f t="shared" si="20"/>
        <v>801500</v>
      </c>
      <c r="D323" t="str">
        <f t="shared" ref="D323:D386" si="22">CONCATENATE("   &lt;",$D$1,":Point&gt;
    &lt;",$D$1,":position&gt;",$A323,"&lt;/",$D$1,":position&gt;
    &lt;",$D$1,":quantity&gt;",B323,"&lt;/",$D$1,":quantity&gt;
   &lt;/",$D$1,":Point&gt;")</f>
        <v xml:space="preserve">   &lt;ccma:Point&gt;
    &lt;ccma:position&gt;322&lt;/ccma:position&gt;
    &lt;ccma:quantity&gt;0&lt;/ccma:quantity&gt;
   &lt;/ccma:Point&gt;</v>
      </c>
      <c r="E323" t="str">
        <f t="shared" si="21"/>
        <v xml:space="preserve">   &lt;ccma:Point&gt;
    &lt;ccma:position&gt;322&lt;/ccma:position&gt;
    &lt;ccma:quantity&gt;801500&lt;/ccma:quantity&gt;
   &lt;/ccma:Point&gt;</v>
      </c>
    </row>
    <row r="324" spans="1:5" x14ac:dyDescent="0.25">
      <c r="A324">
        <f t="shared" ref="A324:A387" si="23">A323+1</f>
        <v>323</v>
      </c>
      <c r="B324">
        <v>0</v>
      </c>
      <c r="C324">
        <f t="shared" si="20"/>
        <v>803000</v>
      </c>
      <c r="D324" t="str">
        <f t="shared" si="22"/>
        <v xml:space="preserve">   &lt;ccma:Point&gt;
    &lt;ccma:position&gt;323&lt;/ccma:position&gt;
    &lt;ccma:quantity&gt;0&lt;/ccma:quantity&gt;
   &lt;/ccma:Point&gt;</v>
      </c>
      <c r="E324" t="str">
        <f t="shared" si="21"/>
        <v xml:space="preserve">   &lt;ccma:Point&gt;
    &lt;ccma:position&gt;323&lt;/ccma:position&gt;
    &lt;ccma:quantity&gt;803000&lt;/ccma:quantity&gt;
   &lt;/ccma:Point&gt;</v>
      </c>
    </row>
    <row r="325" spans="1:5" x14ac:dyDescent="0.25">
      <c r="A325">
        <f t="shared" si="23"/>
        <v>324</v>
      </c>
      <c r="B325">
        <v>0</v>
      </c>
      <c r="C325">
        <f t="shared" si="20"/>
        <v>804500</v>
      </c>
      <c r="D325" t="str">
        <f t="shared" si="22"/>
        <v xml:space="preserve">   &lt;ccma:Point&gt;
    &lt;ccma:position&gt;324&lt;/ccma:position&gt;
    &lt;ccma:quantity&gt;0&lt;/ccma:quantity&gt;
   &lt;/ccma:Point&gt;</v>
      </c>
      <c r="E325" t="str">
        <f t="shared" si="21"/>
        <v xml:space="preserve">   &lt;ccma:Point&gt;
    &lt;ccma:position&gt;324&lt;/ccma:position&gt;
    &lt;ccma:quantity&gt;804500&lt;/ccma:quantity&gt;
   &lt;/ccma:Point&gt;</v>
      </c>
    </row>
    <row r="326" spans="1:5" x14ac:dyDescent="0.25">
      <c r="A326">
        <f t="shared" si="23"/>
        <v>325</v>
      </c>
      <c r="B326">
        <v>0</v>
      </c>
      <c r="C326">
        <f t="shared" si="20"/>
        <v>810000</v>
      </c>
      <c r="D326" t="str">
        <f t="shared" si="22"/>
        <v xml:space="preserve">   &lt;ccma:Point&gt;
    &lt;ccma:position&gt;325&lt;/ccma:position&gt;
    &lt;ccma:quantity&gt;0&lt;/ccma:quantity&gt;
   &lt;/ccma:Point&gt;</v>
      </c>
      <c r="E326" t="str">
        <f t="shared" si="21"/>
        <v xml:space="preserve">   &lt;ccma:Point&gt;
    &lt;ccma:position&gt;325&lt;/ccma:position&gt;
    &lt;ccma:quantity&gt;810000&lt;/ccma:quantity&gt;
   &lt;/ccma:Point&gt;</v>
      </c>
    </row>
    <row r="327" spans="1:5" x14ac:dyDescent="0.25">
      <c r="A327">
        <f t="shared" si="23"/>
        <v>326</v>
      </c>
      <c r="B327">
        <v>0</v>
      </c>
      <c r="C327">
        <f t="shared" si="20"/>
        <v>811500</v>
      </c>
      <c r="D327" t="str">
        <f t="shared" si="22"/>
        <v xml:space="preserve">   &lt;ccma:Point&gt;
    &lt;ccma:position&gt;326&lt;/ccma:position&gt;
    &lt;ccma:quantity&gt;0&lt;/ccma:quantity&gt;
   &lt;/ccma:Point&gt;</v>
      </c>
      <c r="E327" t="str">
        <f t="shared" si="21"/>
        <v xml:space="preserve">   &lt;ccma:Point&gt;
    &lt;ccma:position&gt;326&lt;/ccma:position&gt;
    &lt;ccma:quantity&gt;811500&lt;/ccma:quantity&gt;
   &lt;/ccma:Point&gt;</v>
      </c>
    </row>
    <row r="328" spans="1:5" x14ac:dyDescent="0.25">
      <c r="A328">
        <f t="shared" si="23"/>
        <v>327</v>
      </c>
      <c r="B328">
        <v>0</v>
      </c>
      <c r="C328">
        <f t="shared" si="20"/>
        <v>813000</v>
      </c>
      <c r="D328" t="str">
        <f t="shared" si="22"/>
        <v xml:space="preserve">   &lt;ccma:Point&gt;
    &lt;ccma:position&gt;327&lt;/ccma:position&gt;
    &lt;ccma:quantity&gt;0&lt;/ccma:quantity&gt;
   &lt;/ccma:Point&gt;</v>
      </c>
      <c r="E328" t="str">
        <f t="shared" si="21"/>
        <v xml:space="preserve">   &lt;ccma:Point&gt;
    &lt;ccma:position&gt;327&lt;/ccma:position&gt;
    &lt;ccma:quantity&gt;813000&lt;/ccma:quantity&gt;
   &lt;/ccma:Point&gt;</v>
      </c>
    </row>
    <row r="329" spans="1:5" x14ac:dyDescent="0.25">
      <c r="A329">
        <f t="shared" si="23"/>
        <v>328</v>
      </c>
      <c r="B329">
        <v>0</v>
      </c>
      <c r="C329">
        <f t="shared" si="20"/>
        <v>814500</v>
      </c>
      <c r="D329" t="str">
        <f t="shared" si="22"/>
        <v xml:space="preserve">   &lt;ccma:Point&gt;
    &lt;ccma:position&gt;328&lt;/ccma:position&gt;
    &lt;ccma:quantity&gt;0&lt;/ccma:quantity&gt;
   &lt;/ccma:Point&gt;</v>
      </c>
      <c r="E329" t="str">
        <f t="shared" si="21"/>
        <v xml:space="preserve">   &lt;ccma:Point&gt;
    &lt;ccma:position&gt;328&lt;/ccma:position&gt;
    &lt;ccma:quantity&gt;814500&lt;/ccma:quantity&gt;
   &lt;/ccma:Point&gt;</v>
      </c>
    </row>
    <row r="330" spans="1:5" x14ac:dyDescent="0.25">
      <c r="A330">
        <f t="shared" si="23"/>
        <v>329</v>
      </c>
      <c r="B330">
        <v>0</v>
      </c>
      <c r="C330">
        <f t="shared" si="20"/>
        <v>820000</v>
      </c>
      <c r="D330" t="str">
        <f t="shared" si="22"/>
        <v xml:space="preserve">   &lt;ccma:Point&gt;
    &lt;ccma:position&gt;329&lt;/ccma:position&gt;
    &lt;ccma:quantity&gt;0&lt;/ccma:quantity&gt;
   &lt;/ccma:Point&gt;</v>
      </c>
      <c r="E330" t="str">
        <f t="shared" si="21"/>
        <v xml:space="preserve">   &lt;ccma:Point&gt;
    &lt;ccma:position&gt;329&lt;/ccma:position&gt;
    &lt;ccma:quantity&gt;820000&lt;/ccma:quantity&gt;
   &lt;/ccma:Point&gt;</v>
      </c>
    </row>
    <row r="331" spans="1:5" x14ac:dyDescent="0.25">
      <c r="A331">
        <f t="shared" si="23"/>
        <v>330</v>
      </c>
      <c r="B331">
        <v>0</v>
      </c>
      <c r="C331">
        <f t="shared" si="20"/>
        <v>821500</v>
      </c>
      <c r="D331" t="str">
        <f t="shared" si="22"/>
        <v xml:space="preserve">   &lt;ccma:Point&gt;
    &lt;ccma:position&gt;330&lt;/ccma:position&gt;
    &lt;ccma:quantity&gt;0&lt;/ccma:quantity&gt;
   &lt;/ccma:Point&gt;</v>
      </c>
      <c r="E331" t="str">
        <f t="shared" si="21"/>
        <v xml:space="preserve">   &lt;ccma:Point&gt;
    &lt;ccma:position&gt;330&lt;/ccma:position&gt;
    &lt;ccma:quantity&gt;821500&lt;/ccma:quantity&gt;
   &lt;/ccma:Point&gt;</v>
      </c>
    </row>
    <row r="332" spans="1:5" x14ac:dyDescent="0.25">
      <c r="A332">
        <f t="shared" si="23"/>
        <v>331</v>
      </c>
      <c r="B332">
        <v>0</v>
      </c>
      <c r="C332">
        <f t="shared" si="20"/>
        <v>823000</v>
      </c>
      <c r="D332" t="str">
        <f t="shared" si="22"/>
        <v xml:space="preserve">   &lt;ccma:Point&gt;
    &lt;ccma:position&gt;331&lt;/ccma:position&gt;
    &lt;ccma:quantity&gt;0&lt;/ccma:quantity&gt;
   &lt;/ccma:Point&gt;</v>
      </c>
      <c r="E332" t="str">
        <f t="shared" si="21"/>
        <v xml:space="preserve">   &lt;ccma:Point&gt;
    &lt;ccma:position&gt;331&lt;/ccma:position&gt;
    &lt;ccma:quantity&gt;823000&lt;/ccma:quantity&gt;
   &lt;/ccma:Point&gt;</v>
      </c>
    </row>
    <row r="333" spans="1:5" x14ac:dyDescent="0.25">
      <c r="A333">
        <f t="shared" si="23"/>
        <v>332</v>
      </c>
      <c r="B333">
        <v>0</v>
      </c>
      <c r="C333">
        <f t="shared" si="20"/>
        <v>824500</v>
      </c>
      <c r="D333" t="str">
        <f t="shared" si="22"/>
        <v xml:space="preserve">   &lt;ccma:Point&gt;
    &lt;ccma:position&gt;332&lt;/ccma:position&gt;
    &lt;ccma:quantity&gt;0&lt;/ccma:quantity&gt;
   &lt;/ccma:Point&gt;</v>
      </c>
      <c r="E333" t="str">
        <f t="shared" si="21"/>
        <v xml:space="preserve">   &lt;ccma:Point&gt;
    &lt;ccma:position&gt;332&lt;/ccma:position&gt;
    &lt;ccma:quantity&gt;824500&lt;/ccma:quantity&gt;
   &lt;/ccma:Point&gt;</v>
      </c>
    </row>
    <row r="334" spans="1:5" x14ac:dyDescent="0.25">
      <c r="A334">
        <f t="shared" si="23"/>
        <v>333</v>
      </c>
      <c r="B334">
        <v>0</v>
      </c>
      <c r="C334">
        <f t="shared" si="20"/>
        <v>830000</v>
      </c>
      <c r="D334" t="str">
        <f t="shared" si="22"/>
        <v xml:space="preserve">   &lt;ccma:Point&gt;
    &lt;ccma:position&gt;333&lt;/ccma:position&gt;
    &lt;ccma:quantity&gt;0&lt;/ccma:quantity&gt;
   &lt;/ccma:Point&gt;</v>
      </c>
      <c r="E334" t="str">
        <f t="shared" si="21"/>
        <v xml:space="preserve">   &lt;ccma:Point&gt;
    &lt;ccma:position&gt;333&lt;/ccma:position&gt;
    &lt;ccma:quantity&gt;830000&lt;/ccma:quantity&gt;
   &lt;/ccma:Point&gt;</v>
      </c>
    </row>
    <row r="335" spans="1:5" x14ac:dyDescent="0.25">
      <c r="A335">
        <f t="shared" si="23"/>
        <v>334</v>
      </c>
      <c r="B335">
        <v>0</v>
      </c>
      <c r="C335">
        <f t="shared" si="20"/>
        <v>831500</v>
      </c>
      <c r="D335" t="str">
        <f t="shared" si="22"/>
        <v xml:space="preserve">   &lt;ccma:Point&gt;
    &lt;ccma:position&gt;334&lt;/ccma:position&gt;
    &lt;ccma:quantity&gt;0&lt;/ccma:quantity&gt;
   &lt;/ccma:Point&gt;</v>
      </c>
      <c r="E335" t="str">
        <f t="shared" si="21"/>
        <v xml:space="preserve">   &lt;ccma:Point&gt;
    &lt;ccma:position&gt;334&lt;/ccma:position&gt;
    &lt;ccma:quantity&gt;831500&lt;/ccma:quantity&gt;
   &lt;/ccma:Point&gt;</v>
      </c>
    </row>
    <row r="336" spans="1:5" x14ac:dyDescent="0.25">
      <c r="A336">
        <f t="shared" si="23"/>
        <v>335</v>
      </c>
      <c r="B336">
        <v>0</v>
      </c>
      <c r="C336">
        <f t="shared" si="20"/>
        <v>833000</v>
      </c>
      <c r="D336" t="str">
        <f t="shared" si="22"/>
        <v xml:space="preserve">   &lt;ccma:Point&gt;
    &lt;ccma:position&gt;335&lt;/ccma:position&gt;
    &lt;ccma:quantity&gt;0&lt;/ccma:quantity&gt;
   &lt;/ccma:Point&gt;</v>
      </c>
      <c r="E336" t="str">
        <f t="shared" si="21"/>
        <v xml:space="preserve">   &lt;ccma:Point&gt;
    &lt;ccma:position&gt;335&lt;/ccma:position&gt;
    &lt;ccma:quantity&gt;833000&lt;/ccma:quantity&gt;
   &lt;/ccma:Point&gt;</v>
      </c>
    </row>
    <row r="337" spans="1:5" x14ac:dyDescent="0.25">
      <c r="A337">
        <f t="shared" si="23"/>
        <v>336</v>
      </c>
      <c r="B337">
        <v>0</v>
      </c>
      <c r="C337">
        <f t="shared" si="20"/>
        <v>834500</v>
      </c>
      <c r="D337" t="str">
        <f t="shared" si="22"/>
        <v xml:space="preserve">   &lt;ccma:Point&gt;
    &lt;ccma:position&gt;336&lt;/ccma:position&gt;
    &lt;ccma:quantity&gt;0&lt;/ccma:quantity&gt;
   &lt;/ccma:Point&gt;</v>
      </c>
      <c r="E337" t="str">
        <f t="shared" si="21"/>
        <v xml:space="preserve">   &lt;ccma:Point&gt;
    &lt;ccma:position&gt;336&lt;/ccma:position&gt;
    &lt;ccma:quantity&gt;834500&lt;/ccma:quantity&gt;
   &lt;/ccma:Point&gt;</v>
      </c>
    </row>
    <row r="338" spans="1:5" x14ac:dyDescent="0.25">
      <c r="A338">
        <f t="shared" si="23"/>
        <v>337</v>
      </c>
      <c r="B338">
        <v>0</v>
      </c>
      <c r="C338">
        <f t="shared" ref="C338:C401" si="24">C334+10000</f>
        <v>840000</v>
      </c>
      <c r="D338" t="str">
        <f t="shared" si="22"/>
        <v xml:space="preserve">   &lt;ccma:Point&gt;
    &lt;ccma:position&gt;337&lt;/ccma:position&gt;
    &lt;ccma:quantity&gt;0&lt;/ccma:quantity&gt;
   &lt;/ccma:Point&gt;</v>
      </c>
      <c r="E338" t="str">
        <f t="shared" si="21"/>
        <v xml:space="preserve">   &lt;ccma:Point&gt;
    &lt;ccma:position&gt;337&lt;/ccma:position&gt;
    &lt;ccma:quantity&gt;840000&lt;/ccma:quantity&gt;
   &lt;/ccma:Point&gt;</v>
      </c>
    </row>
    <row r="339" spans="1:5" x14ac:dyDescent="0.25">
      <c r="A339">
        <f t="shared" si="23"/>
        <v>338</v>
      </c>
      <c r="B339">
        <v>0</v>
      </c>
      <c r="C339">
        <f t="shared" si="24"/>
        <v>841500</v>
      </c>
      <c r="D339" t="str">
        <f t="shared" si="22"/>
        <v xml:space="preserve">   &lt;ccma:Point&gt;
    &lt;ccma:position&gt;338&lt;/ccma:position&gt;
    &lt;ccma:quantity&gt;0&lt;/ccma:quantity&gt;
   &lt;/ccma:Point&gt;</v>
      </c>
      <c r="E339" t="str">
        <f t="shared" si="21"/>
        <v xml:space="preserve">   &lt;ccma:Point&gt;
    &lt;ccma:position&gt;338&lt;/ccma:position&gt;
    &lt;ccma:quantity&gt;841500&lt;/ccma:quantity&gt;
   &lt;/ccma:Point&gt;</v>
      </c>
    </row>
    <row r="340" spans="1:5" x14ac:dyDescent="0.25">
      <c r="A340">
        <f t="shared" si="23"/>
        <v>339</v>
      </c>
      <c r="B340">
        <v>0</v>
      </c>
      <c r="C340">
        <f t="shared" si="24"/>
        <v>843000</v>
      </c>
      <c r="D340" t="str">
        <f t="shared" si="22"/>
        <v xml:space="preserve">   &lt;ccma:Point&gt;
    &lt;ccma:position&gt;339&lt;/ccma:position&gt;
    &lt;ccma:quantity&gt;0&lt;/ccma:quantity&gt;
   &lt;/ccma:Point&gt;</v>
      </c>
      <c r="E340" t="str">
        <f t="shared" si="21"/>
        <v xml:space="preserve">   &lt;ccma:Point&gt;
    &lt;ccma:position&gt;339&lt;/ccma:position&gt;
    &lt;ccma:quantity&gt;843000&lt;/ccma:quantity&gt;
   &lt;/ccma:Point&gt;</v>
      </c>
    </row>
    <row r="341" spans="1:5" x14ac:dyDescent="0.25">
      <c r="A341">
        <f t="shared" si="23"/>
        <v>340</v>
      </c>
      <c r="B341">
        <v>0</v>
      </c>
      <c r="C341">
        <f t="shared" si="24"/>
        <v>844500</v>
      </c>
      <c r="D341" t="str">
        <f t="shared" si="22"/>
        <v xml:space="preserve">   &lt;ccma:Point&gt;
    &lt;ccma:position&gt;340&lt;/ccma:position&gt;
    &lt;ccma:quantity&gt;0&lt;/ccma:quantity&gt;
   &lt;/ccma:Point&gt;</v>
      </c>
      <c r="E341" t="str">
        <f t="shared" si="21"/>
        <v xml:space="preserve">   &lt;ccma:Point&gt;
    &lt;ccma:position&gt;340&lt;/ccma:position&gt;
    &lt;ccma:quantity&gt;844500&lt;/ccma:quantity&gt;
   &lt;/ccma:Point&gt;</v>
      </c>
    </row>
    <row r="342" spans="1:5" x14ac:dyDescent="0.25">
      <c r="A342">
        <f t="shared" si="23"/>
        <v>341</v>
      </c>
      <c r="B342">
        <v>0</v>
      </c>
      <c r="C342">
        <f t="shared" si="24"/>
        <v>850000</v>
      </c>
      <c r="D342" t="str">
        <f t="shared" si="22"/>
        <v xml:space="preserve">   &lt;ccma:Point&gt;
    &lt;ccma:position&gt;341&lt;/ccma:position&gt;
    &lt;ccma:quantity&gt;0&lt;/ccma:quantity&gt;
   &lt;/ccma:Point&gt;</v>
      </c>
      <c r="E342" t="str">
        <f t="shared" si="21"/>
        <v xml:space="preserve">   &lt;ccma:Point&gt;
    &lt;ccma:position&gt;341&lt;/ccma:position&gt;
    &lt;ccma:quantity&gt;850000&lt;/ccma:quantity&gt;
   &lt;/ccma:Point&gt;</v>
      </c>
    </row>
    <row r="343" spans="1:5" x14ac:dyDescent="0.25">
      <c r="A343">
        <f t="shared" si="23"/>
        <v>342</v>
      </c>
      <c r="B343">
        <v>0</v>
      </c>
      <c r="C343">
        <f t="shared" si="24"/>
        <v>851500</v>
      </c>
      <c r="D343" t="str">
        <f t="shared" si="22"/>
        <v xml:space="preserve">   &lt;ccma:Point&gt;
    &lt;ccma:position&gt;342&lt;/ccma:position&gt;
    &lt;ccma:quantity&gt;0&lt;/ccma:quantity&gt;
   &lt;/ccma:Point&gt;</v>
      </c>
      <c r="E343" t="str">
        <f t="shared" si="21"/>
        <v xml:space="preserve">   &lt;ccma:Point&gt;
    &lt;ccma:position&gt;342&lt;/ccma:position&gt;
    &lt;ccma:quantity&gt;851500&lt;/ccma:quantity&gt;
   &lt;/ccma:Point&gt;</v>
      </c>
    </row>
    <row r="344" spans="1:5" x14ac:dyDescent="0.25">
      <c r="A344">
        <f t="shared" si="23"/>
        <v>343</v>
      </c>
      <c r="B344">
        <v>0</v>
      </c>
      <c r="C344">
        <f t="shared" si="24"/>
        <v>853000</v>
      </c>
      <c r="D344" t="str">
        <f t="shared" si="22"/>
        <v xml:space="preserve">   &lt;ccma:Point&gt;
    &lt;ccma:position&gt;343&lt;/ccma:position&gt;
    &lt;ccma:quantity&gt;0&lt;/ccma:quantity&gt;
   &lt;/ccma:Point&gt;</v>
      </c>
      <c r="E344" t="str">
        <f t="shared" si="21"/>
        <v xml:space="preserve">   &lt;ccma:Point&gt;
    &lt;ccma:position&gt;343&lt;/ccma:position&gt;
    &lt;ccma:quantity&gt;853000&lt;/ccma:quantity&gt;
   &lt;/ccma:Point&gt;</v>
      </c>
    </row>
    <row r="345" spans="1:5" x14ac:dyDescent="0.25">
      <c r="A345">
        <f t="shared" si="23"/>
        <v>344</v>
      </c>
      <c r="B345">
        <v>0</v>
      </c>
      <c r="C345">
        <f t="shared" si="24"/>
        <v>854500</v>
      </c>
      <c r="D345" t="str">
        <f t="shared" si="22"/>
        <v xml:space="preserve">   &lt;ccma:Point&gt;
    &lt;ccma:position&gt;344&lt;/ccma:position&gt;
    &lt;ccma:quantity&gt;0&lt;/ccma:quantity&gt;
   &lt;/ccma:Point&gt;</v>
      </c>
      <c r="E345" t="str">
        <f t="shared" si="21"/>
        <v xml:space="preserve">   &lt;ccma:Point&gt;
    &lt;ccma:position&gt;344&lt;/ccma:position&gt;
    &lt;ccma:quantity&gt;854500&lt;/ccma:quantity&gt;
   &lt;/ccma:Point&gt;</v>
      </c>
    </row>
    <row r="346" spans="1:5" x14ac:dyDescent="0.25">
      <c r="A346">
        <f t="shared" si="23"/>
        <v>345</v>
      </c>
      <c r="B346">
        <v>0</v>
      </c>
      <c r="C346">
        <f t="shared" si="24"/>
        <v>860000</v>
      </c>
      <c r="D346" t="str">
        <f t="shared" si="22"/>
        <v xml:space="preserve">   &lt;ccma:Point&gt;
    &lt;ccma:position&gt;345&lt;/ccma:position&gt;
    &lt;ccma:quantity&gt;0&lt;/ccma:quantity&gt;
   &lt;/ccma:Point&gt;</v>
      </c>
      <c r="E346" t="str">
        <f t="shared" si="21"/>
        <v xml:space="preserve">   &lt;ccma:Point&gt;
    &lt;ccma:position&gt;345&lt;/ccma:position&gt;
    &lt;ccma:quantity&gt;860000&lt;/ccma:quantity&gt;
   &lt;/ccma:Point&gt;</v>
      </c>
    </row>
    <row r="347" spans="1:5" x14ac:dyDescent="0.25">
      <c r="A347">
        <f t="shared" si="23"/>
        <v>346</v>
      </c>
      <c r="B347">
        <v>0</v>
      </c>
      <c r="C347">
        <f t="shared" si="24"/>
        <v>861500</v>
      </c>
      <c r="D347" t="str">
        <f t="shared" si="22"/>
        <v xml:space="preserve">   &lt;ccma:Point&gt;
    &lt;ccma:position&gt;346&lt;/ccma:position&gt;
    &lt;ccma:quantity&gt;0&lt;/ccma:quantity&gt;
   &lt;/ccma:Point&gt;</v>
      </c>
      <c r="E347" t="str">
        <f t="shared" si="21"/>
        <v xml:space="preserve">   &lt;ccma:Point&gt;
    &lt;ccma:position&gt;346&lt;/ccma:position&gt;
    &lt;ccma:quantity&gt;861500&lt;/ccma:quantity&gt;
   &lt;/ccma:Point&gt;</v>
      </c>
    </row>
    <row r="348" spans="1:5" x14ac:dyDescent="0.25">
      <c r="A348">
        <f t="shared" si="23"/>
        <v>347</v>
      </c>
      <c r="B348">
        <v>0</v>
      </c>
      <c r="C348">
        <f t="shared" si="24"/>
        <v>863000</v>
      </c>
      <c r="D348" t="str">
        <f t="shared" si="22"/>
        <v xml:space="preserve">   &lt;ccma:Point&gt;
    &lt;ccma:position&gt;347&lt;/ccma:position&gt;
    &lt;ccma:quantity&gt;0&lt;/ccma:quantity&gt;
   &lt;/ccma:Point&gt;</v>
      </c>
      <c r="E348" t="str">
        <f t="shared" si="21"/>
        <v xml:space="preserve">   &lt;ccma:Point&gt;
    &lt;ccma:position&gt;347&lt;/ccma:position&gt;
    &lt;ccma:quantity&gt;863000&lt;/ccma:quantity&gt;
   &lt;/ccma:Point&gt;</v>
      </c>
    </row>
    <row r="349" spans="1:5" x14ac:dyDescent="0.25">
      <c r="A349">
        <f t="shared" si="23"/>
        <v>348</v>
      </c>
      <c r="B349">
        <v>0</v>
      </c>
      <c r="C349">
        <f t="shared" si="24"/>
        <v>864500</v>
      </c>
      <c r="D349" t="str">
        <f t="shared" si="22"/>
        <v xml:space="preserve">   &lt;ccma:Point&gt;
    &lt;ccma:position&gt;348&lt;/ccma:position&gt;
    &lt;ccma:quantity&gt;0&lt;/ccma:quantity&gt;
   &lt;/ccma:Point&gt;</v>
      </c>
      <c r="E349" t="str">
        <f t="shared" si="21"/>
        <v xml:space="preserve">   &lt;ccma:Point&gt;
    &lt;ccma:position&gt;348&lt;/ccma:position&gt;
    &lt;ccma:quantity&gt;864500&lt;/ccma:quantity&gt;
   &lt;/ccma:Point&gt;</v>
      </c>
    </row>
    <row r="350" spans="1:5" x14ac:dyDescent="0.25">
      <c r="A350">
        <f t="shared" si="23"/>
        <v>349</v>
      </c>
      <c r="B350">
        <v>0</v>
      </c>
      <c r="C350">
        <f t="shared" si="24"/>
        <v>870000</v>
      </c>
      <c r="D350" t="str">
        <f t="shared" si="22"/>
        <v xml:space="preserve">   &lt;ccma:Point&gt;
    &lt;ccma:position&gt;349&lt;/ccma:position&gt;
    &lt;ccma:quantity&gt;0&lt;/ccma:quantity&gt;
   &lt;/ccma:Point&gt;</v>
      </c>
      <c r="E350" t="str">
        <f t="shared" si="21"/>
        <v xml:space="preserve">   &lt;ccma:Point&gt;
    &lt;ccma:position&gt;349&lt;/ccma:position&gt;
    &lt;ccma:quantity&gt;870000&lt;/ccma:quantity&gt;
   &lt;/ccma:Point&gt;</v>
      </c>
    </row>
    <row r="351" spans="1:5" x14ac:dyDescent="0.25">
      <c r="A351">
        <f t="shared" si="23"/>
        <v>350</v>
      </c>
      <c r="B351">
        <v>0</v>
      </c>
      <c r="C351">
        <f t="shared" si="24"/>
        <v>871500</v>
      </c>
      <c r="D351" t="str">
        <f t="shared" si="22"/>
        <v xml:space="preserve">   &lt;ccma:Point&gt;
    &lt;ccma:position&gt;350&lt;/ccma:position&gt;
    &lt;ccma:quantity&gt;0&lt;/ccma:quantity&gt;
   &lt;/ccma:Point&gt;</v>
      </c>
      <c r="E351" t="str">
        <f t="shared" si="21"/>
        <v xml:space="preserve">   &lt;ccma:Point&gt;
    &lt;ccma:position&gt;350&lt;/ccma:position&gt;
    &lt;ccma:quantity&gt;871500&lt;/ccma:quantity&gt;
   &lt;/ccma:Point&gt;</v>
      </c>
    </row>
    <row r="352" spans="1:5" x14ac:dyDescent="0.25">
      <c r="A352">
        <f t="shared" si="23"/>
        <v>351</v>
      </c>
      <c r="B352">
        <v>0</v>
      </c>
      <c r="C352">
        <f t="shared" si="24"/>
        <v>873000</v>
      </c>
      <c r="D352" t="str">
        <f t="shared" si="22"/>
        <v xml:space="preserve">   &lt;ccma:Point&gt;
    &lt;ccma:position&gt;351&lt;/ccma:position&gt;
    &lt;ccma:quantity&gt;0&lt;/ccma:quantity&gt;
   &lt;/ccma:Point&gt;</v>
      </c>
      <c r="E352" t="str">
        <f t="shared" si="21"/>
        <v xml:space="preserve">   &lt;ccma:Point&gt;
    &lt;ccma:position&gt;351&lt;/ccma:position&gt;
    &lt;ccma:quantity&gt;873000&lt;/ccma:quantity&gt;
   &lt;/ccma:Point&gt;</v>
      </c>
    </row>
    <row r="353" spans="1:5" x14ac:dyDescent="0.25">
      <c r="A353">
        <f t="shared" si="23"/>
        <v>352</v>
      </c>
      <c r="B353">
        <v>0</v>
      </c>
      <c r="C353">
        <f t="shared" si="24"/>
        <v>874500</v>
      </c>
      <c r="D353" t="str">
        <f t="shared" si="22"/>
        <v xml:space="preserve">   &lt;ccma:Point&gt;
    &lt;ccma:position&gt;352&lt;/ccma:position&gt;
    &lt;ccma:quantity&gt;0&lt;/ccma:quantity&gt;
   &lt;/ccma:Point&gt;</v>
      </c>
      <c r="E353" t="str">
        <f t="shared" si="21"/>
        <v xml:space="preserve">   &lt;ccma:Point&gt;
    &lt;ccma:position&gt;352&lt;/ccma:position&gt;
    &lt;ccma:quantity&gt;874500&lt;/ccma:quantity&gt;
   &lt;/ccma:Point&gt;</v>
      </c>
    </row>
    <row r="354" spans="1:5" x14ac:dyDescent="0.25">
      <c r="A354">
        <f t="shared" si="23"/>
        <v>353</v>
      </c>
      <c r="B354">
        <v>0</v>
      </c>
      <c r="C354">
        <f t="shared" si="24"/>
        <v>880000</v>
      </c>
      <c r="D354" t="str">
        <f t="shared" si="22"/>
        <v xml:space="preserve">   &lt;ccma:Point&gt;
    &lt;ccma:position&gt;353&lt;/ccma:position&gt;
    &lt;ccma:quantity&gt;0&lt;/ccma:quantity&gt;
   &lt;/ccma:Point&gt;</v>
      </c>
      <c r="E354" t="str">
        <f t="shared" si="21"/>
        <v xml:space="preserve">   &lt;ccma:Point&gt;
    &lt;ccma:position&gt;353&lt;/ccma:position&gt;
    &lt;ccma:quantity&gt;880000&lt;/ccma:quantity&gt;
   &lt;/ccma:Point&gt;</v>
      </c>
    </row>
    <row r="355" spans="1:5" x14ac:dyDescent="0.25">
      <c r="A355">
        <f t="shared" si="23"/>
        <v>354</v>
      </c>
      <c r="B355">
        <v>0</v>
      </c>
      <c r="C355">
        <f t="shared" si="24"/>
        <v>881500</v>
      </c>
      <c r="D355" t="str">
        <f t="shared" si="22"/>
        <v xml:space="preserve">   &lt;ccma:Point&gt;
    &lt;ccma:position&gt;354&lt;/ccma:position&gt;
    &lt;ccma:quantity&gt;0&lt;/ccma:quantity&gt;
   &lt;/ccma:Point&gt;</v>
      </c>
      <c r="E355" t="str">
        <f t="shared" si="21"/>
        <v xml:space="preserve">   &lt;ccma:Point&gt;
    &lt;ccma:position&gt;354&lt;/ccma:position&gt;
    &lt;ccma:quantity&gt;881500&lt;/ccma:quantity&gt;
   &lt;/ccma:Point&gt;</v>
      </c>
    </row>
    <row r="356" spans="1:5" x14ac:dyDescent="0.25">
      <c r="A356">
        <f t="shared" si="23"/>
        <v>355</v>
      </c>
      <c r="B356">
        <v>0</v>
      </c>
      <c r="C356">
        <f t="shared" si="24"/>
        <v>883000</v>
      </c>
      <c r="D356" t="str">
        <f t="shared" si="22"/>
        <v xml:space="preserve">   &lt;ccma:Point&gt;
    &lt;ccma:position&gt;355&lt;/ccma:position&gt;
    &lt;ccma:quantity&gt;0&lt;/ccma:quantity&gt;
   &lt;/ccma:Point&gt;</v>
      </c>
      <c r="E356" t="str">
        <f t="shared" si="21"/>
        <v xml:space="preserve">   &lt;ccma:Point&gt;
    &lt;ccma:position&gt;355&lt;/ccma:position&gt;
    &lt;ccma:quantity&gt;883000&lt;/ccma:quantity&gt;
   &lt;/ccma:Point&gt;</v>
      </c>
    </row>
    <row r="357" spans="1:5" x14ac:dyDescent="0.25">
      <c r="A357">
        <f t="shared" si="23"/>
        <v>356</v>
      </c>
      <c r="B357">
        <v>0</v>
      </c>
      <c r="C357">
        <f t="shared" si="24"/>
        <v>884500</v>
      </c>
      <c r="D357" t="str">
        <f t="shared" si="22"/>
        <v xml:space="preserve">   &lt;ccma:Point&gt;
    &lt;ccma:position&gt;356&lt;/ccma:position&gt;
    &lt;ccma:quantity&gt;0&lt;/ccma:quantity&gt;
   &lt;/ccma:Point&gt;</v>
      </c>
      <c r="E357" t="str">
        <f t="shared" si="21"/>
        <v xml:space="preserve">   &lt;ccma:Point&gt;
    &lt;ccma:position&gt;356&lt;/ccma:position&gt;
    &lt;ccma:quantity&gt;884500&lt;/ccma:quantity&gt;
   &lt;/ccma:Point&gt;</v>
      </c>
    </row>
    <row r="358" spans="1:5" x14ac:dyDescent="0.25">
      <c r="A358">
        <f t="shared" si="23"/>
        <v>357</v>
      </c>
      <c r="B358">
        <v>0</v>
      </c>
      <c r="C358">
        <f t="shared" si="24"/>
        <v>890000</v>
      </c>
      <c r="D358" t="str">
        <f t="shared" si="22"/>
        <v xml:space="preserve">   &lt;ccma:Point&gt;
    &lt;ccma:position&gt;357&lt;/ccma:position&gt;
    &lt;ccma:quantity&gt;0&lt;/ccma:quantity&gt;
   &lt;/ccma:Point&gt;</v>
      </c>
      <c r="E358" t="str">
        <f t="shared" si="21"/>
        <v xml:space="preserve">   &lt;ccma:Point&gt;
    &lt;ccma:position&gt;357&lt;/ccma:position&gt;
    &lt;ccma:quantity&gt;890000&lt;/ccma:quantity&gt;
   &lt;/ccma:Point&gt;</v>
      </c>
    </row>
    <row r="359" spans="1:5" x14ac:dyDescent="0.25">
      <c r="A359">
        <f t="shared" si="23"/>
        <v>358</v>
      </c>
      <c r="B359">
        <v>0</v>
      </c>
      <c r="C359">
        <f t="shared" si="24"/>
        <v>891500</v>
      </c>
      <c r="D359" t="str">
        <f t="shared" si="22"/>
        <v xml:space="preserve">   &lt;ccma:Point&gt;
    &lt;ccma:position&gt;358&lt;/ccma:position&gt;
    &lt;ccma:quantity&gt;0&lt;/ccma:quantity&gt;
   &lt;/ccma:Point&gt;</v>
      </c>
      <c r="E359" t="str">
        <f t="shared" si="21"/>
        <v xml:space="preserve">   &lt;ccma:Point&gt;
    &lt;ccma:position&gt;358&lt;/ccma:position&gt;
    &lt;ccma:quantity&gt;891500&lt;/ccma:quantity&gt;
   &lt;/ccma:Point&gt;</v>
      </c>
    </row>
    <row r="360" spans="1:5" x14ac:dyDescent="0.25">
      <c r="A360">
        <f t="shared" si="23"/>
        <v>359</v>
      </c>
      <c r="B360">
        <v>0</v>
      </c>
      <c r="C360">
        <f t="shared" si="24"/>
        <v>893000</v>
      </c>
      <c r="D360" t="str">
        <f t="shared" si="22"/>
        <v xml:space="preserve">   &lt;ccma:Point&gt;
    &lt;ccma:position&gt;359&lt;/ccma:position&gt;
    &lt;ccma:quantity&gt;0&lt;/ccma:quantity&gt;
   &lt;/ccma:Point&gt;</v>
      </c>
      <c r="E360" t="str">
        <f t="shared" si="21"/>
        <v xml:space="preserve">   &lt;ccma:Point&gt;
    &lt;ccma:position&gt;359&lt;/ccma:position&gt;
    &lt;ccma:quantity&gt;893000&lt;/ccma:quantity&gt;
   &lt;/ccma:Point&gt;</v>
      </c>
    </row>
    <row r="361" spans="1:5" x14ac:dyDescent="0.25">
      <c r="A361">
        <f t="shared" si="23"/>
        <v>360</v>
      </c>
      <c r="B361">
        <v>0</v>
      </c>
      <c r="C361">
        <f t="shared" si="24"/>
        <v>894500</v>
      </c>
      <c r="D361" t="str">
        <f t="shared" si="22"/>
        <v xml:space="preserve">   &lt;ccma:Point&gt;
    &lt;ccma:position&gt;360&lt;/ccma:position&gt;
    &lt;ccma:quantity&gt;0&lt;/ccma:quantity&gt;
   &lt;/ccma:Point&gt;</v>
      </c>
      <c r="E361" t="str">
        <f t="shared" si="21"/>
        <v xml:space="preserve">   &lt;ccma:Point&gt;
    &lt;ccma:position&gt;360&lt;/ccma:position&gt;
    &lt;ccma:quantity&gt;894500&lt;/ccma:quantity&gt;
   &lt;/ccma:Point&gt;</v>
      </c>
    </row>
    <row r="362" spans="1:5" x14ac:dyDescent="0.25">
      <c r="A362">
        <f t="shared" si="23"/>
        <v>361</v>
      </c>
      <c r="B362">
        <v>0</v>
      </c>
      <c r="C362">
        <f t="shared" si="24"/>
        <v>900000</v>
      </c>
      <c r="D362" t="str">
        <f t="shared" si="22"/>
        <v xml:space="preserve">   &lt;ccma:Point&gt;
    &lt;ccma:position&gt;361&lt;/ccma:position&gt;
    &lt;ccma:quantity&gt;0&lt;/ccma:quantity&gt;
   &lt;/ccma:Point&gt;</v>
      </c>
      <c r="E362" t="str">
        <f t="shared" si="21"/>
        <v xml:space="preserve">   &lt;ccma:Point&gt;
    &lt;ccma:position&gt;361&lt;/ccma:position&gt;
    &lt;ccma:quantity&gt;900000&lt;/ccma:quantity&gt;
   &lt;/ccma:Point&gt;</v>
      </c>
    </row>
    <row r="363" spans="1:5" x14ac:dyDescent="0.25">
      <c r="A363">
        <f t="shared" si="23"/>
        <v>362</v>
      </c>
      <c r="B363">
        <v>0</v>
      </c>
      <c r="C363">
        <f t="shared" si="24"/>
        <v>901500</v>
      </c>
      <c r="D363" t="str">
        <f t="shared" si="22"/>
        <v xml:space="preserve">   &lt;ccma:Point&gt;
    &lt;ccma:position&gt;362&lt;/ccma:position&gt;
    &lt;ccma:quantity&gt;0&lt;/ccma:quantity&gt;
   &lt;/ccma:Point&gt;</v>
      </c>
      <c r="E363" t="str">
        <f t="shared" si="21"/>
        <v xml:space="preserve">   &lt;ccma:Point&gt;
    &lt;ccma:position&gt;362&lt;/ccma:position&gt;
    &lt;ccma:quantity&gt;901500&lt;/ccma:quantity&gt;
   &lt;/ccma:Point&gt;</v>
      </c>
    </row>
    <row r="364" spans="1:5" x14ac:dyDescent="0.25">
      <c r="A364">
        <f t="shared" si="23"/>
        <v>363</v>
      </c>
      <c r="B364">
        <v>0</v>
      </c>
      <c r="C364">
        <f t="shared" si="24"/>
        <v>903000</v>
      </c>
      <c r="D364" t="str">
        <f t="shared" si="22"/>
        <v xml:space="preserve">   &lt;ccma:Point&gt;
    &lt;ccma:position&gt;363&lt;/ccma:position&gt;
    &lt;ccma:quantity&gt;0&lt;/ccma:quantity&gt;
   &lt;/ccma:Point&gt;</v>
      </c>
      <c r="E364" t="str">
        <f t="shared" si="21"/>
        <v xml:space="preserve">   &lt;ccma:Point&gt;
    &lt;ccma:position&gt;363&lt;/ccma:position&gt;
    &lt;ccma:quantity&gt;903000&lt;/ccma:quantity&gt;
   &lt;/ccma:Point&gt;</v>
      </c>
    </row>
    <row r="365" spans="1:5" x14ac:dyDescent="0.25">
      <c r="A365">
        <f t="shared" si="23"/>
        <v>364</v>
      </c>
      <c r="B365">
        <v>0</v>
      </c>
      <c r="C365">
        <f t="shared" si="24"/>
        <v>904500</v>
      </c>
      <c r="D365" t="str">
        <f t="shared" si="22"/>
        <v xml:space="preserve">   &lt;ccma:Point&gt;
    &lt;ccma:position&gt;364&lt;/ccma:position&gt;
    &lt;ccma:quantity&gt;0&lt;/ccma:quantity&gt;
   &lt;/ccma:Point&gt;</v>
      </c>
      <c r="E365" t="str">
        <f t="shared" si="21"/>
        <v xml:space="preserve">   &lt;ccma:Point&gt;
    &lt;ccma:position&gt;364&lt;/ccma:position&gt;
    &lt;ccma:quantity&gt;904500&lt;/ccma:quantity&gt;
   &lt;/ccma:Point&gt;</v>
      </c>
    </row>
    <row r="366" spans="1:5" x14ac:dyDescent="0.25">
      <c r="A366">
        <f t="shared" si="23"/>
        <v>365</v>
      </c>
      <c r="B366">
        <v>0</v>
      </c>
      <c r="C366">
        <f t="shared" si="24"/>
        <v>910000</v>
      </c>
      <c r="D366" t="str">
        <f t="shared" si="22"/>
        <v xml:space="preserve">   &lt;ccma:Point&gt;
    &lt;ccma:position&gt;365&lt;/ccma:position&gt;
    &lt;ccma:quantity&gt;0&lt;/ccma:quantity&gt;
   &lt;/ccma:Point&gt;</v>
      </c>
      <c r="E366" t="str">
        <f t="shared" si="21"/>
        <v xml:space="preserve">   &lt;ccma:Point&gt;
    &lt;ccma:position&gt;365&lt;/ccma:position&gt;
    &lt;ccma:quantity&gt;910000&lt;/ccma:quantity&gt;
   &lt;/ccma:Point&gt;</v>
      </c>
    </row>
    <row r="367" spans="1:5" x14ac:dyDescent="0.25">
      <c r="A367">
        <f t="shared" si="23"/>
        <v>366</v>
      </c>
      <c r="B367">
        <v>0</v>
      </c>
      <c r="C367">
        <f t="shared" si="24"/>
        <v>911500</v>
      </c>
      <c r="D367" t="str">
        <f t="shared" si="22"/>
        <v xml:space="preserve">   &lt;ccma:Point&gt;
    &lt;ccma:position&gt;366&lt;/ccma:position&gt;
    &lt;ccma:quantity&gt;0&lt;/ccma:quantity&gt;
   &lt;/ccma:Point&gt;</v>
      </c>
      <c r="E367" t="str">
        <f t="shared" si="21"/>
        <v xml:space="preserve">   &lt;ccma:Point&gt;
    &lt;ccma:position&gt;366&lt;/ccma:position&gt;
    &lt;ccma:quantity&gt;911500&lt;/ccma:quantity&gt;
   &lt;/ccma:Point&gt;</v>
      </c>
    </row>
    <row r="368" spans="1:5" x14ac:dyDescent="0.25">
      <c r="A368">
        <f t="shared" si="23"/>
        <v>367</v>
      </c>
      <c r="B368">
        <v>0</v>
      </c>
      <c r="C368">
        <f t="shared" si="24"/>
        <v>913000</v>
      </c>
      <c r="D368" t="str">
        <f t="shared" si="22"/>
        <v xml:space="preserve">   &lt;ccma:Point&gt;
    &lt;ccma:position&gt;367&lt;/ccma:position&gt;
    &lt;ccma:quantity&gt;0&lt;/ccma:quantity&gt;
   &lt;/ccma:Point&gt;</v>
      </c>
      <c r="E368" t="str">
        <f t="shared" si="21"/>
        <v xml:space="preserve">   &lt;ccma:Point&gt;
    &lt;ccma:position&gt;367&lt;/ccma:position&gt;
    &lt;ccma:quantity&gt;913000&lt;/ccma:quantity&gt;
   &lt;/ccma:Point&gt;</v>
      </c>
    </row>
    <row r="369" spans="1:5" x14ac:dyDescent="0.25">
      <c r="A369">
        <f t="shared" si="23"/>
        <v>368</v>
      </c>
      <c r="B369">
        <v>0</v>
      </c>
      <c r="C369">
        <f t="shared" si="24"/>
        <v>914500</v>
      </c>
      <c r="D369" t="str">
        <f t="shared" si="22"/>
        <v xml:space="preserve">   &lt;ccma:Point&gt;
    &lt;ccma:position&gt;368&lt;/ccma:position&gt;
    &lt;ccma:quantity&gt;0&lt;/ccma:quantity&gt;
   &lt;/ccma:Point&gt;</v>
      </c>
      <c r="E369" t="str">
        <f t="shared" si="21"/>
        <v xml:space="preserve">   &lt;ccma:Point&gt;
    &lt;ccma:position&gt;368&lt;/ccma:position&gt;
    &lt;ccma:quantity&gt;914500&lt;/ccma:quantity&gt;
   &lt;/ccma:Point&gt;</v>
      </c>
    </row>
    <row r="370" spans="1:5" x14ac:dyDescent="0.25">
      <c r="A370">
        <f t="shared" si="23"/>
        <v>369</v>
      </c>
      <c r="B370">
        <v>0</v>
      </c>
      <c r="C370">
        <f t="shared" si="24"/>
        <v>920000</v>
      </c>
      <c r="D370" t="str">
        <f t="shared" si="22"/>
        <v xml:space="preserve">   &lt;ccma:Point&gt;
    &lt;ccma:position&gt;369&lt;/ccma:position&gt;
    &lt;ccma:quantity&gt;0&lt;/ccma:quantity&gt;
   &lt;/ccma:Point&gt;</v>
      </c>
      <c r="E370" t="str">
        <f t="shared" si="21"/>
        <v xml:space="preserve">   &lt;ccma:Point&gt;
    &lt;ccma:position&gt;369&lt;/ccma:position&gt;
    &lt;ccma:quantity&gt;920000&lt;/ccma:quantity&gt;
   &lt;/ccma:Point&gt;</v>
      </c>
    </row>
    <row r="371" spans="1:5" x14ac:dyDescent="0.25">
      <c r="A371">
        <f t="shared" si="23"/>
        <v>370</v>
      </c>
      <c r="B371">
        <v>0</v>
      </c>
      <c r="C371">
        <f t="shared" si="24"/>
        <v>921500</v>
      </c>
      <c r="D371" t="str">
        <f t="shared" si="22"/>
        <v xml:space="preserve">   &lt;ccma:Point&gt;
    &lt;ccma:position&gt;370&lt;/ccma:position&gt;
    &lt;ccma:quantity&gt;0&lt;/ccma:quantity&gt;
   &lt;/ccma:Point&gt;</v>
      </c>
      <c r="E371" t="str">
        <f t="shared" si="21"/>
        <v xml:space="preserve">   &lt;ccma:Point&gt;
    &lt;ccma:position&gt;370&lt;/ccma:position&gt;
    &lt;ccma:quantity&gt;921500&lt;/ccma:quantity&gt;
   &lt;/ccma:Point&gt;</v>
      </c>
    </row>
    <row r="372" spans="1:5" x14ac:dyDescent="0.25">
      <c r="A372">
        <f t="shared" si="23"/>
        <v>371</v>
      </c>
      <c r="B372">
        <v>0</v>
      </c>
      <c r="C372">
        <f t="shared" si="24"/>
        <v>923000</v>
      </c>
      <c r="D372" t="str">
        <f t="shared" si="22"/>
        <v xml:space="preserve">   &lt;ccma:Point&gt;
    &lt;ccma:position&gt;371&lt;/ccma:position&gt;
    &lt;ccma:quantity&gt;0&lt;/ccma:quantity&gt;
   &lt;/ccma:Point&gt;</v>
      </c>
      <c r="E372" t="str">
        <f t="shared" si="21"/>
        <v xml:space="preserve">   &lt;ccma:Point&gt;
    &lt;ccma:position&gt;371&lt;/ccma:position&gt;
    &lt;ccma:quantity&gt;923000&lt;/ccma:quantity&gt;
   &lt;/ccma:Point&gt;</v>
      </c>
    </row>
    <row r="373" spans="1:5" x14ac:dyDescent="0.25">
      <c r="A373">
        <f t="shared" si="23"/>
        <v>372</v>
      </c>
      <c r="B373">
        <v>0</v>
      </c>
      <c r="C373">
        <f t="shared" si="24"/>
        <v>924500</v>
      </c>
      <c r="D373" t="str">
        <f t="shared" si="22"/>
        <v xml:space="preserve">   &lt;ccma:Point&gt;
    &lt;ccma:position&gt;372&lt;/ccma:position&gt;
    &lt;ccma:quantity&gt;0&lt;/ccma:quantity&gt;
   &lt;/ccma:Point&gt;</v>
      </c>
      <c r="E373" t="str">
        <f t="shared" si="21"/>
        <v xml:space="preserve">   &lt;ccma:Point&gt;
    &lt;ccma:position&gt;372&lt;/ccma:position&gt;
    &lt;ccma:quantity&gt;924500&lt;/ccma:quantity&gt;
   &lt;/ccma:Point&gt;</v>
      </c>
    </row>
    <row r="374" spans="1:5" x14ac:dyDescent="0.25">
      <c r="A374">
        <f t="shared" si="23"/>
        <v>373</v>
      </c>
      <c r="B374">
        <v>0</v>
      </c>
      <c r="C374">
        <f t="shared" si="24"/>
        <v>930000</v>
      </c>
      <c r="D374" t="str">
        <f t="shared" si="22"/>
        <v xml:space="preserve">   &lt;ccma:Point&gt;
    &lt;ccma:position&gt;373&lt;/ccma:position&gt;
    &lt;ccma:quantity&gt;0&lt;/ccma:quantity&gt;
   &lt;/ccma:Point&gt;</v>
      </c>
      <c r="E374" t="str">
        <f t="shared" si="21"/>
        <v xml:space="preserve">   &lt;ccma:Point&gt;
    &lt;ccma:position&gt;373&lt;/ccma:position&gt;
    &lt;ccma:quantity&gt;930000&lt;/ccma:quantity&gt;
   &lt;/ccma:Point&gt;</v>
      </c>
    </row>
    <row r="375" spans="1:5" x14ac:dyDescent="0.25">
      <c r="A375">
        <f t="shared" si="23"/>
        <v>374</v>
      </c>
      <c r="B375">
        <v>0</v>
      </c>
      <c r="C375">
        <f t="shared" si="24"/>
        <v>931500</v>
      </c>
      <c r="D375" t="str">
        <f t="shared" si="22"/>
        <v xml:space="preserve">   &lt;ccma:Point&gt;
    &lt;ccma:position&gt;374&lt;/ccma:position&gt;
    &lt;ccma:quantity&gt;0&lt;/ccma:quantity&gt;
   &lt;/ccma:Point&gt;</v>
      </c>
      <c r="E375" t="str">
        <f t="shared" si="21"/>
        <v xml:space="preserve">   &lt;ccma:Point&gt;
    &lt;ccma:position&gt;374&lt;/ccma:position&gt;
    &lt;ccma:quantity&gt;931500&lt;/ccma:quantity&gt;
   &lt;/ccma:Point&gt;</v>
      </c>
    </row>
    <row r="376" spans="1:5" x14ac:dyDescent="0.25">
      <c r="A376">
        <f t="shared" si="23"/>
        <v>375</v>
      </c>
      <c r="B376">
        <v>0</v>
      </c>
      <c r="C376">
        <f t="shared" si="24"/>
        <v>933000</v>
      </c>
      <c r="D376" t="str">
        <f t="shared" si="22"/>
        <v xml:space="preserve">   &lt;ccma:Point&gt;
    &lt;ccma:position&gt;375&lt;/ccma:position&gt;
    &lt;ccma:quantity&gt;0&lt;/ccma:quantity&gt;
   &lt;/ccma:Point&gt;</v>
      </c>
      <c r="E376" t="str">
        <f t="shared" si="21"/>
        <v xml:space="preserve">   &lt;ccma:Point&gt;
    &lt;ccma:position&gt;375&lt;/ccma:position&gt;
    &lt;ccma:quantity&gt;933000&lt;/ccma:quantity&gt;
   &lt;/ccma:Point&gt;</v>
      </c>
    </row>
    <row r="377" spans="1:5" x14ac:dyDescent="0.25">
      <c r="A377">
        <f t="shared" si="23"/>
        <v>376</v>
      </c>
      <c r="B377">
        <v>0</v>
      </c>
      <c r="C377">
        <f t="shared" si="24"/>
        <v>934500</v>
      </c>
      <c r="D377" t="str">
        <f t="shared" si="22"/>
        <v xml:space="preserve">   &lt;ccma:Point&gt;
    &lt;ccma:position&gt;376&lt;/ccma:position&gt;
    &lt;ccma:quantity&gt;0&lt;/ccma:quantity&gt;
   &lt;/ccma:Point&gt;</v>
      </c>
      <c r="E377" t="str">
        <f t="shared" si="21"/>
        <v xml:space="preserve">   &lt;ccma:Point&gt;
    &lt;ccma:position&gt;376&lt;/ccma:position&gt;
    &lt;ccma:quantity&gt;934500&lt;/ccma:quantity&gt;
   &lt;/ccma:Point&gt;</v>
      </c>
    </row>
    <row r="378" spans="1:5" x14ac:dyDescent="0.25">
      <c r="A378">
        <f t="shared" si="23"/>
        <v>377</v>
      </c>
      <c r="B378">
        <v>0</v>
      </c>
      <c r="C378">
        <f t="shared" si="24"/>
        <v>940000</v>
      </c>
      <c r="D378" t="str">
        <f t="shared" si="22"/>
        <v xml:space="preserve">   &lt;ccma:Point&gt;
    &lt;ccma:position&gt;377&lt;/ccma:position&gt;
    &lt;ccma:quantity&gt;0&lt;/ccma:quantity&gt;
   &lt;/ccma:Point&gt;</v>
      </c>
      <c r="E378" t="str">
        <f t="shared" si="21"/>
        <v xml:space="preserve">   &lt;ccma:Point&gt;
    &lt;ccma:position&gt;377&lt;/ccma:position&gt;
    &lt;ccma:quantity&gt;940000&lt;/ccma:quantity&gt;
   &lt;/ccma:Point&gt;</v>
      </c>
    </row>
    <row r="379" spans="1:5" x14ac:dyDescent="0.25">
      <c r="A379">
        <f t="shared" si="23"/>
        <v>378</v>
      </c>
      <c r="B379">
        <v>0</v>
      </c>
      <c r="C379">
        <f t="shared" si="24"/>
        <v>941500</v>
      </c>
      <c r="D379" t="str">
        <f t="shared" si="22"/>
        <v xml:space="preserve">   &lt;ccma:Point&gt;
    &lt;ccma:position&gt;378&lt;/ccma:position&gt;
    &lt;ccma:quantity&gt;0&lt;/ccma:quantity&gt;
   &lt;/ccma:Point&gt;</v>
      </c>
      <c r="E379" t="str">
        <f t="shared" si="21"/>
        <v xml:space="preserve">   &lt;ccma:Point&gt;
    &lt;ccma:position&gt;378&lt;/ccma:position&gt;
    &lt;ccma:quantity&gt;941500&lt;/ccma:quantity&gt;
   &lt;/ccma:Point&gt;</v>
      </c>
    </row>
    <row r="380" spans="1:5" x14ac:dyDescent="0.25">
      <c r="A380">
        <f t="shared" si="23"/>
        <v>379</v>
      </c>
      <c r="B380">
        <v>0</v>
      </c>
      <c r="C380">
        <f t="shared" si="24"/>
        <v>943000</v>
      </c>
      <c r="D380" t="str">
        <f t="shared" si="22"/>
        <v xml:space="preserve">   &lt;ccma:Point&gt;
    &lt;ccma:position&gt;379&lt;/ccma:position&gt;
    &lt;ccma:quantity&gt;0&lt;/ccma:quantity&gt;
   &lt;/ccma:Point&gt;</v>
      </c>
      <c r="E380" t="str">
        <f t="shared" si="21"/>
        <v xml:space="preserve">   &lt;ccma:Point&gt;
    &lt;ccma:position&gt;379&lt;/ccma:position&gt;
    &lt;ccma:quantity&gt;943000&lt;/ccma:quantity&gt;
   &lt;/ccma:Point&gt;</v>
      </c>
    </row>
    <row r="381" spans="1:5" x14ac:dyDescent="0.25">
      <c r="A381">
        <f t="shared" si="23"/>
        <v>380</v>
      </c>
      <c r="B381">
        <v>0</v>
      </c>
      <c r="C381">
        <f t="shared" si="24"/>
        <v>944500</v>
      </c>
      <c r="D381" t="str">
        <f t="shared" si="22"/>
        <v xml:space="preserve">   &lt;ccma:Point&gt;
    &lt;ccma:position&gt;380&lt;/ccma:position&gt;
    &lt;ccma:quantity&gt;0&lt;/ccma:quantity&gt;
   &lt;/ccma:Point&gt;</v>
      </c>
      <c r="E381" t="str">
        <f t="shared" si="21"/>
        <v xml:space="preserve">   &lt;ccma:Point&gt;
    &lt;ccma:position&gt;380&lt;/ccma:position&gt;
    &lt;ccma:quantity&gt;944500&lt;/ccma:quantity&gt;
   &lt;/ccma:Point&gt;</v>
      </c>
    </row>
    <row r="382" spans="1:5" x14ac:dyDescent="0.25">
      <c r="A382">
        <f t="shared" si="23"/>
        <v>381</v>
      </c>
      <c r="B382">
        <v>0</v>
      </c>
      <c r="C382">
        <f t="shared" si="24"/>
        <v>950000</v>
      </c>
      <c r="D382" t="str">
        <f t="shared" si="22"/>
        <v xml:space="preserve">   &lt;ccma:Point&gt;
    &lt;ccma:position&gt;381&lt;/ccma:position&gt;
    &lt;ccma:quantity&gt;0&lt;/ccma:quantity&gt;
   &lt;/ccma:Point&gt;</v>
      </c>
      <c r="E382" t="str">
        <f t="shared" si="21"/>
        <v xml:space="preserve">   &lt;ccma:Point&gt;
    &lt;ccma:position&gt;381&lt;/ccma:position&gt;
    &lt;ccma:quantity&gt;950000&lt;/ccma:quantity&gt;
   &lt;/ccma:Point&gt;</v>
      </c>
    </row>
    <row r="383" spans="1:5" x14ac:dyDescent="0.25">
      <c r="A383">
        <f t="shared" si="23"/>
        <v>382</v>
      </c>
      <c r="B383">
        <v>0</v>
      </c>
      <c r="C383">
        <f t="shared" si="24"/>
        <v>951500</v>
      </c>
      <c r="D383" t="str">
        <f t="shared" si="22"/>
        <v xml:space="preserve">   &lt;ccma:Point&gt;
    &lt;ccma:position&gt;382&lt;/ccma:position&gt;
    &lt;ccma:quantity&gt;0&lt;/ccma:quantity&gt;
   &lt;/ccma:Point&gt;</v>
      </c>
      <c r="E383" t="str">
        <f t="shared" si="21"/>
        <v xml:space="preserve">   &lt;ccma:Point&gt;
    &lt;ccma:position&gt;382&lt;/ccma:position&gt;
    &lt;ccma:quantity&gt;951500&lt;/ccma:quantity&gt;
   &lt;/ccma:Point&gt;</v>
      </c>
    </row>
    <row r="384" spans="1:5" x14ac:dyDescent="0.25">
      <c r="A384">
        <f t="shared" si="23"/>
        <v>383</v>
      </c>
      <c r="B384">
        <v>0</v>
      </c>
      <c r="C384">
        <f t="shared" si="24"/>
        <v>953000</v>
      </c>
      <c r="D384" t="str">
        <f t="shared" si="22"/>
        <v xml:space="preserve">   &lt;ccma:Point&gt;
    &lt;ccma:position&gt;383&lt;/ccma:position&gt;
    &lt;ccma:quantity&gt;0&lt;/ccma:quantity&gt;
   &lt;/ccma:Point&gt;</v>
      </c>
      <c r="E384" t="str">
        <f t="shared" si="21"/>
        <v xml:space="preserve">   &lt;ccma:Point&gt;
    &lt;ccma:position&gt;383&lt;/ccma:position&gt;
    &lt;ccma:quantity&gt;953000&lt;/ccma:quantity&gt;
   &lt;/ccma:Point&gt;</v>
      </c>
    </row>
    <row r="385" spans="1:5" x14ac:dyDescent="0.25">
      <c r="A385">
        <f t="shared" si="23"/>
        <v>384</v>
      </c>
      <c r="B385">
        <v>0</v>
      </c>
      <c r="C385">
        <f t="shared" si="24"/>
        <v>954500</v>
      </c>
      <c r="D385" t="str">
        <f t="shared" si="22"/>
        <v xml:space="preserve">   &lt;ccma:Point&gt;
    &lt;ccma:position&gt;384&lt;/ccma:position&gt;
    &lt;ccma:quantity&gt;0&lt;/ccma:quantity&gt;
   &lt;/ccma:Point&gt;</v>
      </c>
      <c r="E385" t="str">
        <f t="shared" si="21"/>
        <v xml:space="preserve">   &lt;ccma:Point&gt;
    &lt;ccma:position&gt;384&lt;/ccma:position&gt;
    &lt;ccma:quantity&gt;954500&lt;/ccma:quantity&gt;
   &lt;/ccma:Point&gt;</v>
      </c>
    </row>
    <row r="386" spans="1:5" x14ac:dyDescent="0.25">
      <c r="A386">
        <f t="shared" si="23"/>
        <v>385</v>
      </c>
      <c r="B386">
        <v>0</v>
      </c>
      <c r="C386">
        <f t="shared" si="24"/>
        <v>960000</v>
      </c>
      <c r="D386" t="str">
        <f t="shared" si="22"/>
        <v xml:space="preserve">   &lt;ccma:Point&gt;
    &lt;ccma:position&gt;385&lt;/ccma:position&gt;
    &lt;ccma:quantity&gt;0&lt;/ccma:quantity&gt;
   &lt;/ccma:Point&gt;</v>
      </c>
      <c r="E386" t="str">
        <f t="shared" ref="E386:E449" si="25">CONCATENATE("   &lt;",$D$1,":Point&gt;
    &lt;",$D$1,":position&gt;",$A386,"&lt;/",$D$1,":position&gt;
    &lt;",$D$1,":quantity&gt;",C386,"&lt;/",$D$1,":quantity&gt;
   &lt;/",$D$1,":Point&gt;")</f>
        <v xml:space="preserve">   &lt;ccma:Point&gt;
    &lt;ccma:position&gt;385&lt;/ccma:position&gt;
    &lt;ccma:quantity&gt;960000&lt;/ccma:quantity&gt;
   &lt;/ccma:Point&gt;</v>
      </c>
    </row>
    <row r="387" spans="1:5" x14ac:dyDescent="0.25">
      <c r="A387">
        <f t="shared" si="23"/>
        <v>386</v>
      </c>
      <c r="B387">
        <v>0</v>
      </c>
      <c r="C387">
        <f t="shared" si="24"/>
        <v>961500</v>
      </c>
      <c r="D387" t="str">
        <f t="shared" ref="D387:D450" si="26">CONCATENATE("   &lt;",$D$1,":Point&gt;
    &lt;",$D$1,":position&gt;",$A387,"&lt;/",$D$1,":position&gt;
    &lt;",$D$1,":quantity&gt;",B387,"&lt;/",$D$1,":quantity&gt;
   &lt;/",$D$1,":Point&gt;")</f>
        <v xml:space="preserve">   &lt;ccma:Point&gt;
    &lt;ccma:position&gt;386&lt;/ccma:position&gt;
    &lt;ccma:quantity&gt;0&lt;/ccma:quantity&gt;
   &lt;/ccma:Point&gt;</v>
      </c>
      <c r="E387" t="str">
        <f t="shared" si="25"/>
        <v xml:space="preserve">   &lt;ccma:Point&gt;
    &lt;ccma:position&gt;386&lt;/ccma:position&gt;
    &lt;ccma:quantity&gt;961500&lt;/ccma:quantity&gt;
   &lt;/ccma:Point&gt;</v>
      </c>
    </row>
    <row r="388" spans="1:5" x14ac:dyDescent="0.25">
      <c r="A388">
        <f t="shared" ref="A388:A451" si="27">A387+1</f>
        <v>387</v>
      </c>
      <c r="B388">
        <v>0</v>
      </c>
      <c r="C388">
        <f t="shared" si="24"/>
        <v>963000</v>
      </c>
      <c r="D388" t="str">
        <f t="shared" si="26"/>
        <v xml:space="preserve">   &lt;ccma:Point&gt;
    &lt;ccma:position&gt;387&lt;/ccma:position&gt;
    &lt;ccma:quantity&gt;0&lt;/ccma:quantity&gt;
   &lt;/ccma:Point&gt;</v>
      </c>
      <c r="E388" t="str">
        <f t="shared" si="25"/>
        <v xml:space="preserve">   &lt;ccma:Point&gt;
    &lt;ccma:position&gt;387&lt;/ccma:position&gt;
    &lt;ccma:quantity&gt;963000&lt;/ccma:quantity&gt;
   &lt;/ccma:Point&gt;</v>
      </c>
    </row>
    <row r="389" spans="1:5" x14ac:dyDescent="0.25">
      <c r="A389">
        <f t="shared" si="27"/>
        <v>388</v>
      </c>
      <c r="B389">
        <v>0</v>
      </c>
      <c r="C389">
        <f t="shared" si="24"/>
        <v>964500</v>
      </c>
      <c r="D389" t="str">
        <f t="shared" si="26"/>
        <v xml:space="preserve">   &lt;ccma:Point&gt;
    &lt;ccma:position&gt;388&lt;/ccma:position&gt;
    &lt;ccma:quantity&gt;0&lt;/ccma:quantity&gt;
   &lt;/ccma:Point&gt;</v>
      </c>
      <c r="E389" t="str">
        <f t="shared" si="25"/>
        <v xml:space="preserve">   &lt;ccma:Point&gt;
    &lt;ccma:position&gt;388&lt;/ccma:position&gt;
    &lt;ccma:quantity&gt;964500&lt;/ccma:quantity&gt;
   &lt;/ccma:Point&gt;</v>
      </c>
    </row>
    <row r="390" spans="1:5" x14ac:dyDescent="0.25">
      <c r="A390">
        <f t="shared" si="27"/>
        <v>389</v>
      </c>
      <c r="B390">
        <v>0</v>
      </c>
      <c r="C390">
        <f t="shared" si="24"/>
        <v>970000</v>
      </c>
      <c r="D390" t="str">
        <f t="shared" si="26"/>
        <v xml:space="preserve">   &lt;ccma:Point&gt;
    &lt;ccma:position&gt;389&lt;/ccma:position&gt;
    &lt;ccma:quantity&gt;0&lt;/ccma:quantity&gt;
   &lt;/ccma:Point&gt;</v>
      </c>
      <c r="E390" t="str">
        <f t="shared" si="25"/>
        <v xml:space="preserve">   &lt;ccma:Point&gt;
    &lt;ccma:position&gt;389&lt;/ccma:position&gt;
    &lt;ccma:quantity&gt;970000&lt;/ccma:quantity&gt;
   &lt;/ccma:Point&gt;</v>
      </c>
    </row>
    <row r="391" spans="1:5" x14ac:dyDescent="0.25">
      <c r="A391">
        <f t="shared" si="27"/>
        <v>390</v>
      </c>
      <c r="B391">
        <v>0</v>
      </c>
      <c r="C391">
        <f t="shared" si="24"/>
        <v>971500</v>
      </c>
      <c r="D391" t="str">
        <f t="shared" si="26"/>
        <v xml:space="preserve">   &lt;ccma:Point&gt;
    &lt;ccma:position&gt;390&lt;/ccma:position&gt;
    &lt;ccma:quantity&gt;0&lt;/ccma:quantity&gt;
   &lt;/ccma:Point&gt;</v>
      </c>
      <c r="E391" t="str">
        <f t="shared" si="25"/>
        <v xml:space="preserve">   &lt;ccma:Point&gt;
    &lt;ccma:position&gt;390&lt;/ccma:position&gt;
    &lt;ccma:quantity&gt;971500&lt;/ccma:quantity&gt;
   &lt;/ccma:Point&gt;</v>
      </c>
    </row>
    <row r="392" spans="1:5" x14ac:dyDescent="0.25">
      <c r="A392">
        <f t="shared" si="27"/>
        <v>391</v>
      </c>
      <c r="B392">
        <v>0</v>
      </c>
      <c r="C392">
        <f t="shared" si="24"/>
        <v>973000</v>
      </c>
      <c r="D392" t="str">
        <f t="shared" si="26"/>
        <v xml:space="preserve">   &lt;ccma:Point&gt;
    &lt;ccma:position&gt;391&lt;/ccma:position&gt;
    &lt;ccma:quantity&gt;0&lt;/ccma:quantity&gt;
   &lt;/ccma:Point&gt;</v>
      </c>
      <c r="E392" t="str">
        <f t="shared" si="25"/>
        <v xml:space="preserve">   &lt;ccma:Point&gt;
    &lt;ccma:position&gt;391&lt;/ccma:position&gt;
    &lt;ccma:quantity&gt;973000&lt;/ccma:quantity&gt;
   &lt;/ccma:Point&gt;</v>
      </c>
    </row>
    <row r="393" spans="1:5" x14ac:dyDescent="0.25">
      <c r="A393">
        <f t="shared" si="27"/>
        <v>392</v>
      </c>
      <c r="B393">
        <v>0</v>
      </c>
      <c r="C393">
        <f t="shared" si="24"/>
        <v>974500</v>
      </c>
      <c r="D393" t="str">
        <f t="shared" si="26"/>
        <v xml:space="preserve">   &lt;ccma:Point&gt;
    &lt;ccma:position&gt;392&lt;/ccma:position&gt;
    &lt;ccma:quantity&gt;0&lt;/ccma:quantity&gt;
   &lt;/ccma:Point&gt;</v>
      </c>
      <c r="E393" t="str">
        <f t="shared" si="25"/>
        <v xml:space="preserve">   &lt;ccma:Point&gt;
    &lt;ccma:position&gt;392&lt;/ccma:position&gt;
    &lt;ccma:quantity&gt;974500&lt;/ccma:quantity&gt;
   &lt;/ccma:Point&gt;</v>
      </c>
    </row>
    <row r="394" spans="1:5" x14ac:dyDescent="0.25">
      <c r="A394">
        <f t="shared" si="27"/>
        <v>393</v>
      </c>
      <c r="B394">
        <v>0</v>
      </c>
      <c r="C394">
        <f t="shared" si="24"/>
        <v>980000</v>
      </c>
      <c r="D394" t="str">
        <f t="shared" si="26"/>
        <v xml:space="preserve">   &lt;ccma:Point&gt;
    &lt;ccma:position&gt;393&lt;/ccma:position&gt;
    &lt;ccma:quantity&gt;0&lt;/ccma:quantity&gt;
   &lt;/ccma:Point&gt;</v>
      </c>
      <c r="E394" t="str">
        <f t="shared" si="25"/>
        <v xml:space="preserve">   &lt;ccma:Point&gt;
    &lt;ccma:position&gt;393&lt;/ccma:position&gt;
    &lt;ccma:quantity&gt;980000&lt;/ccma:quantity&gt;
   &lt;/ccma:Point&gt;</v>
      </c>
    </row>
    <row r="395" spans="1:5" x14ac:dyDescent="0.25">
      <c r="A395">
        <f t="shared" si="27"/>
        <v>394</v>
      </c>
      <c r="B395">
        <v>0</v>
      </c>
      <c r="C395">
        <f t="shared" si="24"/>
        <v>981500</v>
      </c>
      <c r="D395" t="str">
        <f t="shared" si="26"/>
        <v xml:space="preserve">   &lt;ccma:Point&gt;
    &lt;ccma:position&gt;394&lt;/ccma:position&gt;
    &lt;ccma:quantity&gt;0&lt;/ccma:quantity&gt;
   &lt;/ccma:Point&gt;</v>
      </c>
      <c r="E395" t="str">
        <f t="shared" si="25"/>
        <v xml:space="preserve">   &lt;ccma:Point&gt;
    &lt;ccma:position&gt;394&lt;/ccma:position&gt;
    &lt;ccma:quantity&gt;981500&lt;/ccma:quantity&gt;
   &lt;/ccma:Point&gt;</v>
      </c>
    </row>
    <row r="396" spans="1:5" x14ac:dyDescent="0.25">
      <c r="A396">
        <f t="shared" si="27"/>
        <v>395</v>
      </c>
      <c r="B396">
        <v>0</v>
      </c>
      <c r="C396">
        <f t="shared" si="24"/>
        <v>983000</v>
      </c>
      <c r="D396" t="str">
        <f t="shared" si="26"/>
        <v xml:space="preserve">   &lt;ccma:Point&gt;
    &lt;ccma:position&gt;395&lt;/ccma:position&gt;
    &lt;ccma:quantity&gt;0&lt;/ccma:quantity&gt;
   &lt;/ccma:Point&gt;</v>
      </c>
      <c r="E396" t="str">
        <f t="shared" si="25"/>
        <v xml:space="preserve">   &lt;ccma:Point&gt;
    &lt;ccma:position&gt;395&lt;/ccma:position&gt;
    &lt;ccma:quantity&gt;983000&lt;/ccma:quantity&gt;
   &lt;/ccma:Point&gt;</v>
      </c>
    </row>
    <row r="397" spans="1:5" x14ac:dyDescent="0.25">
      <c r="A397">
        <f t="shared" si="27"/>
        <v>396</v>
      </c>
      <c r="B397">
        <v>0</v>
      </c>
      <c r="C397">
        <f t="shared" si="24"/>
        <v>984500</v>
      </c>
      <c r="D397" t="str">
        <f t="shared" si="26"/>
        <v xml:space="preserve">   &lt;ccma:Point&gt;
    &lt;ccma:position&gt;396&lt;/ccma:position&gt;
    &lt;ccma:quantity&gt;0&lt;/ccma:quantity&gt;
   &lt;/ccma:Point&gt;</v>
      </c>
      <c r="E397" t="str">
        <f t="shared" si="25"/>
        <v xml:space="preserve">   &lt;ccma:Point&gt;
    &lt;ccma:position&gt;396&lt;/ccma:position&gt;
    &lt;ccma:quantity&gt;984500&lt;/ccma:quantity&gt;
   &lt;/ccma:Point&gt;</v>
      </c>
    </row>
    <row r="398" spans="1:5" x14ac:dyDescent="0.25">
      <c r="A398">
        <f t="shared" si="27"/>
        <v>397</v>
      </c>
      <c r="B398">
        <v>0</v>
      </c>
      <c r="C398">
        <f t="shared" si="24"/>
        <v>990000</v>
      </c>
      <c r="D398" t="str">
        <f t="shared" si="26"/>
        <v xml:space="preserve">   &lt;ccma:Point&gt;
    &lt;ccma:position&gt;397&lt;/ccma:position&gt;
    &lt;ccma:quantity&gt;0&lt;/ccma:quantity&gt;
   &lt;/ccma:Point&gt;</v>
      </c>
      <c r="E398" t="str">
        <f t="shared" si="25"/>
        <v xml:space="preserve">   &lt;ccma:Point&gt;
    &lt;ccma:position&gt;397&lt;/ccma:position&gt;
    &lt;ccma:quantity&gt;990000&lt;/ccma:quantity&gt;
   &lt;/ccma:Point&gt;</v>
      </c>
    </row>
    <row r="399" spans="1:5" x14ac:dyDescent="0.25">
      <c r="A399">
        <f t="shared" si="27"/>
        <v>398</v>
      </c>
      <c r="B399">
        <v>0</v>
      </c>
      <c r="C399">
        <f t="shared" si="24"/>
        <v>991500</v>
      </c>
      <c r="D399" t="str">
        <f t="shared" si="26"/>
        <v xml:space="preserve">   &lt;ccma:Point&gt;
    &lt;ccma:position&gt;398&lt;/ccma:position&gt;
    &lt;ccma:quantity&gt;0&lt;/ccma:quantity&gt;
   &lt;/ccma:Point&gt;</v>
      </c>
      <c r="E399" t="str">
        <f t="shared" si="25"/>
        <v xml:space="preserve">   &lt;ccma:Point&gt;
    &lt;ccma:position&gt;398&lt;/ccma:position&gt;
    &lt;ccma:quantity&gt;991500&lt;/ccma:quantity&gt;
   &lt;/ccma:Point&gt;</v>
      </c>
    </row>
    <row r="400" spans="1:5" x14ac:dyDescent="0.25">
      <c r="A400">
        <f t="shared" si="27"/>
        <v>399</v>
      </c>
      <c r="B400">
        <v>0</v>
      </c>
      <c r="C400">
        <f t="shared" si="24"/>
        <v>993000</v>
      </c>
      <c r="D400" t="str">
        <f t="shared" si="26"/>
        <v xml:space="preserve">   &lt;ccma:Point&gt;
    &lt;ccma:position&gt;399&lt;/ccma:position&gt;
    &lt;ccma:quantity&gt;0&lt;/ccma:quantity&gt;
   &lt;/ccma:Point&gt;</v>
      </c>
      <c r="E400" t="str">
        <f t="shared" si="25"/>
        <v xml:space="preserve">   &lt;ccma:Point&gt;
    &lt;ccma:position&gt;399&lt;/ccma:position&gt;
    &lt;ccma:quantity&gt;993000&lt;/ccma:quantity&gt;
   &lt;/ccma:Point&gt;</v>
      </c>
    </row>
    <row r="401" spans="1:5" x14ac:dyDescent="0.25">
      <c r="A401">
        <f t="shared" si="27"/>
        <v>400</v>
      </c>
      <c r="B401">
        <v>0</v>
      </c>
      <c r="C401">
        <f t="shared" si="24"/>
        <v>994500</v>
      </c>
      <c r="D401" t="str">
        <f t="shared" si="26"/>
        <v xml:space="preserve">   &lt;ccma:Point&gt;
    &lt;ccma:position&gt;400&lt;/ccma:position&gt;
    &lt;ccma:quantity&gt;0&lt;/ccma:quantity&gt;
   &lt;/ccma:Point&gt;</v>
      </c>
      <c r="E401" t="str">
        <f t="shared" si="25"/>
        <v xml:space="preserve">   &lt;ccma:Point&gt;
    &lt;ccma:position&gt;400&lt;/ccma:position&gt;
    &lt;ccma:quantity&gt;994500&lt;/ccma:quantity&gt;
   &lt;/ccma:Point&gt;</v>
      </c>
    </row>
    <row r="402" spans="1:5" x14ac:dyDescent="0.25">
      <c r="A402">
        <f t="shared" si="27"/>
        <v>401</v>
      </c>
      <c r="B402">
        <v>0</v>
      </c>
      <c r="C402">
        <f t="shared" ref="C402:C465" si="28">C398+10000</f>
        <v>1000000</v>
      </c>
      <c r="D402" t="str">
        <f t="shared" si="26"/>
        <v xml:space="preserve">   &lt;ccma:Point&gt;
    &lt;ccma:position&gt;401&lt;/ccma:position&gt;
    &lt;ccma:quantity&gt;0&lt;/ccma:quantity&gt;
   &lt;/ccma:Point&gt;</v>
      </c>
      <c r="E402" t="str">
        <f t="shared" si="25"/>
        <v xml:space="preserve">   &lt;ccma:Point&gt;
    &lt;ccma:position&gt;401&lt;/ccma:position&gt;
    &lt;ccma:quantity&gt;1000000&lt;/ccma:quantity&gt;
   &lt;/ccma:Point&gt;</v>
      </c>
    </row>
    <row r="403" spans="1:5" x14ac:dyDescent="0.25">
      <c r="A403">
        <f t="shared" si="27"/>
        <v>402</v>
      </c>
      <c r="B403">
        <v>0</v>
      </c>
      <c r="C403">
        <f t="shared" si="28"/>
        <v>1001500</v>
      </c>
      <c r="D403" t="str">
        <f t="shared" si="26"/>
        <v xml:space="preserve">   &lt;ccma:Point&gt;
    &lt;ccma:position&gt;402&lt;/ccma:position&gt;
    &lt;ccma:quantity&gt;0&lt;/ccma:quantity&gt;
   &lt;/ccma:Point&gt;</v>
      </c>
      <c r="E403" t="str">
        <f t="shared" si="25"/>
        <v xml:space="preserve">   &lt;ccma:Point&gt;
    &lt;ccma:position&gt;402&lt;/ccma:position&gt;
    &lt;ccma:quantity&gt;1001500&lt;/ccma:quantity&gt;
   &lt;/ccma:Point&gt;</v>
      </c>
    </row>
    <row r="404" spans="1:5" x14ac:dyDescent="0.25">
      <c r="A404">
        <f t="shared" si="27"/>
        <v>403</v>
      </c>
      <c r="B404">
        <v>0</v>
      </c>
      <c r="C404">
        <f t="shared" si="28"/>
        <v>1003000</v>
      </c>
      <c r="D404" t="str">
        <f t="shared" si="26"/>
        <v xml:space="preserve">   &lt;ccma:Point&gt;
    &lt;ccma:position&gt;403&lt;/ccma:position&gt;
    &lt;ccma:quantity&gt;0&lt;/ccma:quantity&gt;
   &lt;/ccma:Point&gt;</v>
      </c>
      <c r="E404" t="str">
        <f t="shared" si="25"/>
        <v xml:space="preserve">   &lt;ccma:Point&gt;
    &lt;ccma:position&gt;403&lt;/ccma:position&gt;
    &lt;ccma:quantity&gt;1003000&lt;/ccma:quantity&gt;
   &lt;/ccma:Point&gt;</v>
      </c>
    </row>
    <row r="405" spans="1:5" x14ac:dyDescent="0.25">
      <c r="A405">
        <f t="shared" si="27"/>
        <v>404</v>
      </c>
      <c r="B405">
        <v>0</v>
      </c>
      <c r="C405">
        <f t="shared" si="28"/>
        <v>1004500</v>
      </c>
      <c r="D405" t="str">
        <f t="shared" si="26"/>
        <v xml:space="preserve">   &lt;ccma:Point&gt;
    &lt;ccma:position&gt;404&lt;/ccma:position&gt;
    &lt;ccma:quantity&gt;0&lt;/ccma:quantity&gt;
   &lt;/ccma:Point&gt;</v>
      </c>
      <c r="E405" t="str">
        <f t="shared" si="25"/>
        <v xml:space="preserve">   &lt;ccma:Point&gt;
    &lt;ccma:position&gt;404&lt;/ccma:position&gt;
    &lt;ccma:quantity&gt;1004500&lt;/ccma:quantity&gt;
   &lt;/ccma:Point&gt;</v>
      </c>
    </row>
    <row r="406" spans="1:5" x14ac:dyDescent="0.25">
      <c r="A406">
        <f t="shared" si="27"/>
        <v>405</v>
      </c>
      <c r="B406">
        <v>0</v>
      </c>
      <c r="C406">
        <f t="shared" si="28"/>
        <v>1010000</v>
      </c>
      <c r="D406" t="str">
        <f t="shared" si="26"/>
        <v xml:space="preserve">   &lt;ccma:Point&gt;
    &lt;ccma:position&gt;405&lt;/ccma:position&gt;
    &lt;ccma:quantity&gt;0&lt;/ccma:quantity&gt;
   &lt;/ccma:Point&gt;</v>
      </c>
      <c r="E406" t="str">
        <f t="shared" si="25"/>
        <v xml:space="preserve">   &lt;ccma:Point&gt;
    &lt;ccma:position&gt;405&lt;/ccma:position&gt;
    &lt;ccma:quantity&gt;1010000&lt;/ccma:quantity&gt;
   &lt;/ccma:Point&gt;</v>
      </c>
    </row>
    <row r="407" spans="1:5" x14ac:dyDescent="0.25">
      <c r="A407">
        <f t="shared" si="27"/>
        <v>406</v>
      </c>
      <c r="B407">
        <v>0</v>
      </c>
      <c r="C407">
        <f t="shared" si="28"/>
        <v>1011500</v>
      </c>
      <c r="D407" t="str">
        <f t="shared" si="26"/>
        <v xml:space="preserve">   &lt;ccma:Point&gt;
    &lt;ccma:position&gt;406&lt;/ccma:position&gt;
    &lt;ccma:quantity&gt;0&lt;/ccma:quantity&gt;
   &lt;/ccma:Point&gt;</v>
      </c>
      <c r="E407" t="str">
        <f t="shared" si="25"/>
        <v xml:space="preserve">   &lt;ccma:Point&gt;
    &lt;ccma:position&gt;406&lt;/ccma:position&gt;
    &lt;ccma:quantity&gt;1011500&lt;/ccma:quantity&gt;
   &lt;/ccma:Point&gt;</v>
      </c>
    </row>
    <row r="408" spans="1:5" x14ac:dyDescent="0.25">
      <c r="A408">
        <f t="shared" si="27"/>
        <v>407</v>
      </c>
      <c r="B408">
        <v>0</v>
      </c>
      <c r="C408">
        <f t="shared" si="28"/>
        <v>1013000</v>
      </c>
      <c r="D408" t="str">
        <f t="shared" si="26"/>
        <v xml:space="preserve">   &lt;ccma:Point&gt;
    &lt;ccma:position&gt;407&lt;/ccma:position&gt;
    &lt;ccma:quantity&gt;0&lt;/ccma:quantity&gt;
   &lt;/ccma:Point&gt;</v>
      </c>
      <c r="E408" t="str">
        <f t="shared" si="25"/>
        <v xml:space="preserve">   &lt;ccma:Point&gt;
    &lt;ccma:position&gt;407&lt;/ccma:position&gt;
    &lt;ccma:quantity&gt;1013000&lt;/ccma:quantity&gt;
   &lt;/ccma:Point&gt;</v>
      </c>
    </row>
    <row r="409" spans="1:5" x14ac:dyDescent="0.25">
      <c r="A409">
        <f t="shared" si="27"/>
        <v>408</v>
      </c>
      <c r="B409">
        <v>0</v>
      </c>
      <c r="C409">
        <f t="shared" si="28"/>
        <v>1014500</v>
      </c>
      <c r="D409" t="str">
        <f t="shared" si="26"/>
        <v xml:space="preserve">   &lt;ccma:Point&gt;
    &lt;ccma:position&gt;408&lt;/ccma:position&gt;
    &lt;ccma:quantity&gt;0&lt;/ccma:quantity&gt;
   &lt;/ccma:Point&gt;</v>
      </c>
      <c r="E409" t="str">
        <f t="shared" si="25"/>
        <v xml:space="preserve">   &lt;ccma:Point&gt;
    &lt;ccma:position&gt;408&lt;/ccma:position&gt;
    &lt;ccma:quantity&gt;1014500&lt;/ccma:quantity&gt;
   &lt;/ccma:Point&gt;</v>
      </c>
    </row>
    <row r="410" spans="1:5" x14ac:dyDescent="0.25">
      <c r="A410">
        <f t="shared" si="27"/>
        <v>409</v>
      </c>
      <c r="B410">
        <v>0</v>
      </c>
      <c r="C410">
        <f t="shared" si="28"/>
        <v>1020000</v>
      </c>
      <c r="D410" t="str">
        <f t="shared" si="26"/>
        <v xml:space="preserve">   &lt;ccma:Point&gt;
    &lt;ccma:position&gt;409&lt;/ccma:position&gt;
    &lt;ccma:quantity&gt;0&lt;/ccma:quantity&gt;
   &lt;/ccma:Point&gt;</v>
      </c>
      <c r="E410" t="str">
        <f t="shared" si="25"/>
        <v xml:space="preserve">   &lt;ccma:Point&gt;
    &lt;ccma:position&gt;409&lt;/ccma:position&gt;
    &lt;ccma:quantity&gt;1020000&lt;/ccma:quantity&gt;
   &lt;/ccma:Point&gt;</v>
      </c>
    </row>
    <row r="411" spans="1:5" x14ac:dyDescent="0.25">
      <c r="A411">
        <f t="shared" si="27"/>
        <v>410</v>
      </c>
      <c r="B411">
        <v>0</v>
      </c>
      <c r="C411">
        <f t="shared" si="28"/>
        <v>1021500</v>
      </c>
      <c r="D411" t="str">
        <f t="shared" si="26"/>
        <v xml:space="preserve">   &lt;ccma:Point&gt;
    &lt;ccma:position&gt;410&lt;/ccma:position&gt;
    &lt;ccma:quantity&gt;0&lt;/ccma:quantity&gt;
   &lt;/ccma:Point&gt;</v>
      </c>
      <c r="E411" t="str">
        <f t="shared" si="25"/>
        <v xml:space="preserve">   &lt;ccma:Point&gt;
    &lt;ccma:position&gt;410&lt;/ccma:position&gt;
    &lt;ccma:quantity&gt;1021500&lt;/ccma:quantity&gt;
   &lt;/ccma:Point&gt;</v>
      </c>
    </row>
    <row r="412" spans="1:5" x14ac:dyDescent="0.25">
      <c r="A412">
        <f t="shared" si="27"/>
        <v>411</v>
      </c>
      <c r="B412">
        <v>0</v>
      </c>
      <c r="C412">
        <f t="shared" si="28"/>
        <v>1023000</v>
      </c>
      <c r="D412" t="str">
        <f t="shared" si="26"/>
        <v xml:space="preserve">   &lt;ccma:Point&gt;
    &lt;ccma:position&gt;411&lt;/ccma:position&gt;
    &lt;ccma:quantity&gt;0&lt;/ccma:quantity&gt;
   &lt;/ccma:Point&gt;</v>
      </c>
      <c r="E412" t="str">
        <f t="shared" si="25"/>
        <v xml:space="preserve">   &lt;ccma:Point&gt;
    &lt;ccma:position&gt;411&lt;/ccma:position&gt;
    &lt;ccma:quantity&gt;1023000&lt;/ccma:quantity&gt;
   &lt;/ccma:Point&gt;</v>
      </c>
    </row>
    <row r="413" spans="1:5" x14ac:dyDescent="0.25">
      <c r="A413">
        <f t="shared" si="27"/>
        <v>412</v>
      </c>
      <c r="B413">
        <v>0</v>
      </c>
      <c r="C413">
        <f t="shared" si="28"/>
        <v>1024500</v>
      </c>
      <c r="D413" t="str">
        <f t="shared" si="26"/>
        <v xml:space="preserve">   &lt;ccma:Point&gt;
    &lt;ccma:position&gt;412&lt;/ccma:position&gt;
    &lt;ccma:quantity&gt;0&lt;/ccma:quantity&gt;
   &lt;/ccma:Point&gt;</v>
      </c>
      <c r="E413" t="str">
        <f t="shared" si="25"/>
        <v xml:space="preserve">   &lt;ccma:Point&gt;
    &lt;ccma:position&gt;412&lt;/ccma:position&gt;
    &lt;ccma:quantity&gt;1024500&lt;/ccma:quantity&gt;
   &lt;/ccma:Point&gt;</v>
      </c>
    </row>
    <row r="414" spans="1:5" x14ac:dyDescent="0.25">
      <c r="A414">
        <f t="shared" si="27"/>
        <v>413</v>
      </c>
      <c r="B414">
        <v>0</v>
      </c>
      <c r="C414">
        <f t="shared" si="28"/>
        <v>1030000</v>
      </c>
      <c r="D414" t="str">
        <f t="shared" si="26"/>
        <v xml:space="preserve">   &lt;ccma:Point&gt;
    &lt;ccma:position&gt;413&lt;/ccma:position&gt;
    &lt;ccma:quantity&gt;0&lt;/ccma:quantity&gt;
   &lt;/ccma:Point&gt;</v>
      </c>
      <c r="E414" t="str">
        <f t="shared" si="25"/>
        <v xml:space="preserve">   &lt;ccma:Point&gt;
    &lt;ccma:position&gt;413&lt;/ccma:position&gt;
    &lt;ccma:quantity&gt;1030000&lt;/ccma:quantity&gt;
   &lt;/ccma:Point&gt;</v>
      </c>
    </row>
    <row r="415" spans="1:5" x14ac:dyDescent="0.25">
      <c r="A415">
        <f t="shared" si="27"/>
        <v>414</v>
      </c>
      <c r="B415">
        <v>0</v>
      </c>
      <c r="C415">
        <f t="shared" si="28"/>
        <v>1031500</v>
      </c>
      <c r="D415" t="str">
        <f t="shared" si="26"/>
        <v xml:space="preserve">   &lt;ccma:Point&gt;
    &lt;ccma:position&gt;414&lt;/ccma:position&gt;
    &lt;ccma:quantity&gt;0&lt;/ccma:quantity&gt;
   &lt;/ccma:Point&gt;</v>
      </c>
      <c r="E415" t="str">
        <f t="shared" si="25"/>
        <v xml:space="preserve">   &lt;ccma:Point&gt;
    &lt;ccma:position&gt;414&lt;/ccma:position&gt;
    &lt;ccma:quantity&gt;1031500&lt;/ccma:quantity&gt;
   &lt;/ccma:Point&gt;</v>
      </c>
    </row>
    <row r="416" spans="1:5" x14ac:dyDescent="0.25">
      <c r="A416">
        <f t="shared" si="27"/>
        <v>415</v>
      </c>
      <c r="B416">
        <v>0</v>
      </c>
      <c r="C416">
        <f t="shared" si="28"/>
        <v>1033000</v>
      </c>
      <c r="D416" t="str">
        <f t="shared" si="26"/>
        <v xml:space="preserve">   &lt;ccma:Point&gt;
    &lt;ccma:position&gt;415&lt;/ccma:position&gt;
    &lt;ccma:quantity&gt;0&lt;/ccma:quantity&gt;
   &lt;/ccma:Point&gt;</v>
      </c>
      <c r="E416" t="str">
        <f t="shared" si="25"/>
        <v xml:space="preserve">   &lt;ccma:Point&gt;
    &lt;ccma:position&gt;415&lt;/ccma:position&gt;
    &lt;ccma:quantity&gt;1033000&lt;/ccma:quantity&gt;
   &lt;/ccma:Point&gt;</v>
      </c>
    </row>
    <row r="417" spans="1:5" x14ac:dyDescent="0.25">
      <c r="A417">
        <f t="shared" si="27"/>
        <v>416</v>
      </c>
      <c r="B417">
        <v>0</v>
      </c>
      <c r="C417">
        <f t="shared" si="28"/>
        <v>1034500</v>
      </c>
      <c r="D417" t="str">
        <f t="shared" si="26"/>
        <v xml:space="preserve">   &lt;ccma:Point&gt;
    &lt;ccma:position&gt;416&lt;/ccma:position&gt;
    &lt;ccma:quantity&gt;0&lt;/ccma:quantity&gt;
   &lt;/ccma:Point&gt;</v>
      </c>
      <c r="E417" t="str">
        <f t="shared" si="25"/>
        <v xml:space="preserve">   &lt;ccma:Point&gt;
    &lt;ccma:position&gt;416&lt;/ccma:position&gt;
    &lt;ccma:quantity&gt;1034500&lt;/ccma:quantity&gt;
   &lt;/ccma:Point&gt;</v>
      </c>
    </row>
    <row r="418" spans="1:5" x14ac:dyDescent="0.25">
      <c r="A418">
        <f t="shared" si="27"/>
        <v>417</v>
      </c>
      <c r="B418">
        <v>0</v>
      </c>
      <c r="C418">
        <f t="shared" si="28"/>
        <v>1040000</v>
      </c>
      <c r="D418" t="str">
        <f t="shared" si="26"/>
        <v xml:space="preserve">   &lt;ccma:Point&gt;
    &lt;ccma:position&gt;417&lt;/ccma:position&gt;
    &lt;ccma:quantity&gt;0&lt;/ccma:quantity&gt;
   &lt;/ccma:Point&gt;</v>
      </c>
      <c r="E418" t="str">
        <f t="shared" si="25"/>
        <v xml:space="preserve">   &lt;ccma:Point&gt;
    &lt;ccma:position&gt;417&lt;/ccma:position&gt;
    &lt;ccma:quantity&gt;1040000&lt;/ccma:quantity&gt;
   &lt;/ccma:Point&gt;</v>
      </c>
    </row>
    <row r="419" spans="1:5" x14ac:dyDescent="0.25">
      <c r="A419">
        <f t="shared" si="27"/>
        <v>418</v>
      </c>
      <c r="B419">
        <v>0</v>
      </c>
      <c r="C419">
        <f t="shared" si="28"/>
        <v>1041500</v>
      </c>
      <c r="D419" t="str">
        <f t="shared" si="26"/>
        <v xml:space="preserve">   &lt;ccma:Point&gt;
    &lt;ccma:position&gt;418&lt;/ccma:position&gt;
    &lt;ccma:quantity&gt;0&lt;/ccma:quantity&gt;
   &lt;/ccma:Point&gt;</v>
      </c>
      <c r="E419" t="str">
        <f t="shared" si="25"/>
        <v xml:space="preserve">   &lt;ccma:Point&gt;
    &lt;ccma:position&gt;418&lt;/ccma:position&gt;
    &lt;ccma:quantity&gt;1041500&lt;/ccma:quantity&gt;
   &lt;/ccma:Point&gt;</v>
      </c>
    </row>
    <row r="420" spans="1:5" x14ac:dyDescent="0.25">
      <c r="A420">
        <f t="shared" si="27"/>
        <v>419</v>
      </c>
      <c r="B420">
        <v>0</v>
      </c>
      <c r="C420">
        <f t="shared" si="28"/>
        <v>1043000</v>
      </c>
      <c r="D420" t="str">
        <f t="shared" si="26"/>
        <v xml:space="preserve">   &lt;ccma:Point&gt;
    &lt;ccma:position&gt;419&lt;/ccma:position&gt;
    &lt;ccma:quantity&gt;0&lt;/ccma:quantity&gt;
   &lt;/ccma:Point&gt;</v>
      </c>
      <c r="E420" t="str">
        <f t="shared" si="25"/>
        <v xml:space="preserve">   &lt;ccma:Point&gt;
    &lt;ccma:position&gt;419&lt;/ccma:position&gt;
    &lt;ccma:quantity&gt;1043000&lt;/ccma:quantity&gt;
   &lt;/ccma:Point&gt;</v>
      </c>
    </row>
    <row r="421" spans="1:5" x14ac:dyDescent="0.25">
      <c r="A421">
        <f t="shared" si="27"/>
        <v>420</v>
      </c>
      <c r="B421">
        <v>0</v>
      </c>
      <c r="C421">
        <f t="shared" si="28"/>
        <v>1044500</v>
      </c>
      <c r="D421" t="str">
        <f t="shared" si="26"/>
        <v xml:space="preserve">   &lt;ccma:Point&gt;
    &lt;ccma:position&gt;420&lt;/ccma:position&gt;
    &lt;ccma:quantity&gt;0&lt;/ccma:quantity&gt;
   &lt;/ccma:Point&gt;</v>
      </c>
      <c r="E421" t="str">
        <f t="shared" si="25"/>
        <v xml:space="preserve">   &lt;ccma:Point&gt;
    &lt;ccma:position&gt;420&lt;/ccma:position&gt;
    &lt;ccma:quantity&gt;1044500&lt;/ccma:quantity&gt;
   &lt;/ccma:Point&gt;</v>
      </c>
    </row>
    <row r="422" spans="1:5" x14ac:dyDescent="0.25">
      <c r="A422">
        <f t="shared" si="27"/>
        <v>421</v>
      </c>
      <c r="B422">
        <v>0</v>
      </c>
      <c r="C422">
        <f t="shared" si="28"/>
        <v>1050000</v>
      </c>
      <c r="D422" t="str">
        <f t="shared" si="26"/>
        <v xml:space="preserve">   &lt;ccma:Point&gt;
    &lt;ccma:position&gt;421&lt;/ccma:position&gt;
    &lt;ccma:quantity&gt;0&lt;/ccma:quantity&gt;
   &lt;/ccma:Point&gt;</v>
      </c>
      <c r="E422" t="str">
        <f t="shared" si="25"/>
        <v xml:space="preserve">   &lt;ccma:Point&gt;
    &lt;ccma:position&gt;421&lt;/ccma:position&gt;
    &lt;ccma:quantity&gt;1050000&lt;/ccma:quantity&gt;
   &lt;/ccma:Point&gt;</v>
      </c>
    </row>
    <row r="423" spans="1:5" x14ac:dyDescent="0.25">
      <c r="A423">
        <f t="shared" si="27"/>
        <v>422</v>
      </c>
      <c r="B423">
        <v>0</v>
      </c>
      <c r="C423">
        <f t="shared" si="28"/>
        <v>1051500</v>
      </c>
      <c r="D423" t="str">
        <f t="shared" si="26"/>
        <v xml:space="preserve">   &lt;ccma:Point&gt;
    &lt;ccma:position&gt;422&lt;/ccma:position&gt;
    &lt;ccma:quantity&gt;0&lt;/ccma:quantity&gt;
   &lt;/ccma:Point&gt;</v>
      </c>
      <c r="E423" t="str">
        <f t="shared" si="25"/>
        <v xml:space="preserve">   &lt;ccma:Point&gt;
    &lt;ccma:position&gt;422&lt;/ccma:position&gt;
    &lt;ccma:quantity&gt;1051500&lt;/ccma:quantity&gt;
   &lt;/ccma:Point&gt;</v>
      </c>
    </row>
    <row r="424" spans="1:5" x14ac:dyDescent="0.25">
      <c r="A424">
        <f t="shared" si="27"/>
        <v>423</v>
      </c>
      <c r="B424">
        <v>0</v>
      </c>
      <c r="C424">
        <f t="shared" si="28"/>
        <v>1053000</v>
      </c>
      <c r="D424" t="str">
        <f t="shared" si="26"/>
        <v xml:space="preserve">   &lt;ccma:Point&gt;
    &lt;ccma:position&gt;423&lt;/ccma:position&gt;
    &lt;ccma:quantity&gt;0&lt;/ccma:quantity&gt;
   &lt;/ccma:Point&gt;</v>
      </c>
      <c r="E424" t="str">
        <f t="shared" si="25"/>
        <v xml:space="preserve">   &lt;ccma:Point&gt;
    &lt;ccma:position&gt;423&lt;/ccma:position&gt;
    &lt;ccma:quantity&gt;1053000&lt;/ccma:quantity&gt;
   &lt;/ccma:Point&gt;</v>
      </c>
    </row>
    <row r="425" spans="1:5" x14ac:dyDescent="0.25">
      <c r="A425">
        <f t="shared" si="27"/>
        <v>424</v>
      </c>
      <c r="B425">
        <v>0</v>
      </c>
      <c r="C425">
        <f t="shared" si="28"/>
        <v>1054500</v>
      </c>
      <c r="D425" t="str">
        <f t="shared" si="26"/>
        <v xml:space="preserve">   &lt;ccma:Point&gt;
    &lt;ccma:position&gt;424&lt;/ccma:position&gt;
    &lt;ccma:quantity&gt;0&lt;/ccma:quantity&gt;
   &lt;/ccma:Point&gt;</v>
      </c>
      <c r="E425" t="str">
        <f t="shared" si="25"/>
        <v xml:space="preserve">   &lt;ccma:Point&gt;
    &lt;ccma:position&gt;424&lt;/ccma:position&gt;
    &lt;ccma:quantity&gt;1054500&lt;/ccma:quantity&gt;
   &lt;/ccma:Point&gt;</v>
      </c>
    </row>
    <row r="426" spans="1:5" x14ac:dyDescent="0.25">
      <c r="A426">
        <f t="shared" si="27"/>
        <v>425</v>
      </c>
      <c r="B426">
        <v>0</v>
      </c>
      <c r="C426">
        <f t="shared" si="28"/>
        <v>1060000</v>
      </c>
      <c r="D426" t="str">
        <f t="shared" si="26"/>
        <v xml:space="preserve">   &lt;ccma:Point&gt;
    &lt;ccma:position&gt;425&lt;/ccma:position&gt;
    &lt;ccma:quantity&gt;0&lt;/ccma:quantity&gt;
   &lt;/ccma:Point&gt;</v>
      </c>
      <c r="E426" t="str">
        <f t="shared" si="25"/>
        <v xml:space="preserve">   &lt;ccma:Point&gt;
    &lt;ccma:position&gt;425&lt;/ccma:position&gt;
    &lt;ccma:quantity&gt;1060000&lt;/ccma:quantity&gt;
   &lt;/ccma:Point&gt;</v>
      </c>
    </row>
    <row r="427" spans="1:5" x14ac:dyDescent="0.25">
      <c r="A427">
        <f t="shared" si="27"/>
        <v>426</v>
      </c>
      <c r="B427">
        <v>0</v>
      </c>
      <c r="C427">
        <f t="shared" si="28"/>
        <v>1061500</v>
      </c>
      <c r="D427" t="str">
        <f t="shared" si="26"/>
        <v xml:space="preserve">   &lt;ccma:Point&gt;
    &lt;ccma:position&gt;426&lt;/ccma:position&gt;
    &lt;ccma:quantity&gt;0&lt;/ccma:quantity&gt;
   &lt;/ccma:Point&gt;</v>
      </c>
      <c r="E427" t="str">
        <f t="shared" si="25"/>
        <v xml:space="preserve">   &lt;ccma:Point&gt;
    &lt;ccma:position&gt;426&lt;/ccma:position&gt;
    &lt;ccma:quantity&gt;1061500&lt;/ccma:quantity&gt;
   &lt;/ccma:Point&gt;</v>
      </c>
    </row>
    <row r="428" spans="1:5" x14ac:dyDescent="0.25">
      <c r="A428">
        <f t="shared" si="27"/>
        <v>427</v>
      </c>
      <c r="B428">
        <v>0</v>
      </c>
      <c r="C428">
        <f t="shared" si="28"/>
        <v>1063000</v>
      </c>
      <c r="D428" t="str">
        <f t="shared" si="26"/>
        <v xml:space="preserve">   &lt;ccma:Point&gt;
    &lt;ccma:position&gt;427&lt;/ccma:position&gt;
    &lt;ccma:quantity&gt;0&lt;/ccma:quantity&gt;
   &lt;/ccma:Point&gt;</v>
      </c>
      <c r="E428" t="str">
        <f t="shared" si="25"/>
        <v xml:space="preserve">   &lt;ccma:Point&gt;
    &lt;ccma:position&gt;427&lt;/ccma:position&gt;
    &lt;ccma:quantity&gt;1063000&lt;/ccma:quantity&gt;
   &lt;/ccma:Point&gt;</v>
      </c>
    </row>
    <row r="429" spans="1:5" x14ac:dyDescent="0.25">
      <c r="A429">
        <f t="shared" si="27"/>
        <v>428</v>
      </c>
      <c r="B429">
        <v>0</v>
      </c>
      <c r="C429">
        <f t="shared" si="28"/>
        <v>1064500</v>
      </c>
      <c r="D429" t="str">
        <f t="shared" si="26"/>
        <v xml:space="preserve">   &lt;ccma:Point&gt;
    &lt;ccma:position&gt;428&lt;/ccma:position&gt;
    &lt;ccma:quantity&gt;0&lt;/ccma:quantity&gt;
   &lt;/ccma:Point&gt;</v>
      </c>
      <c r="E429" t="str">
        <f t="shared" si="25"/>
        <v xml:space="preserve">   &lt;ccma:Point&gt;
    &lt;ccma:position&gt;428&lt;/ccma:position&gt;
    &lt;ccma:quantity&gt;1064500&lt;/ccma:quantity&gt;
   &lt;/ccma:Point&gt;</v>
      </c>
    </row>
    <row r="430" spans="1:5" x14ac:dyDescent="0.25">
      <c r="A430">
        <f t="shared" si="27"/>
        <v>429</v>
      </c>
      <c r="B430">
        <v>0</v>
      </c>
      <c r="C430">
        <f t="shared" si="28"/>
        <v>1070000</v>
      </c>
      <c r="D430" t="str">
        <f t="shared" si="26"/>
        <v xml:space="preserve">   &lt;ccma:Point&gt;
    &lt;ccma:position&gt;429&lt;/ccma:position&gt;
    &lt;ccma:quantity&gt;0&lt;/ccma:quantity&gt;
   &lt;/ccma:Point&gt;</v>
      </c>
      <c r="E430" t="str">
        <f t="shared" si="25"/>
        <v xml:space="preserve">   &lt;ccma:Point&gt;
    &lt;ccma:position&gt;429&lt;/ccma:position&gt;
    &lt;ccma:quantity&gt;1070000&lt;/ccma:quantity&gt;
   &lt;/ccma:Point&gt;</v>
      </c>
    </row>
    <row r="431" spans="1:5" x14ac:dyDescent="0.25">
      <c r="A431">
        <f t="shared" si="27"/>
        <v>430</v>
      </c>
      <c r="B431">
        <v>0</v>
      </c>
      <c r="C431">
        <f t="shared" si="28"/>
        <v>1071500</v>
      </c>
      <c r="D431" t="str">
        <f t="shared" si="26"/>
        <v xml:space="preserve">   &lt;ccma:Point&gt;
    &lt;ccma:position&gt;430&lt;/ccma:position&gt;
    &lt;ccma:quantity&gt;0&lt;/ccma:quantity&gt;
   &lt;/ccma:Point&gt;</v>
      </c>
      <c r="E431" t="str">
        <f t="shared" si="25"/>
        <v xml:space="preserve">   &lt;ccma:Point&gt;
    &lt;ccma:position&gt;430&lt;/ccma:position&gt;
    &lt;ccma:quantity&gt;1071500&lt;/ccma:quantity&gt;
   &lt;/ccma:Point&gt;</v>
      </c>
    </row>
    <row r="432" spans="1:5" x14ac:dyDescent="0.25">
      <c r="A432">
        <f t="shared" si="27"/>
        <v>431</v>
      </c>
      <c r="B432">
        <v>0</v>
      </c>
      <c r="C432">
        <f t="shared" si="28"/>
        <v>1073000</v>
      </c>
      <c r="D432" t="str">
        <f t="shared" si="26"/>
        <v xml:space="preserve">   &lt;ccma:Point&gt;
    &lt;ccma:position&gt;431&lt;/ccma:position&gt;
    &lt;ccma:quantity&gt;0&lt;/ccma:quantity&gt;
   &lt;/ccma:Point&gt;</v>
      </c>
      <c r="E432" t="str">
        <f t="shared" si="25"/>
        <v xml:space="preserve">   &lt;ccma:Point&gt;
    &lt;ccma:position&gt;431&lt;/ccma:position&gt;
    &lt;ccma:quantity&gt;1073000&lt;/ccma:quantity&gt;
   &lt;/ccma:Point&gt;</v>
      </c>
    </row>
    <row r="433" spans="1:5" x14ac:dyDescent="0.25">
      <c r="A433">
        <f t="shared" si="27"/>
        <v>432</v>
      </c>
      <c r="B433">
        <v>0</v>
      </c>
      <c r="C433">
        <f t="shared" si="28"/>
        <v>1074500</v>
      </c>
      <c r="D433" t="str">
        <f t="shared" si="26"/>
        <v xml:space="preserve">   &lt;ccma:Point&gt;
    &lt;ccma:position&gt;432&lt;/ccma:position&gt;
    &lt;ccma:quantity&gt;0&lt;/ccma:quantity&gt;
   &lt;/ccma:Point&gt;</v>
      </c>
      <c r="E433" t="str">
        <f t="shared" si="25"/>
        <v xml:space="preserve">   &lt;ccma:Point&gt;
    &lt;ccma:position&gt;432&lt;/ccma:position&gt;
    &lt;ccma:quantity&gt;1074500&lt;/ccma:quantity&gt;
   &lt;/ccma:Point&gt;</v>
      </c>
    </row>
    <row r="434" spans="1:5" x14ac:dyDescent="0.25">
      <c r="A434">
        <f t="shared" si="27"/>
        <v>433</v>
      </c>
      <c r="B434">
        <v>0</v>
      </c>
      <c r="C434">
        <f t="shared" si="28"/>
        <v>1080000</v>
      </c>
      <c r="D434" t="str">
        <f t="shared" si="26"/>
        <v xml:space="preserve">   &lt;ccma:Point&gt;
    &lt;ccma:position&gt;433&lt;/ccma:position&gt;
    &lt;ccma:quantity&gt;0&lt;/ccma:quantity&gt;
   &lt;/ccma:Point&gt;</v>
      </c>
      <c r="E434" t="str">
        <f t="shared" si="25"/>
        <v xml:space="preserve">   &lt;ccma:Point&gt;
    &lt;ccma:position&gt;433&lt;/ccma:position&gt;
    &lt;ccma:quantity&gt;1080000&lt;/ccma:quantity&gt;
   &lt;/ccma:Point&gt;</v>
      </c>
    </row>
    <row r="435" spans="1:5" x14ac:dyDescent="0.25">
      <c r="A435">
        <f t="shared" si="27"/>
        <v>434</v>
      </c>
      <c r="B435">
        <v>0</v>
      </c>
      <c r="C435">
        <f t="shared" si="28"/>
        <v>1081500</v>
      </c>
      <c r="D435" t="str">
        <f t="shared" si="26"/>
        <v xml:space="preserve">   &lt;ccma:Point&gt;
    &lt;ccma:position&gt;434&lt;/ccma:position&gt;
    &lt;ccma:quantity&gt;0&lt;/ccma:quantity&gt;
   &lt;/ccma:Point&gt;</v>
      </c>
      <c r="E435" t="str">
        <f t="shared" si="25"/>
        <v xml:space="preserve">   &lt;ccma:Point&gt;
    &lt;ccma:position&gt;434&lt;/ccma:position&gt;
    &lt;ccma:quantity&gt;1081500&lt;/ccma:quantity&gt;
   &lt;/ccma:Point&gt;</v>
      </c>
    </row>
    <row r="436" spans="1:5" x14ac:dyDescent="0.25">
      <c r="A436">
        <f t="shared" si="27"/>
        <v>435</v>
      </c>
      <c r="B436">
        <v>0</v>
      </c>
      <c r="C436">
        <f t="shared" si="28"/>
        <v>1083000</v>
      </c>
      <c r="D436" t="str">
        <f t="shared" si="26"/>
        <v xml:space="preserve">   &lt;ccma:Point&gt;
    &lt;ccma:position&gt;435&lt;/ccma:position&gt;
    &lt;ccma:quantity&gt;0&lt;/ccma:quantity&gt;
   &lt;/ccma:Point&gt;</v>
      </c>
      <c r="E436" t="str">
        <f t="shared" si="25"/>
        <v xml:space="preserve">   &lt;ccma:Point&gt;
    &lt;ccma:position&gt;435&lt;/ccma:position&gt;
    &lt;ccma:quantity&gt;1083000&lt;/ccma:quantity&gt;
   &lt;/ccma:Point&gt;</v>
      </c>
    </row>
    <row r="437" spans="1:5" x14ac:dyDescent="0.25">
      <c r="A437">
        <f t="shared" si="27"/>
        <v>436</v>
      </c>
      <c r="B437">
        <v>0</v>
      </c>
      <c r="C437">
        <f t="shared" si="28"/>
        <v>1084500</v>
      </c>
      <c r="D437" t="str">
        <f t="shared" si="26"/>
        <v xml:space="preserve">   &lt;ccma:Point&gt;
    &lt;ccma:position&gt;436&lt;/ccma:position&gt;
    &lt;ccma:quantity&gt;0&lt;/ccma:quantity&gt;
   &lt;/ccma:Point&gt;</v>
      </c>
      <c r="E437" t="str">
        <f t="shared" si="25"/>
        <v xml:space="preserve">   &lt;ccma:Point&gt;
    &lt;ccma:position&gt;436&lt;/ccma:position&gt;
    &lt;ccma:quantity&gt;1084500&lt;/ccma:quantity&gt;
   &lt;/ccma:Point&gt;</v>
      </c>
    </row>
    <row r="438" spans="1:5" x14ac:dyDescent="0.25">
      <c r="A438">
        <f t="shared" si="27"/>
        <v>437</v>
      </c>
      <c r="B438">
        <v>0</v>
      </c>
      <c r="C438">
        <f t="shared" si="28"/>
        <v>1090000</v>
      </c>
      <c r="D438" t="str">
        <f t="shared" si="26"/>
        <v xml:space="preserve">   &lt;ccma:Point&gt;
    &lt;ccma:position&gt;437&lt;/ccma:position&gt;
    &lt;ccma:quantity&gt;0&lt;/ccma:quantity&gt;
   &lt;/ccma:Point&gt;</v>
      </c>
      <c r="E438" t="str">
        <f t="shared" si="25"/>
        <v xml:space="preserve">   &lt;ccma:Point&gt;
    &lt;ccma:position&gt;437&lt;/ccma:position&gt;
    &lt;ccma:quantity&gt;1090000&lt;/ccma:quantity&gt;
   &lt;/ccma:Point&gt;</v>
      </c>
    </row>
    <row r="439" spans="1:5" x14ac:dyDescent="0.25">
      <c r="A439">
        <f t="shared" si="27"/>
        <v>438</v>
      </c>
      <c r="B439">
        <v>0</v>
      </c>
      <c r="C439">
        <f t="shared" si="28"/>
        <v>1091500</v>
      </c>
      <c r="D439" t="str">
        <f t="shared" si="26"/>
        <v xml:space="preserve">   &lt;ccma:Point&gt;
    &lt;ccma:position&gt;438&lt;/ccma:position&gt;
    &lt;ccma:quantity&gt;0&lt;/ccma:quantity&gt;
   &lt;/ccma:Point&gt;</v>
      </c>
      <c r="E439" t="str">
        <f t="shared" si="25"/>
        <v xml:space="preserve">   &lt;ccma:Point&gt;
    &lt;ccma:position&gt;438&lt;/ccma:position&gt;
    &lt;ccma:quantity&gt;1091500&lt;/ccma:quantity&gt;
   &lt;/ccma:Point&gt;</v>
      </c>
    </row>
    <row r="440" spans="1:5" x14ac:dyDescent="0.25">
      <c r="A440">
        <f t="shared" si="27"/>
        <v>439</v>
      </c>
      <c r="B440">
        <v>0</v>
      </c>
      <c r="C440">
        <f t="shared" si="28"/>
        <v>1093000</v>
      </c>
      <c r="D440" t="str">
        <f t="shared" si="26"/>
        <v xml:space="preserve">   &lt;ccma:Point&gt;
    &lt;ccma:position&gt;439&lt;/ccma:position&gt;
    &lt;ccma:quantity&gt;0&lt;/ccma:quantity&gt;
   &lt;/ccma:Point&gt;</v>
      </c>
      <c r="E440" t="str">
        <f t="shared" si="25"/>
        <v xml:space="preserve">   &lt;ccma:Point&gt;
    &lt;ccma:position&gt;439&lt;/ccma:position&gt;
    &lt;ccma:quantity&gt;1093000&lt;/ccma:quantity&gt;
   &lt;/ccma:Point&gt;</v>
      </c>
    </row>
    <row r="441" spans="1:5" x14ac:dyDescent="0.25">
      <c r="A441">
        <f t="shared" si="27"/>
        <v>440</v>
      </c>
      <c r="B441">
        <v>0</v>
      </c>
      <c r="C441">
        <f t="shared" si="28"/>
        <v>1094500</v>
      </c>
      <c r="D441" t="str">
        <f t="shared" si="26"/>
        <v xml:space="preserve">   &lt;ccma:Point&gt;
    &lt;ccma:position&gt;440&lt;/ccma:position&gt;
    &lt;ccma:quantity&gt;0&lt;/ccma:quantity&gt;
   &lt;/ccma:Point&gt;</v>
      </c>
      <c r="E441" t="str">
        <f t="shared" si="25"/>
        <v xml:space="preserve">   &lt;ccma:Point&gt;
    &lt;ccma:position&gt;440&lt;/ccma:position&gt;
    &lt;ccma:quantity&gt;1094500&lt;/ccma:quantity&gt;
   &lt;/ccma:Point&gt;</v>
      </c>
    </row>
    <row r="442" spans="1:5" x14ac:dyDescent="0.25">
      <c r="A442">
        <f t="shared" si="27"/>
        <v>441</v>
      </c>
      <c r="B442">
        <v>0</v>
      </c>
      <c r="C442">
        <f t="shared" si="28"/>
        <v>1100000</v>
      </c>
      <c r="D442" t="str">
        <f t="shared" si="26"/>
        <v xml:space="preserve">   &lt;ccma:Point&gt;
    &lt;ccma:position&gt;441&lt;/ccma:position&gt;
    &lt;ccma:quantity&gt;0&lt;/ccma:quantity&gt;
   &lt;/ccma:Point&gt;</v>
      </c>
      <c r="E442" t="str">
        <f t="shared" si="25"/>
        <v xml:space="preserve">   &lt;ccma:Point&gt;
    &lt;ccma:position&gt;441&lt;/ccma:position&gt;
    &lt;ccma:quantity&gt;1100000&lt;/ccma:quantity&gt;
   &lt;/ccma:Point&gt;</v>
      </c>
    </row>
    <row r="443" spans="1:5" x14ac:dyDescent="0.25">
      <c r="A443">
        <f t="shared" si="27"/>
        <v>442</v>
      </c>
      <c r="B443">
        <v>0</v>
      </c>
      <c r="C443">
        <f t="shared" si="28"/>
        <v>1101500</v>
      </c>
      <c r="D443" t="str">
        <f t="shared" si="26"/>
        <v xml:space="preserve">   &lt;ccma:Point&gt;
    &lt;ccma:position&gt;442&lt;/ccma:position&gt;
    &lt;ccma:quantity&gt;0&lt;/ccma:quantity&gt;
   &lt;/ccma:Point&gt;</v>
      </c>
      <c r="E443" t="str">
        <f t="shared" si="25"/>
        <v xml:space="preserve">   &lt;ccma:Point&gt;
    &lt;ccma:position&gt;442&lt;/ccma:position&gt;
    &lt;ccma:quantity&gt;1101500&lt;/ccma:quantity&gt;
   &lt;/ccma:Point&gt;</v>
      </c>
    </row>
    <row r="444" spans="1:5" x14ac:dyDescent="0.25">
      <c r="A444">
        <f t="shared" si="27"/>
        <v>443</v>
      </c>
      <c r="B444">
        <v>0</v>
      </c>
      <c r="C444">
        <f t="shared" si="28"/>
        <v>1103000</v>
      </c>
      <c r="D444" t="str">
        <f t="shared" si="26"/>
        <v xml:space="preserve">   &lt;ccma:Point&gt;
    &lt;ccma:position&gt;443&lt;/ccma:position&gt;
    &lt;ccma:quantity&gt;0&lt;/ccma:quantity&gt;
   &lt;/ccma:Point&gt;</v>
      </c>
      <c r="E444" t="str">
        <f t="shared" si="25"/>
        <v xml:space="preserve">   &lt;ccma:Point&gt;
    &lt;ccma:position&gt;443&lt;/ccma:position&gt;
    &lt;ccma:quantity&gt;1103000&lt;/ccma:quantity&gt;
   &lt;/ccma:Point&gt;</v>
      </c>
    </row>
    <row r="445" spans="1:5" x14ac:dyDescent="0.25">
      <c r="A445">
        <f t="shared" si="27"/>
        <v>444</v>
      </c>
      <c r="B445">
        <v>0</v>
      </c>
      <c r="C445">
        <f t="shared" si="28"/>
        <v>1104500</v>
      </c>
      <c r="D445" t="str">
        <f t="shared" si="26"/>
        <v xml:space="preserve">   &lt;ccma:Point&gt;
    &lt;ccma:position&gt;444&lt;/ccma:position&gt;
    &lt;ccma:quantity&gt;0&lt;/ccma:quantity&gt;
   &lt;/ccma:Point&gt;</v>
      </c>
      <c r="E445" t="str">
        <f t="shared" si="25"/>
        <v xml:space="preserve">   &lt;ccma:Point&gt;
    &lt;ccma:position&gt;444&lt;/ccma:position&gt;
    &lt;ccma:quantity&gt;1104500&lt;/ccma:quantity&gt;
   &lt;/ccma:Point&gt;</v>
      </c>
    </row>
    <row r="446" spans="1:5" x14ac:dyDescent="0.25">
      <c r="A446">
        <f t="shared" si="27"/>
        <v>445</v>
      </c>
      <c r="B446">
        <v>0</v>
      </c>
      <c r="C446">
        <f t="shared" si="28"/>
        <v>1110000</v>
      </c>
      <c r="D446" t="str">
        <f t="shared" si="26"/>
        <v xml:space="preserve">   &lt;ccma:Point&gt;
    &lt;ccma:position&gt;445&lt;/ccma:position&gt;
    &lt;ccma:quantity&gt;0&lt;/ccma:quantity&gt;
   &lt;/ccma:Point&gt;</v>
      </c>
      <c r="E446" t="str">
        <f t="shared" si="25"/>
        <v xml:space="preserve">   &lt;ccma:Point&gt;
    &lt;ccma:position&gt;445&lt;/ccma:position&gt;
    &lt;ccma:quantity&gt;1110000&lt;/ccma:quantity&gt;
   &lt;/ccma:Point&gt;</v>
      </c>
    </row>
    <row r="447" spans="1:5" x14ac:dyDescent="0.25">
      <c r="A447">
        <f t="shared" si="27"/>
        <v>446</v>
      </c>
      <c r="B447">
        <v>0</v>
      </c>
      <c r="C447">
        <f t="shared" si="28"/>
        <v>1111500</v>
      </c>
      <c r="D447" t="str">
        <f t="shared" si="26"/>
        <v xml:space="preserve">   &lt;ccma:Point&gt;
    &lt;ccma:position&gt;446&lt;/ccma:position&gt;
    &lt;ccma:quantity&gt;0&lt;/ccma:quantity&gt;
   &lt;/ccma:Point&gt;</v>
      </c>
      <c r="E447" t="str">
        <f t="shared" si="25"/>
        <v xml:space="preserve">   &lt;ccma:Point&gt;
    &lt;ccma:position&gt;446&lt;/ccma:position&gt;
    &lt;ccma:quantity&gt;1111500&lt;/ccma:quantity&gt;
   &lt;/ccma:Point&gt;</v>
      </c>
    </row>
    <row r="448" spans="1:5" x14ac:dyDescent="0.25">
      <c r="A448">
        <f t="shared" si="27"/>
        <v>447</v>
      </c>
      <c r="B448">
        <v>0</v>
      </c>
      <c r="C448">
        <f t="shared" si="28"/>
        <v>1113000</v>
      </c>
      <c r="D448" t="str">
        <f t="shared" si="26"/>
        <v xml:space="preserve">   &lt;ccma:Point&gt;
    &lt;ccma:position&gt;447&lt;/ccma:position&gt;
    &lt;ccma:quantity&gt;0&lt;/ccma:quantity&gt;
   &lt;/ccma:Point&gt;</v>
      </c>
      <c r="E448" t="str">
        <f t="shared" si="25"/>
        <v xml:space="preserve">   &lt;ccma:Point&gt;
    &lt;ccma:position&gt;447&lt;/ccma:position&gt;
    &lt;ccma:quantity&gt;1113000&lt;/ccma:quantity&gt;
   &lt;/ccma:Point&gt;</v>
      </c>
    </row>
    <row r="449" spans="1:5" x14ac:dyDescent="0.25">
      <c r="A449">
        <f t="shared" si="27"/>
        <v>448</v>
      </c>
      <c r="B449">
        <v>0</v>
      </c>
      <c r="C449">
        <f t="shared" si="28"/>
        <v>1114500</v>
      </c>
      <c r="D449" t="str">
        <f t="shared" si="26"/>
        <v xml:space="preserve">   &lt;ccma:Point&gt;
    &lt;ccma:position&gt;448&lt;/ccma:position&gt;
    &lt;ccma:quantity&gt;0&lt;/ccma:quantity&gt;
   &lt;/ccma:Point&gt;</v>
      </c>
      <c r="E449" t="str">
        <f t="shared" si="25"/>
        <v xml:space="preserve">   &lt;ccma:Point&gt;
    &lt;ccma:position&gt;448&lt;/ccma:position&gt;
    &lt;ccma:quantity&gt;1114500&lt;/ccma:quantity&gt;
   &lt;/ccma:Point&gt;</v>
      </c>
    </row>
    <row r="450" spans="1:5" x14ac:dyDescent="0.25">
      <c r="A450">
        <f t="shared" si="27"/>
        <v>449</v>
      </c>
      <c r="B450">
        <v>0</v>
      </c>
      <c r="C450">
        <f t="shared" si="28"/>
        <v>1120000</v>
      </c>
      <c r="D450" t="str">
        <f t="shared" si="26"/>
        <v xml:space="preserve">   &lt;ccma:Point&gt;
    &lt;ccma:position&gt;449&lt;/ccma:position&gt;
    &lt;ccma:quantity&gt;0&lt;/ccma:quantity&gt;
   &lt;/ccma:Point&gt;</v>
      </c>
      <c r="E450" t="str">
        <f t="shared" ref="E450:E513" si="29">CONCATENATE("   &lt;",$D$1,":Point&gt;
    &lt;",$D$1,":position&gt;",$A450,"&lt;/",$D$1,":position&gt;
    &lt;",$D$1,":quantity&gt;",C450,"&lt;/",$D$1,":quantity&gt;
   &lt;/",$D$1,":Point&gt;")</f>
        <v xml:space="preserve">   &lt;ccma:Point&gt;
    &lt;ccma:position&gt;449&lt;/ccma:position&gt;
    &lt;ccma:quantity&gt;1120000&lt;/ccma:quantity&gt;
   &lt;/ccma:Point&gt;</v>
      </c>
    </row>
    <row r="451" spans="1:5" x14ac:dyDescent="0.25">
      <c r="A451">
        <f t="shared" si="27"/>
        <v>450</v>
      </c>
      <c r="B451">
        <v>0</v>
      </c>
      <c r="C451">
        <f t="shared" si="28"/>
        <v>1121500</v>
      </c>
      <c r="D451" t="str">
        <f t="shared" ref="D451:D514" si="30">CONCATENATE("   &lt;",$D$1,":Point&gt;
    &lt;",$D$1,":position&gt;",$A451,"&lt;/",$D$1,":position&gt;
    &lt;",$D$1,":quantity&gt;",B451,"&lt;/",$D$1,":quantity&gt;
   &lt;/",$D$1,":Point&gt;")</f>
        <v xml:space="preserve">   &lt;ccma:Point&gt;
    &lt;ccma:position&gt;450&lt;/ccma:position&gt;
    &lt;ccma:quantity&gt;0&lt;/ccma:quantity&gt;
   &lt;/ccma:Point&gt;</v>
      </c>
      <c r="E451" t="str">
        <f t="shared" si="29"/>
        <v xml:space="preserve">   &lt;ccma:Point&gt;
    &lt;ccma:position&gt;450&lt;/ccma:position&gt;
    &lt;ccma:quantity&gt;1121500&lt;/ccma:quantity&gt;
   &lt;/ccma:Point&gt;</v>
      </c>
    </row>
    <row r="452" spans="1:5" x14ac:dyDescent="0.25">
      <c r="A452">
        <f t="shared" ref="A452:A515" si="31">A451+1</f>
        <v>451</v>
      </c>
      <c r="B452">
        <v>0</v>
      </c>
      <c r="C452">
        <f t="shared" si="28"/>
        <v>1123000</v>
      </c>
      <c r="D452" t="str">
        <f t="shared" si="30"/>
        <v xml:space="preserve">   &lt;ccma:Point&gt;
    &lt;ccma:position&gt;451&lt;/ccma:position&gt;
    &lt;ccma:quantity&gt;0&lt;/ccma:quantity&gt;
   &lt;/ccma:Point&gt;</v>
      </c>
      <c r="E452" t="str">
        <f t="shared" si="29"/>
        <v xml:space="preserve">   &lt;ccma:Point&gt;
    &lt;ccma:position&gt;451&lt;/ccma:position&gt;
    &lt;ccma:quantity&gt;1123000&lt;/ccma:quantity&gt;
   &lt;/ccma:Point&gt;</v>
      </c>
    </row>
    <row r="453" spans="1:5" x14ac:dyDescent="0.25">
      <c r="A453">
        <f t="shared" si="31"/>
        <v>452</v>
      </c>
      <c r="B453">
        <v>0</v>
      </c>
      <c r="C453">
        <f t="shared" si="28"/>
        <v>1124500</v>
      </c>
      <c r="D453" t="str">
        <f t="shared" si="30"/>
        <v xml:space="preserve">   &lt;ccma:Point&gt;
    &lt;ccma:position&gt;452&lt;/ccma:position&gt;
    &lt;ccma:quantity&gt;0&lt;/ccma:quantity&gt;
   &lt;/ccma:Point&gt;</v>
      </c>
      <c r="E453" t="str">
        <f t="shared" si="29"/>
        <v xml:space="preserve">   &lt;ccma:Point&gt;
    &lt;ccma:position&gt;452&lt;/ccma:position&gt;
    &lt;ccma:quantity&gt;1124500&lt;/ccma:quantity&gt;
   &lt;/ccma:Point&gt;</v>
      </c>
    </row>
    <row r="454" spans="1:5" x14ac:dyDescent="0.25">
      <c r="A454">
        <f t="shared" si="31"/>
        <v>453</v>
      </c>
      <c r="B454">
        <v>0</v>
      </c>
      <c r="C454">
        <f t="shared" si="28"/>
        <v>1130000</v>
      </c>
      <c r="D454" t="str">
        <f t="shared" si="30"/>
        <v xml:space="preserve">   &lt;ccma:Point&gt;
    &lt;ccma:position&gt;453&lt;/ccma:position&gt;
    &lt;ccma:quantity&gt;0&lt;/ccma:quantity&gt;
   &lt;/ccma:Point&gt;</v>
      </c>
      <c r="E454" t="str">
        <f t="shared" si="29"/>
        <v xml:space="preserve">   &lt;ccma:Point&gt;
    &lt;ccma:position&gt;453&lt;/ccma:position&gt;
    &lt;ccma:quantity&gt;1130000&lt;/ccma:quantity&gt;
   &lt;/ccma:Point&gt;</v>
      </c>
    </row>
    <row r="455" spans="1:5" x14ac:dyDescent="0.25">
      <c r="A455">
        <f t="shared" si="31"/>
        <v>454</v>
      </c>
      <c r="B455">
        <v>0</v>
      </c>
      <c r="C455">
        <f t="shared" si="28"/>
        <v>1131500</v>
      </c>
      <c r="D455" t="str">
        <f t="shared" si="30"/>
        <v xml:space="preserve">   &lt;ccma:Point&gt;
    &lt;ccma:position&gt;454&lt;/ccma:position&gt;
    &lt;ccma:quantity&gt;0&lt;/ccma:quantity&gt;
   &lt;/ccma:Point&gt;</v>
      </c>
      <c r="E455" t="str">
        <f t="shared" si="29"/>
        <v xml:space="preserve">   &lt;ccma:Point&gt;
    &lt;ccma:position&gt;454&lt;/ccma:position&gt;
    &lt;ccma:quantity&gt;1131500&lt;/ccma:quantity&gt;
   &lt;/ccma:Point&gt;</v>
      </c>
    </row>
    <row r="456" spans="1:5" x14ac:dyDescent="0.25">
      <c r="A456">
        <f t="shared" si="31"/>
        <v>455</v>
      </c>
      <c r="B456">
        <v>0</v>
      </c>
      <c r="C456">
        <f t="shared" si="28"/>
        <v>1133000</v>
      </c>
      <c r="D456" t="str">
        <f t="shared" si="30"/>
        <v xml:space="preserve">   &lt;ccma:Point&gt;
    &lt;ccma:position&gt;455&lt;/ccma:position&gt;
    &lt;ccma:quantity&gt;0&lt;/ccma:quantity&gt;
   &lt;/ccma:Point&gt;</v>
      </c>
      <c r="E456" t="str">
        <f t="shared" si="29"/>
        <v xml:space="preserve">   &lt;ccma:Point&gt;
    &lt;ccma:position&gt;455&lt;/ccma:position&gt;
    &lt;ccma:quantity&gt;1133000&lt;/ccma:quantity&gt;
   &lt;/ccma:Point&gt;</v>
      </c>
    </row>
    <row r="457" spans="1:5" x14ac:dyDescent="0.25">
      <c r="A457">
        <f t="shared" si="31"/>
        <v>456</v>
      </c>
      <c r="B457">
        <v>0</v>
      </c>
      <c r="C457">
        <f t="shared" si="28"/>
        <v>1134500</v>
      </c>
      <c r="D457" t="str">
        <f t="shared" si="30"/>
        <v xml:space="preserve">   &lt;ccma:Point&gt;
    &lt;ccma:position&gt;456&lt;/ccma:position&gt;
    &lt;ccma:quantity&gt;0&lt;/ccma:quantity&gt;
   &lt;/ccma:Point&gt;</v>
      </c>
      <c r="E457" t="str">
        <f t="shared" si="29"/>
        <v xml:space="preserve">   &lt;ccma:Point&gt;
    &lt;ccma:position&gt;456&lt;/ccma:position&gt;
    &lt;ccma:quantity&gt;1134500&lt;/ccma:quantity&gt;
   &lt;/ccma:Point&gt;</v>
      </c>
    </row>
    <row r="458" spans="1:5" x14ac:dyDescent="0.25">
      <c r="A458">
        <f t="shared" si="31"/>
        <v>457</v>
      </c>
      <c r="B458">
        <v>0</v>
      </c>
      <c r="C458">
        <f t="shared" si="28"/>
        <v>1140000</v>
      </c>
      <c r="D458" t="str">
        <f t="shared" si="30"/>
        <v xml:space="preserve">   &lt;ccma:Point&gt;
    &lt;ccma:position&gt;457&lt;/ccma:position&gt;
    &lt;ccma:quantity&gt;0&lt;/ccma:quantity&gt;
   &lt;/ccma:Point&gt;</v>
      </c>
      <c r="E458" t="str">
        <f t="shared" si="29"/>
        <v xml:space="preserve">   &lt;ccma:Point&gt;
    &lt;ccma:position&gt;457&lt;/ccma:position&gt;
    &lt;ccma:quantity&gt;1140000&lt;/ccma:quantity&gt;
   &lt;/ccma:Point&gt;</v>
      </c>
    </row>
    <row r="459" spans="1:5" x14ac:dyDescent="0.25">
      <c r="A459">
        <f t="shared" si="31"/>
        <v>458</v>
      </c>
      <c r="B459">
        <v>0</v>
      </c>
      <c r="C459">
        <f t="shared" si="28"/>
        <v>1141500</v>
      </c>
      <c r="D459" t="str">
        <f t="shared" si="30"/>
        <v xml:space="preserve">   &lt;ccma:Point&gt;
    &lt;ccma:position&gt;458&lt;/ccma:position&gt;
    &lt;ccma:quantity&gt;0&lt;/ccma:quantity&gt;
   &lt;/ccma:Point&gt;</v>
      </c>
      <c r="E459" t="str">
        <f t="shared" si="29"/>
        <v xml:space="preserve">   &lt;ccma:Point&gt;
    &lt;ccma:position&gt;458&lt;/ccma:position&gt;
    &lt;ccma:quantity&gt;1141500&lt;/ccma:quantity&gt;
   &lt;/ccma:Point&gt;</v>
      </c>
    </row>
    <row r="460" spans="1:5" x14ac:dyDescent="0.25">
      <c r="A460">
        <f t="shared" si="31"/>
        <v>459</v>
      </c>
      <c r="B460">
        <v>0</v>
      </c>
      <c r="C460">
        <f t="shared" si="28"/>
        <v>1143000</v>
      </c>
      <c r="D460" t="str">
        <f t="shared" si="30"/>
        <v xml:space="preserve">   &lt;ccma:Point&gt;
    &lt;ccma:position&gt;459&lt;/ccma:position&gt;
    &lt;ccma:quantity&gt;0&lt;/ccma:quantity&gt;
   &lt;/ccma:Point&gt;</v>
      </c>
      <c r="E460" t="str">
        <f t="shared" si="29"/>
        <v xml:space="preserve">   &lt;ccma:Point&gt;
    &lt;ccma:position&gt;459&lt;/ccma:position&gt;
    &lt;ccma:quantity&gt;1143000&lt;/ccma:quantity&gt;
   &lt;/ccma:Point&gt;</v>
      </c>
    </row>
    <row r="461" spans="1:5" x14ac:dyDescent="0.25">
      <c r="A461">
        <f t="shared" si="31"/>
        <v>460</v>
      </c>
      <c r="B461">
        <v>0</v>
      </c>
      <c r="C461">
        <f t="shared" si="28"/>
        <v>1144500</v>
      </c>
      <c r="D461" t="str">
        <f t="shared" si="30"/>
        <v xml:space="preserve">   &lt;ccma:Point&gt;
    &lt;ccma:position&gt;460&lt;/ccma:position&gt;
    &lt;ccma:quantity&gt;0&lt;/ccma:quantity&gt;
   &lt;/ccma:Point&gt;</v>
      </c>
      <c r="E461" t="str">
        <f t="shared" si="29"/>
        <v xml:space="preserve">   &lt;ccma:Point&gt;
    &lt;ccma:position&gt;460&lt;/ccma:position&gt;
    &lt;ccma:quantity&gt;1144500&lt;/ccma:quantity&gt;
   &lt;/ccma:Point&gt;</v>
      </c>
    </row>
    <row r="462" spans="1:5" x14ac:dyDescent="0.25">
      <c r="A462">
        <f t="shared" si="31"/>
        <v>461</v>
      </c>
      <c r="B462">
        <v>0</v>
      </c>
      <c r="C462">
        <f t="shared" si="28"/>
        <v>1150000</v>
      </c>
      <c r="D462" t="str">
        <f t="shared" si="30"/>
        <v xml:space="preserve">   &lt;ccma:Point&gt;
    &lt;ccma:position&gt;461&lt;/ccma:position&gt;
    &lt;ccma:quantity&gt;0&lt;/ccma:quantity&gt;
   &lt;/ccma:Point&gt;</v>
      </c>
      <c r="E462" t="str">
        <f t="shared" si="29"/>
        <v xml:space="preserve">   &lt;ccma:Point&gt;
    &lt;ccma:position&gt;461&lt;/ccma:position&gt;
    &lt;ccma:quantity&gt;1150000&lt;/ccma:quantity&gt;
   &lt;/ccma:Point&gt;</v>
      </c>
    </row>
    <row r="463" spans="1:5" x14ac:dyDescent="0.25">
      <c r="A463">
        <f t="shared" si="31"/>
        <v>462</v>
      </c>
      <c r="B463">
        <v>0</v>
      </c>
      <c r="C463">
        <f t="shared" si="28"/>
        <v>1151500</v>
      </c>
      <c r="D463" t="str">
        <f t="shared" si="30"/>
        <v xml:space="preserve">   &lt;ccma:Point&gt;
    &lt;ccma:position&gt;462&lt;/ccma:position&gt;
    &lt;ccma:quantity&gt;0&lt;/ccma:quantity&gt;
   &lt;/ccma:Point&gt;</v>
      </c>
      <c r="E463" t="str">
        <f t="shared" si="29"/>
        <v xml:space="preserve">   &lt;ccma:Point&gt;
    &lt;ccma:position&gt;462&lt;/ccma:position&gt;
    &lt;ccma:quantity&gt;1151500&lt;/ccma:quantity&gt;
   &lt;/ccma:Point&gt;</v>
      </c>
    </row>
    <row r="464" spans="1:5" x14ac:dyDescent="0.25">
      <c r="A464">
        <f t="shared" si="31"/>
        <v>463</v>
      </c>
      <c r="B464">
        <v>0</v>
      </c>
      <c r="C464">
        <f t="shared" si="28"/>
        <v>1153000</v>
      </c>
      <c r="D464" t="str">
        <f t="shared" si="30"/>
        <v xml:space="preserve">   &lt;ccma:Point&gt;
    &lt;ccma:position&gt;463&lt;/ccma:position&gt;
    &lt;ccma:quantity&gt;0&lt;/ccma:quantity&gt;
   &lt;/ccma:Point&gt;</v>
      </c>
      <c r="E464" t="str">
        <f t="shared" si="29"/>
        <v xml:space="preserve">   &lt;ccma:Point&gt;
    &lt;ccma:position&gt;463&lt;/ccma:position&gt;
    &lt;ccma:quantity&gt;1153000&lt;/ccma:quantity&gt;
   &lt;/ccma:Point&gt;</v>
      </c>
    </row>
    <row r="465" spans="1:5" x14ac:dyDescent="0.25">
      <c r="A465">
        <f t="shared" si="31"/>
        <v>464</v>
      </c>
      <c r="B465">
        <v>0</v>
      </c>
      <c r="C465">
        <f t="shared" si="28"/>
        <v>1154500</v>
      </c>
      <c r="D465" t="str">
        <f t="shared" si="30"/>
        <v xml:space="preserve">   &lt;ccma:Point&gt;
    &lt;ccma:position&gt;464&lt;/ccma:position&gt;
    &lt;ccma:quantity&gt;0&lt;/ccma:quantity&gt;
   &lt;/ccma:Point&gt;</v>
      </c>
      <c r="E465" t="str">
        <f t="shared" si="29"/>
        <v xml:space="preserve">   &lt;ccma:Point&gt;
    &lt;ccma:position&gt;464&lt;/ccma:position&gt;
    &lt;ccma:quantity&gt;1154500&lt;/ccma:quantity&gt;
   &lt;/ccma:Point&gt;</v>
      </c>
    </row>
    <row r="466" spans="1:5" x14ac:dyDescent="0.25">
      <c r="A466">
        <f t="shared" si="31"/>
        <v>465</v>
      </c>
      <c r="B466">
        <v>0</v>
      </c>
      <c r="C466">
        <f t="shared" ref="C466:C529" si="32">C462+10000</f>
        <v>1160000</v>
      </c>
      <c r="D466" t="str">
        <f t="shared" si="30"/>
        <v xml:space="preserve">   &lt;ccma:Point&gt;
    &lt;ccma:position&gt;465&lt;/ccma:position&gt;
    &lt;ccma:quantity&gt;0&lt;/ccma:quantity&gt;
   &lt;/ccma:Point&gt;</v>
      </c>
      <c r="E466" t="str">
        <f t="shared" si="29"/>
        <v xml:space="preserve">   &lt;ccma:Point&gt;
    &lt;ccma:position&gt;465&lt;/ccma:position&gt;
    &lt;ccma:quantity&gt;1160000&lt;/ccma:quantity&gt;
   &lt;/ccma:Point&gt;</v>
      </c>
    </row>
    <row r="467" spans="1:5" x14ac:dyDescent="0.25">
      <c r="A467">
        <f t="shared" si="31"/>
        <v>466</v>
      </c>
      <c r="B467">
        <v>0</v>
      </c>
      <c r="C467">
        <f t="shared" si="32"/>
        <v>1161500</v>
      </c>
      <c r="D467" t="str">
        <f t="shared" si="30"/>
        <v xml:space="preserve">   &lt;ccma:Point&gt;
    &lt;ccma:position&gt;466&lt;/ccma:position&gt;
    &lt;ccma:quantity&gt;0&lt;/ccma:quantity&gt;
   &lt;/ccma:Point&gt;</v>
      </c>
      <c r="E467" t="str">
        <f t="shared" si="29"/>
        <v xml:space="preserve">   &lt;ccma:Point&gt;
    &lt;ccma:position&gt;466&lt;/ccma:position&gt;
    &lt;ccma:quantity&gt;1161500&lt;/ccma:quantity&gt;
   &lt;/ccma:Point&gt;</v>
      </c>
    </row>
    <row r="468" spans="1:5" x14ac:dyDescent="0.25">
      <c r="A468">
        <f t="shared" si="31"/>
        <v>467</v>
      </c>
      <c r="B468">
        <v>0</v>
      </c>
      <c r="C468">
        <f t="shared" si="32"/>
        <v>1163000</v>
      </c>
      <c r="D468" t="str">
        <f t="shared" si="30"/>
        <v xml:space="preserve">   &lt;ccma:Point&gt;
    &lt;ccma:position&gt;467&lt;/ccma:position&gt;
    &lt;ccma:quantity&gt;0&lt;/ccma:quantity&gt;
   &lt;/ccma:Point&gt;</v>
      </c>
      <c r="E468" t="str">
        <f t="shared" si="29"/>
        <v xml:space="preserve">   &lt;ccma:Point&gt;
    &lt;ccma:position&gt;467&lt;/ccma:position&gt;
    &lt;ccma:quantity&gt;1163000&lt;/ccma:quantity&gt;
   &lt;/ccma:Point&gt;</v>
      </c>
    </row>
    <row r="469" spans="1:5" x14ac:dyDescent="0.25">
      <c r="A469">
        <f t="shared" si="31"/>
        <v>468</v>
      </c>
      <c r="B469">
        <v>0</v>
      </c>
      <c r="C469">
        <f t="shared" si="32"/>
        <v>1164500</v>
      </c>
      <c r="D469" t="str">
        <f t="shared" si="30"/>
        <v xml:space="preserve">   &lt;ccma:Point&gt;
    &lt;ccma:position&gt;468&lt;/ccma:position&gt;
    &lt;ccma:quantity&gt;0&lt;/ccma:quantity&gt;
   &lt;/ccma:Point&gt;</v>
      </c>
      <c r="E469" t="str">
        <f t="shared" si="29"/>
        <v xml:space="preserve">   &lt;ccma:Point&gt;
    &lt;ccma:position&gt;468&lt;/ccma:position&gt;
    &lt;ccma:quantity&gt;1164500&lt;/ccma:quantity&gt;
   &lt;/ccma:Point&gt;</v>
      </c>
    </row>
    <row r="470" spans="1:5" x14ac:dyDescent="0.25">
      <c r="A470">
        <f t="shared" si="31"/>
        <v>469</v>
      </c>
      <c r="B470">
        <v>0</v>
      </c>
      <c r="C470">
        <f t="shared" si="32"/>
        <v>1170000</v>
      </c>
      <c r="D470" t="str">
        <f t="shared" si="30"/>
        <v xml:space="preserve">   &lt;ccma:Point&gt;
    &lt;ccma:position&gt;469&lt;/ccma:position&gt;
    &lt;ccma:quantity&gt;0&lt;/ccma:quantity&gt;
   &lt;/ccma:Point&gt;</v>
      </c>
      <c r="E470" t="str">
        <f t="shared" si="29"/>
        <v xml:space="preserve">   &lt;ccma:Point&gt;
    &lt;ccma:position&gt;469&lt;/ccma:position&gt;
    &lt;ccma:quantity&gt;1170000&lt;/ccma:quantity&gt;
   &lt;/ccma:Point&gt;</v>
      </c>
    </row>
    <row r="471" spans="1:5" x14ac:dyDescent="0.25">
      <c r="A471">
        <f t="shared" si="31"/>
        <v>470</v>
      </c>
      <c r="B471">
        <v>0</v>
      </c>
      <c r="C471">
        <f t="shared" si="32"/>
        <v>1171500</v>
      </c>
      <c r="D471" t="str">
        <f t="shared" si="30"/>
        <v xml:space="preserve">   &lt;ccma:Point&gt;
    &lt;ccma:position&gt;470&lt;/ccma:position&gt;
    &lt;ccma:quantity&gt;0&lt;/ccma:quantity&gt;
   &lt;/ccma:Point&gt;</v>
      </c>
      <c r="E471" t="str">
        <f t="shared" si="29"/>
        <v xml:space="preserve">   &lt;ccma:Point&gt;
    &lt;ccma:position&gt;470&lt;/ccma:position&gt;
    &lt;ccma:quantity&gt;1171500&lt;/ccma:quantity&gt;
   &lt;/ccma:Point&gt;</v>
      </c>
    </row>
    <row r="472" spans="1:5" x14ac:dyDescent="0.25">
      <c r="A472">
        <f t="shared" si="31"/>
        <v>471</v>
      </c>
      <c r="B472">
        <v>0</v>
      </c>
      <c r="C472">
        <f t="shared" si="32"/>
        <v>1173000</v>
      </c>
      <c r="D472" t="str">
        <f t="shared" si="30"/>
        <v xml:space="preserve">   &lt;ccma:Point&gt;
    &lt;ccma:position&gt;471&lt;/ccma:position&gt;
    &lt;ccma:quantity&gt;0&lt;/ccma:quantity&gt;
   &lt;/ccma:Point&gt;</v>
      </c>
      <c r="E472" t="str">
        <f t="shared" si="29"/>
        <v xml:space="preserve">   &lt;ccma:Point&gt;
    &lt;ccma:position&gt;471&lt;/ccma:position&gt;
    &lt;ccma:quantity&gt;1173000&lt;/ccma:quantity&gt;
   &lt;/ccma:Point&gt;</v>
      </c>
    </row>
    <row r="473" spans="1:5" x14ac:dyDescent="0.25">
      <c r="A473">
        <f t="shared" si="31"/>
        <v>472</v>
      </c>
      <c r="B473">
        <v>0</v>
      </c>
      <c r="C473">
        <f t="shared" si="32"/>
        <v>1174500</v>
      </c>
      <c r="D473" t="str">
        <f t="shared" si="30"/>
        <v xml:space="preserve">   &lt;ccma:Point&gt;
    &lt;ccma:position&gt;472&lt;/ccma:position&gt;
    &lt;ccma:quantity&gt;0&lt;/ccma:quantity&gt;
   &lt;/ccma:Point&gt;</v>
      </c>
      <c r="E473" t="str">
        <f t="shared" si="29"/>
        <v xml:space="preserve">   &lt;ccma:Point&gt;
    &lt;ccma:position&gt;472&lt;/ccma:position&gt;
    &lt;ccma:quantity&gt;1174500&lt;/ccma:quantity&gt;
   &lt;/ccma:Point&gt;</v>
      </c>
    </row>
    <row r="474" spans="1:5" x14ac:dyDescent="0.25">
      <c r="A474">
        <f t="shared" si="31"/>
        <v>473</v>
      </c>
      <c r="B474">
        <v>0</v>
      </c>
      <c r="C474">
        <f t="shared" si="32"/>
        <v>1180000</v>
      </c>
      <c r="D474" t="str">
        <f t="shared" si="30"/>
        <v xml:space="preserve">   &lt;ccma:Point&gt;
    &lt;ccma:position&gt;473&lt;/ccma:position&gt;
    &lt;ccma:quantity&gt;0&lt;/ccma:quantity&gt;
   &lt;/ccma:Point&gt;</v>
      </c>
      <c r="E474" t="str">
        <f t="shared" si="29"/>
        <v xml:space="preserve">   &lt;ccma:Point&gt;
    &lt;ccma:position&gt;473&lt;/ccma:position&gt;
    &lt;ccma:quantity&gt;1180000&lt;/ccma:quantity&gt;
   &lt;/ccma:Point&gt;</v>
      </c>
    </row>
    <row r="475" spans="1:5" x14ac:dyDescent="0.25">
      <c r="A475">
        <f t="shared" si="31"/>
        <v>474</v>
      </c>
      <c r="B475">
        <v>0</v>
      </c>
      <c r="C475">
        <f t="shared" si="32"/>
        <v>1181500</v>
      </c>
      <c r="D475" t="str">
        <f t="shared" si="30"/>
        <v xml:space="preserve">   &lt;ccma:Point&gt;
    &lt;ccma:position&gt;474&lt;/ccma:position&gt;
    &lt;ccma:quantity&gt;0&lt;/ccma:quantity&gt;
   &lt;/ccma:Point&gt;</v>
      </c>
      <c r="E475" t="str">
        <f t="shared" si="29"/>
        <v xml:space="preserve">   &lt;ccma:Point&gt;
    &lt;ccma:position&gt;474&lt;/ccma:position&gt;
    &lt;ccma:quantity&gt;1181500&lt;/ccma:quantity&gt;
   &lt;/ccma:Point&gt;</v>
      </c>
    </row>
    <row r="476" spans="1:5" x14ac:dyDescent="0.25">
      <c r="A476">
        <f t="shared" si="31"/>
        <v>475</v>
      </c>
      <c r="B476">
        <v>0</v>
      </c>
      <c r="C476">
        <f t="shared" si="32"/>
        <v>1183000</v>
      </c>
      <c r="D476" t="str">
        <f t="shared" si="30"/>
        <v xml:space="preserve">   &lt;ccma:Point&gt;
    &lt;ccma:position&gt;475&lt;/ccma:position&gt;
    &lt;ccma:quantity&gt;0&lt;/ccma:quantity&gt;
   &lt;/ccma:Point&gt;</v>
      </c>
      <c r="E476" t="str">
        <f t="shared" si="29"/>
        <v xml:space="preserve">   &lt;ccma:Point&gt;
    &lt;ccma:position&gt;475&lt;/ccma:position&gt;
    &lt;ccma:quantity&gt;1183000&lt;/ccma:quantity&gt;
   &lt;/ccma:Point&gt;</v>
      </c>
    </row>
    <row r="477" spans="1:5" x14ac:dyDescent="0.25">
      <c r="A477">
        <f t="shared" si="31"/>
        <v>476</v>
      </c>
      <c r="B477">
        <v>0</v>
      </c>
      <c r="C477">
        <f t="shared" si="32"/>
        <v>1184500</v>
      </c>
      <c r="D477" t="str">
        <f t="shared" si="30"/>
        <v xml:space="preserve">   &lt;ccma:Point&gt;
    &lt;ccma:position&gt;476&lt;/ccma:position&gt;
    &lt;ccma:quantity&gt;0&lt;/ccma:quantity&gt;
   &lt;/ccma:Point&gt;</v>
      </c>
      <c r="E477" t="str">
        <f t="shared" si="29"/>
        <v xml:space="preserve">   &lt;ccma:Point&gt;
    &lt;ccma:position&gt;476&lt;/ccma:position&gt;
    &lt;ccma:quantity&gt;1184500&lt;/ccma:quantity&gt;
   &lt;/ccma:Point&gt;</v>
      </c>
    </row>
    <row r="478" spans="1:5" x14ac:dyDescent="0.25">
      <c r="A478">
        <f t="shared" si="31"/>
        <v>477</v>
      </c>
      <c r="B478">
        <v>0</v>
      </c>
      <c r="C478">
        <f t="shared" si="32"/>
        <v>1190000</v>
      </c>
      <c r="D478" t="str">
        <f t="shared" si="30"/>
        <v xml:space="preserve">   &lt;ccma:Point&gt;
    &lt;ccma:position&gt;477&lt;/ccma:position&gt;
    &lt;ccma:quantity&gt;0&lt;/ccma:quantity&gt;
   &lt;/ccma:Point&gt;</v>
      </c>
      <c r="E478" t="str">
        <f t="shared" si="29"/>
        <v xml:space="preserve">   &lt;ccma:Point&gt;
    &lt;ccma:position&gt;477&lt;/ccma:position&gt;
    &lt;ccma:quantity&gt;1190000&lt;/ccma:quantity&gt;
   &lt;/ccma:Point&gt;</v>
      </c>
    </row>
    <row r="479" spans="1:5" x14ac:dyDescent="0.25">
      <c r="A479">
        <f t="shared" si="31"/>
        <v>478</v>
      </c>
      <c r="B479">
        <v>0</v>
      </c>
      <c r="C479">
        <f t="shared" si="32"/>
        <v>1191500</v>
      </c>
      <c r="D479" t="str">
        <f t="shared" si="30"/>
        <v xml:space="preserve">   &lt;ccma:Point&gt;
    &lt;ccma:position&gt;478&lt;/ccma:position&gt;
    &lt;ccma:quantity&gt;0&lt;/ccma:quantity&gt;
   &lt;/ccma:Point&gt;</v>
      </c>
      <c r="E479" t="str">
        <f t="shared" si="29"/>
        <v xml:space="preserve">   &lt;ccma:Point&gt;
    &lt;ccma:position&gt;478&lt;/ccma:position&gt;
    &lt;ccma:quantity&gt;1191500&lt;/ccma:quantity&gt;
   &lt;/ccma:Point&gt;</v>
      </c>
    </row>
    <row r="480" spans="1:5" x14ac:dyDescent="0.25">
      <c r="A480">
        <f t="shared" si="31"/>
        <v>479</v>
      </c>
      <c r="B480">
        <v>0</v>
      </c>
      <c r="C480">
        <f t="shared" si="32"/>
        <v>1193000</v>
      </c>
      <c r="D480" t="str">
        <f t="shared" si="30"/>
        <v xml:space="preserve">   &lt;ccma:Point&gt;
    &lt;ccma:position&gt;479&lt;/ccma:position&gt;
    &lt;ccma:quantity&gt;0&lt;/ccma:quantity&gt;
   &lt;/ccma:Point&gt;</v>
      </c>
      <c r="E480" t="str">
        <f t="shared" si="29"/>
        <v xml:space="preserve">   &lt;ccma:Point&gt;
    &lt;ccma:position&gt;479&lt;/ccma:position&gt;
    &lt;ccma:quantity&gt;1193000&lt;/ccma:quantity&gt;
   &lt;/ccma:Point&gt;</v>
      </c>
    </row>
    <row r="481" spans="1:5" x14ac:dyDescent="0.25">
      <c r="A481">
        <f t="shared" si="31"/>
        <v>480</v>
      </c>
      <c r="B481">
        <v>0</v>
      </c>
      <c r="C481">
        <f t="shared" si="32"/>
        <v>1194500</v>
      </c>
      <c r="D481" t="str">
        <f t="shared" si="30"/>
        <v xml:space="preserve">   &lt;ccma:Point&gt;
    &lt;ccma:position&gt;480&lt;/ccma:position&gt;
    &lt;ccma:quantity&gt;0&lt;/ccma:quantity&gt;
   &lt;/ccma:Point&gt;</v>
      </c>
      <c r="E481" t="str">
        <f t="shared" si="29"/>
        <v xml:space="preserve">   &lt;ccma:Point&gt;
    &lt;ccma:position&gt;480&lt;/ccma:position&gt;
    &lt;ccma:quantity&gt;1194500&lt;/ccma:quantity&gt;
   &lt;/ccma:Point&gt;</v>
      </c>
    </row>
    <row r="482" spans="1:5" x14ac:dyDescent="0.25">
      <c r="A482">
        <f t="shared" si="31"/>
        <v>481</v>
      </c>
      <c r="B482">
        <v>0</v>
      </c>
      <c r="C482">
        <f t="shared" si="32"/>
        <v>1200000</v>
      </c>
      <c r="D482" t="str">
        <f t="shared" si="30"/>
        <v xml:space="preserve">   &lt;ccma:Point&gt;
    &lt;ccma:position&gt;481&lt;/ccma:position&gt;
    &lt;ccma:quantity&gt;0&lt;/ccma:quantity&gt;
   &lt;/ccma:Point&gt;</v>
      </c>
      <c r="E482" t="str">
        <f t="shared" si="29"/>
        <v xml:space="preserve">   &lt;ccma:Point&gt;
    &lt;ccma:position&gt;481&lt;/ccma:position&gt;
    &lt;ccma:quantity&gt;1200000&lt;/ccma:quantity&gt;
   &lt;/ccma:Point&gt;</v>
      </c>
    </row>
    <row r="483" spans="1:5" x14ac:dyDescent="0.25">
      <c r="A483">
        <f t="shared" si="31"/>
        <v>482</v>
      </c>
      <c r="B483">
        <v>0</v>
      </c>
      <c r="C483">
        <f t="shared" si="32"/>
        <v>1201500</v>
      </c>
      <c r="D483" t="str">
        <f t="shared" si="30"/>
        <v xml:space="preserve">   &lt;ccma:Point&gt;
    &lt;ccma:position&gt;482&lt;/ccma:position&gt;
    &lt;ccma:quantity&gt;0&lt;/ccma:quantity&gt;
   &lt;/ccma:Point&gt;</v>
      </c>
      <c r="E483" t="str">
        <f t="shared" si="29"/>
        <v xml:space="preserve">   &lt;ccma:Point&gt;
    &lt;ccma:position&gt;482&lt;/ccma:position&gt;
    &lt;ccma:quantity&gt;1201500&lt;/ccma:quantity&gt;
   &lt;/ccma:Point&gt;</v>
      </c>
    </row>
    <row r="484" spans="1:5" x14ac:dyDescent="0.25">
      <c r="A484">
        <f t="shared" si="31"/>
        <v>483</v>
      </c>
      <c r="B484">
        <v>0</v>
      </c>
      <c r="C484">
        <f t="shared" si="32"/>
        <v>1203000</v>
      </c>
      <c r="D484" t="str">
        <f t="shared" si="30"/>
        <v xml:space="preserve">   &lt;ccma:Point&gt;
    &lt;ccma:position&gt;483&lt;/ccma:position&gt;
    &lt;ccma:quantity&gt;0&lt;/ccma:quantity&gt;
   &lt;/ccma:Point&gt;</v>
      </c>
      <c r="E484" t="str">
        <f t="shared" si="29"/>
        <v xml:space="preserve">   &lt;ccma:Point&gt;
    &lt;ccma:position&gt;483&lt;/ccma:position&gt;
    &lt;ccma:quantity&gt;1203000&lt;/ccma:quantity&gt;
   &lt;/ccma:Point&gt;</v>
      </c>
    </row>
    <row r="485" spans="1:5" x14ac:dyDescent="0.25">
      <c r="A485">
        <f t="shared" si="31"/>
        <v>484</v>
      </c>
      <c r="B485">
        <v>0</v>
      </c>
      <c r="C485">
        <f t="shared" si="32"/>
        <v>1204500</v>
      </c>
      <c r="D485" t="str">
        <f t="shared" si="30"/>
        <v xml:space="preserve">   &lt;ccma:Point&gt;
    &lt;ccma:position&gt;484&lt;/ccma:position&gt;
    &lt;ccma:quantity&gt;0&lt;/ccma:quantity&gt;
   &lt;/ccma:Point&gt;</v>
      </c>
      <c r="E485" t="str">
        <f t="shared" si="29"/>
        <v xml:space="preserve">   &lt;ccma:Point&gt;
    &lt;ccma:position&gt;484&lt;/ccma:position&gt;
    &lt;ccma:quantity&gt;1204500&lt;/ccma:quantity&gt;
   &lt;/ccma:Point&gt;</v>
      </c>
    </row>
    <row r="486" spans="1:5" x14ac:dyDescent="0.25">
      <c r="A486">
        <f t="shared" si="31"/>
        <v>485</v>
      </c>
      <c r="B486">
        <v>0</v>
      </c>
      <c r="C486">
        <f t="shared" si="32"/>
        <v>1210000</v>
      </c>
      <c r="D486" t="str">
        <f t="shared" si="30"/>
        <v xml:space="preserve">   &lt;ccma:Point&gt;
    &lt;ccma:position&gt;485&lt;/ccma:position&gt;
    &lt;ccma:quantity&gt;0&lt;/ccma:quantity&gt;
   &lt;/ccma:Point&gt;</v>
      </c>
      <c r="E486" t="str">
        <f t="shared" si="29"/>
        <v xml:space="preserve">   &lt;ccma:Point&gt;
    &lt;ccma:position&gt;485&lt;/ccma:position&gt;
    &lt;ccma:quantity&gt;1210000&lt;/ccma:quantity&gt;
   &lt;/ccma:Point&gt;</v>
      </c>
    </row>
    <row r="487" spans="1:5" x14ac:dyDescent="0.25">
      <c r="A487">
        <f t="shared" si="31"/>
        <v>486</v>
      </c>
      <c r="B487">
        <v>0</v>
      </c>
      <c r="C487">
        <f t="shared" si="32"/>
        <v>1211500</v>
      </c>
      <c r="D487" t="str">
        <f t="shared" si="30"/>
        <v xml:space="preserve">   &lt;ccma:Point&gt;
    &lt;ccma:position&gt;486&lt;/ccma:position&gt;
    &lt;ccma:quantity&gt;0&lt;/ccma:quantity&gt;
   &lt;/ccma:Point&gt;</v>
      </c>
      <c r="E487" t="str">
        <f t="shared" si="29"/>
        <v xml:space="preserve">   &lt;ccma:Point&gt;
    &lt;ccma:position&gt;486&lt;/ccma:position&gt;
    &lt;ccma:quantity&gt;1211500&lt;/ccma:quantity&gt;
   &lt;/ccma:Point&gt;</v>
      </c>
    </row>
    <row r="488" spans="1:5" x14ac:dyDescent="0.25">
      <c r="A488">
        <f t="shared" si="31"/>
        <v>487</v>
      </c>
      <c r="B488">
        <v>0</v>
      </c>
      <c r="C488">
        <f t="shared" si="32"/>
        <v>1213000</v>
      </c>
      <c r="D488" t="str">
        <f t="shared" si="30"/>
        <v xml:space="preserve">   &lt;ccma:Point&gt;
    &lt;ccma:position&gt;487&lt;/ccma:position&gt;
    &lt;ccma:quantity&gt;0&lt;/ccma:quantity&gt;
   &lt;/ccma:Point&gt;</v>
      </c>
      <c r="E488" t="str">
        <f t="shared" si="29"/>
        <v xml:space="preserve">   &lt;ccma:Point&gt;
    &lt;ccma:position&gt;487&lt;/ccma:position&gt;
    &lt;ccma:quantity&gt;1213000&lt;/ccma:quantity&gt;
   &lt;/ccma:Point&gt;</v>
      </c>
    </row>
    <row r="489" spans="1:5" x14ac:dyDescent="0.25">
      <c r="A489">
        <f t="shared" si="31"/>
        <v>488</v>
      </c>
      <c r="B489">
        <v>0</v>
      </c>
      <c r="C489">
        <f t="shared" si="32"/>
        <v>1214500</v>
      </c>
      <c r="D489" t="str">
        <f t="shared" si="30"/>
        <v xml:space="preserve">   &lt;ccma:Point&gt;
    &lt;ccma:position&gt;488&lt;/ccma:position&gt;
    &lt;ccma:quantity&gt;0&lt;/ccma:quantity&gt;
   &lt;/ccma:Point&gt;</v>
      </c>
      <c r="E489" t="str">
        <f t="shared" si="29"/>
        <v xml:space="preserve">   &lt;ccma:Point&gt;
    &lt;ccma:position&gt;488&lt;/ccma:position&gt;
    &lt;ccma:quantity&gt;1214500&lt;/ccma:quantity&gt;
   &lt;/ccma:Point&gt;</v>
      </c>
    </row>
    <row r="490" spans="1:5" x14ac:dyDescent="0.25">
      <c r="A490">
        <f t="shared" si="31"/>
        <v>489</v>
      </c>
      <c r="B490">
        <v>0</v>
      </c>
      <c r="C490">
        <f t="shared" si="32"/>
        <v>1220000</v>
      </c>
      <c r="D490" t="str">
        <f t="shared" si="30"/>
        <v xml:space="preserve">   &lt;ccma:Point&gt;
    &lt;ccma:position&gt;489&lt;/ccma:position&gt;
    &lt;ccma:quantity&gt;0&lt;/ccma:quantity&gt;
   &lt;/ccma:Point&gt;</v>
      </c>
      <c r="E490" t="str">
        <f t="shared" si="29"/>
        <v xml:space="preserve">   &lt;ccma:Point&gt;
    &lt;ccma:position&gt;489&lt;/ccma:position&gt;
    &lt;ccma:quantity&gt;1220000&lt;/ccma:quantity&gt;
   &lt;/ccma:Point&gt;</v>
      </c>
    </row>
    <row r="491" spans="1:5" x14ac:dyDescent="0.25">
      <c r="A491">
        <f t="shared" si="31"/>
        <v>490</v>
      </c>
      <c r="B491">
        <v>0</v>
      </c>
      <c r="C491">
        <f t="shared" si="32"/>
        <v>1221500</v>
      </c>
      <c r="D491" t="str">
        <f t="shared" si="30"/>
        <v xml:space="preserve">   &lt;ccma:Point&gt;
    &lt;ccma:position&gt;490&lt;/ccma:position&gt;
    &lt;ccma:quantity&gt;0&lt;/ccma:quantity&gt;
   &lt;/ccma:Point&gt;</v>
      </c>
      <c r="E491" t="str">
        <f t="shared" si="29"/>
        <v xml:space="preserve">   &lt;ccma:Point&gt;
    &lt;ccma:position&gt;490&lt;/ccma:position&gt;
    &lt;ccma:quantity&gt;1221500&lt;/ccma:quantity&gt;
   &lt;/ccma:Point&gt;</v>
      </c>
    </row>
    <row r="492" spans="1:5" x14ac:dyDescent="0.25">
      <c r="A492">
        <f t="shared" si="31"/>
        <v>491</v>
      </c>
      <c r="B492">
        <v>0</v>
      </c>
      <c r="C492">
        <f t="shared" si="32"/>
        <v>1223000</v>
      </c>
      <c r="D492" t="str">
        <f t="shared" si="30"/>
        <v xml:space="preserve">   &lt;ccma:Point&gt;
    &lt;ccma:position&gt;491&lt;/ccma:position&gt;
    &lt;ccma:quantity&gt;0&lt;/ccma:quantity&gt;
   &lt;/ccma:Point&gt;</v>
      </c>
      <c r="E492" t="str">
        <f t="shared" si="29"/>
        <v xml:space="preserve">   &lt;ccma:Point&gt;
    &lt;ccma:position&gt;491&lt;/ccma:position&gt;
    &lt;ccma:quantity&gt;1223000&lt;/ccma:quantity&gt;
   &lt;/ccma:Point&gt;</v>
      </c>
    </row>
    <row r="493" spans="1:5" x14ac:dyDescent="0.25">
      <c r="A493">
        <f t="shared" si="31"/>
        <v>492</v>
      </c>
      <c r="B493">
        <v>0</v>
      </c>
      <c r="C493">
        <f t="shared" si="32"/>
        <v>1224500</v>
      </c>
      <c r="D493" t="str">
        <f t="shared" si="30"/>
        <v xml:space="preserve">   &lt;ccma:Point&gt;
    &lt;ccma:position&gt;492&lt;/ccma:position&gt;
    &lt;ccma:quantity&gt;0&lt;/ccma:quantity&gt;
   &lt;/ccma:Point&gt;</v>
      </c>
      <c r="E493" t="str">
        <f t="shared" si="29"/>
        <v xml:space="preserve">   &lt;ccma:Point&gt;
    &lt;ccma:position&gt;492&lt;/ccma:position&gt;
    &lt;ccma:quantity&gt;1224500&lt;/ccma:quantity&gt;
   &lt;/ccma:Point&gt;</v>
      </c>
    </row>
    <row r="494" spans="1:5" x14ac:dyDescent="0.25">
      <c r="A494">
        <f t="shared" si="31"/>
        <v>493</v>
      </c>
      <c r="B494">
        <v>0</v>
      </c>
      <c r="C494">
        <f t="shared" si="32"/>
        <v>1230000</v>
      </c>
      <c r="D494" t="str">
        <f t="shared" si="30"/>
        <v xml:space="preserve">   &lt;ccma:Point&gt;
    &lt;ccma:position&gt;493&lt;/ccma:position&gt;
    &lt;ccma:quantity&gt;0&lt;/ccma:quantity&gt;
   &lt;/ccma:Point&gt;</v>
      </c>
      <c r="E494" t="str">
        <f t="shared" si="29"/>
        <v xml:space="preserve">   &lt;ccma:Point&gt;
    &lt;ccma:position&gt;493&lt;/ccma:position&gt;
    &lt;ccma:quantity&gt;1230000&lt;/ccma:quantity&gt;
   &lt;/ccma:Point&gt;</v>
      </c>
    </row>
    <row r="495" spans="1:5" x14ac:dyDescent="0.25">
      <c r="A495">
        <f t="shared" si="31"/>
        <v>494</v>
      </c>
      <c r="B495">
        <v>0</v>
      </c>
      <c r="C495">
        <f t="shared" si="32"/>
        <v>1231500</v>
      </c>
      <c r="D495" t="str">
        <f t="shared" si="30"/>
        <v xml:space="preserve">   &lt;ccma:Point&gt;
    &lt;ccma:position&gt;494&lt;/ccma:position&gt;
    &lt;ccma:quantity&gt;0&lt;/ccma:quantity&gt;
   &lt;/ccma:Point&gt;</v>
      </c>
      <c r="E495" t="str">
        <f t="shared" si="29"/>
        <v xml:space="preserve">   &lt;ccma:Point&gt;
    &lt;ccma:position&gt;494&lt;/ccma:position&gt;
    &lt;ccma:quantity&gt;1231500&lt;/ccma:quantity&gt;
   &lt;/ccma:Point&gt;</v>
      </c>
    </row>
    <row r="496" spans="1:5" x14ac:dyDescent="0.25">
      <c r="A496">
        <f t="shared" si="31"/>
        <v>495</v>
      </c>
      <c r="B496">
        <v>0</v>
      </c>
      <c r="C496">
        <f t="shared" si="32"/>
        <v>1233000</v>
      </c>
      <c r="D496" t="str">
        <f t="shared" si="30"/>
        <v xml:space="preserve">   &lt;ccma:Point&gt;
    &lt;ccma:position&gt;495&lt;/ccma:position&gt;
    &lt;ccma:quantity&gt;0&lt;/ccma:quantity&gt;
   &lt;/ccma:Point&gt;</v>
      </c>
      <c r="E496" t="str">
        <f t="shared" si="29"/>
        <v xml:space="preserve">   &lt;ccma:Point&gt;
    &lt;ccma:position&gt;495&lt;/ccma:position&gt;
    &lt;ccma:quantity&gt;1233000&lt;/ccma:quantity&gt;
   &lt;/ccma:Point&gt;</v>
      </c>
    </row>
    <row r="497" spans="1:5" x14ac:dyDescent="0.25">
      <c r="A497">
        <f t="shared" si="31"/>
        <v>496</v>
      </c>
      <c r="B497">
        <v>0</v>
      </c>
      <c r="C497">
        <f t="shared" si="32"/>
        <v>1234500</v>
      </c>
      <c r="D497" t="str">
        <f t="shared" si="30"/>
        <v xml:space="preserve">   &lt;ccma:Point&gt;
    &lt;ccma:position&gt;496&lt;/ccma:position&gt;
    &lt;ccma:quantity&gt;0&lt;/ccma:quantity&gt;
   &lt;/ccma:Point&gt;</v>
      </c>
      <c r="E497" t="str">
        <f t="shared" si="29"/>
        <v xml:space="preserve">   &lt;ccma:Point&gt;
    &lt;ccma:position&gt;496&lt;/ccma:position&gt;
    &lt;ccma:quantity&gt;1234500&lt;/ccma:quantity&gt;
   &lt;/ccma:Point&gt;</v>
      </c>
    </row>
    <row r="498" spans="1:5" x14ac:dyDescent="0.25">
      <c r="A498">
        <f t="shared" si="31"/>
        <v>497</v>
      </c>
      <c r="B498">
        <v>0</v>
      </c>
      <c r="C498">
        <f t="shared" si="32"/>
        <v>1240000</v>
      </c>
      <c r="D498" t="str">
        <f t="shared" si="30"/>
        <v xml:space="preserve">   &lt;ccma:Point&gt;
    &lt;ccma:position&gt;497&lt;/ccma:position&gt;
    &lt;ccma:quantity&gt;0&lt;/ccma:quantity&gt;
   &lt;/ccma:Point&gt;</v>
      </c>
      <c r="E498" t="str">
        <f t="shared" si="29"/>
        <v xml:space="preserve">   &lt;ccma:Point&gt;
    &lt;ccma:position&gt;497&lt;/ccma:position&gt;
    &lt;ccma:quantity&gt;1240000&lt;/ccma:quantity&gt;
   &lt;/ccma:Point&gt;</v>
      </c>
    </row>
    <row r="499" spans="1:5" x14ac:dyDescent="0.25">
      <c r="A499">
        <f t="shared" si="31"/>
        <v>498</v>
      </c>
      <c r="B499">
        <v>0</v>
      </c>
      <c r="C499">
        <f t="shared" si="32"/>
        <v>1241500</v>
      </c>
      <c r="D499" t="str">
        <f t="shared" si="30"/>
        <v xml:space="preserve">   &lt;ccma:Point&gt;
    &lt;ccma:position&gt;498&lt;/ccma:position&gt;
    &lt;ccma:quantity&gt;0&lt;/ccma:quantity&gt;
   &lt;/ccma:Point&gt;</v>
      </c>
      <c r="E499" t="str">
        <f t="shared" si="29"/>
        <v xml:space="preserve">   &lt;ccma:Point&gt;
    &lt;ccma:position&gt;498&lt;/ccma:position&gt;
    &lt;ccma:quantity&gt;1241500&lt;/ccma:quantity&gt;
   &lt;/ccma:Point&gt;</v>
      </c>
    </row>
    <row r="500" spans="1:5" x14ac:dyDescent="0.25">
      <c r="A500">
        <f t="shared" si="31"/>
        <v>499</v>
      </c>
      <c r="B500">
        <v>0</v>
      </c>
      <c r="C500">
        <f t="shared" si="32"/>
        <v>1243000</v>
      </c>
      <c r="D500" t="str">
        <f t="shared" si="30"/>
        <v xml:space="preserve">   &lt;ccma:Point&gt;
    &lt;ccma:position&gt;499&lt;/ccma:position&gt;
    &lt;ccma:quantity&gt;0&lt;/ccma:quantity&gt;
   &lt;/ccma:Point&gt;</v>
      </c>
      <c r="E500" t="str">
        <f t="shared" si="29"/>
        <v xml:space="preserve">   &lt;ccma:Point&gt;
    &lt;ccma:position&gt;499&lt;/ccma:position&gt;
    &lt;ccma:quantity&gt;1243000&lt;/ccma:quantity&gt;
   &lt;/ccma:Point&gt;</v>
      </c>
    </row>
    <row r="501" spans="1:5" x14ac:dyDescent="0.25">
      <c r="A501">
        <f t="shared" si="31"/>
        <v>500</v>
      </c>
      <c r="B501">
        <v>0</v>
      </c>
      <c r="C501">
        <f t="shared" si="32"/>
        <v>1244500</v>
      </c>
      <c r="D501" t="str">
        <f t="shared" si="30"/>
        <v xml:space="preserve">   &lt;ccma:Point&gt;
    &lt;ccma:position&gt;500&lt;/ccma:position&gt;
    &lt;ccma:quantity&gt;0&lt;/ccma:quantity&gt;
   &lt;/ccma:Point&gt;</v>
      </c>
      <c r="E501" t="str">
        <f t="shared" si="29"/>
        <v xml:space="preserve">   &lt;ccma:Point&gt;
    &lt;ccma:position&gt;500&lt;/ccma:position&gt;
    &lt;ccma:quantity&gt;1244500&lt;/ccma:quantity&gt;
   &lt;/ccma:Point&gt;</v>
      </c>
    </row>
    <row r="502" spans="1:5" x14ac:dyDescent="0.25">
      <c r="A502">
        <f t="shared" si="31"/>
        <v>501</v>
      </c>
      <c r="B502">
        <v>0</v>
      </c>
      <c r="C502">
        <f t="shared" si="32"/>
        <v>1250000</v>
      </c>
      <c r="D502" t="str">
        <f t="shared" si="30"/>
        <v xml:space="preserve">   &lt;ccma:Point&gt;
    &lt;ccma:position&gt;501&lt;/ccma:position&gt;
    &lt;ccma:quantity&gt;0&lt;/ccma:quantity&gt;
   &lt;/ccma:Point&gt;</v>
      </c>
      <c r="E502" t="str">
        <f t="shared" si="29"/>
        <v xml:space="preserve">   &lt;ccma:Point&gt;
    &lt;ccma:position&gt;501&lt;/ccma:position&gt;
    &lt;ccma:quantity&gt;1250000&lt;/ccma:quantity&gt;
   &lt;/ccma:Point&gt;</v>
      </c>
    </row>
    <row r="503" spans="1:5" x14ac:dyDescent="0.25">
      <c r="A503">
        <f t="shared" si="31"/>
        <v>502</v>
      </c>
      <c r="B503">
        <v>0</v>
      </c>
      <c r="C503">
        <f t="shared" si="32"/>
        <v>1251500</v>
      </c>
      <c r="D503" t="str">
        <f t="shared" si="30"/>
        <v xml:space="preserve">   &lt;ccma:Point&gt;
    &lt;ccma:position&gt;502&lt;/ccma:position&gt;
    &lt;ccma:quantity&gt;0&lt;/ccma:quantity&gt;
   &lt;/ccma:Point&gt;</v>
      </c>
      <c r="E503" t="str">
        <f t="shared" si="29"/>
        <v xml:space="preserve">   &lt;ccma:Point&gt;
    &lt;ccma:position&gt;502&lt;/ccma:position&gt;
    &lt;ccma:quantity&gt;1251500&lt;/ccma:quantity&gt;
   &lt;/ccma:Point&gt;</v>
      </c>
    </row>
    <row r="504" spans="1:5" x14ac:dyDescent="0.25">
      <c r="A504">
        <f t="shared" si="31"/>
        <v>503</v>
      </c>
      <c r="B504">
        <v>0</v>
      </c>
      <c r="C504">
        <f t="shared" si="32"/>
        <v>1253000</v>
      </c>
      <c r="D504" t="str">
        <f t="shared" si="30"/>
        <v xml:space="preserve">   &lt;ccma:Point&gt;
    &lt;ccma:position&gt;503&lt;/ccma:position&gt;
    &lt;ccma:quantity&gt;0&lt;/ccma:quantity&gt;
   &lt;/ccma:Point&gt;</v>
      </c>
      <c r="E504" t="str">
        <f t="shared" si="29"/>
        <v xml:space="preserve">   &lt;ccma:Point&gt;
    &lt;ccma:position&gt;503&lt;/ccma:position&gt;
    &lt;ccma:quantity&gt;1253000&lt;/ccma:quantity&gt;
   &lt;/ccma:Point&gt;</v>
      </c>
    </row>
    <row r="505" spans="1:5" x14ac:dyDescent="0.25">
      <c r="A505">
        <f t="shared" si="31"/>
        <v>504</v>
      </c>
      <c r="B505">
        <v>0</v>
      </c>
      <c r="C505">
        <f t="shared" si="32"/>
        <v>1254500</v>
      </c>
      <c r="D505" t="str">
        <f t="shared" si="30"/>
        <v xml:space="preserve">   &lt;ccma:Point&gt;
    &lt;ccma:position&gt;504&lt;/ccma:position&gt;
    &lt;ccma:quantity&gt;0&lt;/ccma:quantity&gt;
   &lt;/ccma:Point&gt;</v>
      </c>
      <c r="E505" t="str">
        <f t="shared" si="29"/>
        <v xml:space="preserve">   &lt;ccma:Point&gt;
    &lt;ccma:position&gt;504&lt;/ccma:position&gt;
    &lt;ccma:quantity&gt;1254500&lt;/ccma:quantity&gt;
   &lt;/ccma:Point&gt;</v>
      </c>
    </row>
    <row r="506" spans="1:5" x14ac:dyDescent="0.25">
      <c r="A506">
        <f t="shared" si="31"/>
        <v>505</v>
      </c>
      <c r="B506">
        <v>0</v>
      </c>
      <c r="C506">
        <f t="shared" si="32"/>
        <v>1260000</v>
      </c>
      <c r="D506" t="str">
        <f t="shared" si="30"/>
        <v xml:space="preserve">   &lt;ccma:Point&gt;
    &lt;ccma:position&gt;505&lt;/ccma:position&gt;
    &lt;ccma:quantity&gt;0&lt;/ccma:quantity&gt;
   &lt;/ccma:Point&gt;</v>
      </c>
      <c r="E506" t="str">
        <f t="shared" si="29"/>
        <v xml:space="preserve">   &lt;ccma:Point&gt;
    &lt;ccma:position&gt;505&lt;/ccma:position&gt;
    &lt;ccma:quantity&gt;1260000&lt;/ccma:quantity&gt;
   &lt;/ccma:Point&gt;</v>
      </c>
    </row>
    <row r="507" spans="1:5" x14ac:dyDescent="0.25">
      <c r="A507">
        <f t="shared" si="31"/>
        <v>506</v>
      </c>
      <c r="B507">
        <v>0</v>
      </c>
      <c r="C507">
        <f t="shared" si="32"/>
        <v>1261500</v>
      </c>
      <c r="D507" t="str">
        <f t="shared" si="30"/>
        <v xml:space="preserve">   &lt;ccma:Point&gt;
    &lt;ccma:position&gt;506&lt;/ccma:position&gt;
    &lt;ccma:quantity&gt;0&lt;/ccma:quantity&gt;
   &lt;/ccma:Point&gt;</v>
      </c>
      <c r="E507" t="str">
        <f t="shared" si="29"/>
        <v xml:space="preserve">   &lt;ccma:Point&gt;
    &lt;ccma:position&gt;506&lt;/ccma:position&gt;
    &lt;ccma:quantity&gt;1261500&lt;/ccma:quantity&gt;
   &lt;/ccma:Point&gt;</v>
      </c>
    </row>
    <row r="508" spans="1:5" x14ac:dyDescent="0.25">
      <c r="A508">
        <f t="shared" si="31"/>
        <v>507</v>
      </c>
      <c r="B508">
        <v>0</v>
      </c>
      <c r="C508">
        <f t="shared" si="32"/>
        <v>1263000</v>
      </c>
      <c r="D508" t="str">
        <f t="shared" si="30"/>
        <v xml:space="preserve">   &lt;ccma:Point&gt;
    &lt;ccma:position&gt;507&lt;/ccma:position&gt;
    &lt;ccma:quantity&gt;0&lt;/ccma:quantity&gt;
   &lt;/ccma:Point&gt;</v>
      </c>
      <c r="E508" t="str">
        <f t="shared" si="29"/>
        <v xml:space="preserve">   &lt;ccma:Point&gt;
    &lt;ccma:position&gt;507&lt;/ccma:position&gt;
    &lt;ccma:quantity&gt;1263000&lt;/ccma:quantity&gt;
   &lt;/ccma:Point&gt;</v>
      </c>
    </row>
    <row r="509" spans="1:5" x14ac:dyDescent="0.25">
      <c r="A509">
        <f t="shared" si="31"/>
        <v>508</v>
      </c>
      <c r="B509">
        <v>0</v>
      </c>
      <c r="C509">
        <f t="shared" si="32"/>
        <v>1264500</v>
      </c>
      <c r="D509" t="str">
        <f t="shared" si="30"/>
        <v xml:space="preserve">   &lt;ccma:Point&gt;
    &lt;ccma:position&gt;508&lt;/ccma:position&gt;
    &lt;ccma:quantity&gt;0&lt;/ccma:quantity&gt;
   &lt;/ccma:Point&gt;</v>
      </c>
      <c r="E509" t="str">
        <f t="shared" si="29"/>
        <v xml:space="preserve">   &lt;ccma:Point&gt;
    &lt;ccma:position&gt;508&lt;/ccma:position&gt;
    &lt;ccma:quantity&gt;1264500&lt;/ccma:quantity&gt;
   &lt;/ccma:Point&gt;</v>
      </c>
    </row>
    <row r="510" spans="1:5" x14ac:dyDescent="0.25">
      <c r="A510">
        <f t="shared" si="31"/>
        <v>509</v>
      </c>
      <c r="B510">
        <v>0</v>
      </c>
      <c r="C510">
        <f t="shared" si="32"/>
        <v>1270000</v>
      </c>
      <c r="D510" t="str">
        <f t="shared" si="30"/>
        <v xml:space="preserve">   &lt;ccma:Point&gt;
    &lt;ccma:position&gt;509&lt;/ccma:position&gt;
    &lt;ccma:quantity&gt;0&lt;/ccma:quantity&gt;
   &lt;/ccma:Point&gt;</v>
      </c>
      <c r="E510" t="str">
        <f t="shared" si="29"/>
        <v xml:space="preserve">   &lt;ccma:Point&gt;
    &lt;ccma:position&gt;509&lt;/ccma:position&gt;
    &lt;ccma:quantity&gt;1270000&lt;/ccma:quantity&gt;
   &lt;/ccma:Point&gt;</v>
      </c>
    </row>
    <row r="511" spans="1:5" x14ac:dyDescent="0.25">
      <c r="A511">
        <f t="shared" si="31"/>
        <v>510</v>
      </c>
      <c r="B511">
        <v>0</v>
      </c>
      <c r="C511">
        <f t="shared" si="32"/>
        <v>1271500</v>
      </c>
      <c r="D511" t="str">
        <f t="shared" si="30"/>
        <v xml:space="preserve">   &lt;ccma:Point&gt;
    &lt;ccma:position&gt;510&lt;/ccma:position&gt;
    &lt;ccma:quantity&gt;0&lt;/ccma:quantity&gt;
   &lt;/ccma:Point&gt;</v>
      </c>
      <c r="E511" t="str">
        <f t="shared" si="29"/>
        <v xml:space="preserve">   &lt;ccma:Point&gt;
    &lt;ccma:position&gt;510&lt;/ccma:position&gt;
    &lt;ccma:quantity&gt;1271500&lt;/ccma:quantity&gt;
   &lt;/ccma:Point&gt;</v>
      </c>
    </row>
    <row r="512" spans="1:5" x14ac:dyDescent="0.25">
      <c r="A512">
        <f t="shared" si="31"/>
        <v>511</v>
      </c>
      <c r="B512">
        <v>0</v>
      </c>
      <c r="C512">
        <f t="shared" si="32"/>
        <v>1273000</v>
      </c>
      <c r="D512" t="str">
        <f t="shared" si="30"/>
        <v xml:space="preserve">   &lt;ccma:Point&gt;
    &lt;ccma:position&gt;511&lt;/ccma:position&gt;
    &lt;ccma:quantity&gt;0&lt;/ccma:quantity&gt;
   &lt;/ccma:Point&gt;</v>
      </c>
      <c r="E512" t="str">
        <f t="shared" si="29"/>
        <v xml:space="preserve">   &lt;ccma:Point&gt;
    &lt;ccma:position&gt;511&lt;/ccma:position&gt;
    &lt;ccma:quantity&gt;1273000&lt;/ccma:quantity&gt;
   &lt;/ccma:Point&gt;</v>
      </c>
    </row>
    <row r="513" spans="1:5" x14ac:dyDescent="0.25">
      <c r="A513">
        <f t="shared" si="31"/>
        <v>512</v>
      </c>
      <c r="B513">
        <v>0</v>
      </c>
      <c r="C513">
        <f t="shared" si="32"/>
        <v>1274500</v>
      </c>
      <c r="D513" t="str">
        <f t="shared" si="30"/>
        <v xml:space="preserve">   &lt;ccma:Point&gt;
    &lt;ccma:position&gt;512&lt;/ccma:position&gt;
    &lt;ccma:quantity&gt;0&lt;/ccma:quantity&gt;
   &lt;/ccma:Point&gt;</v>
      </c>
      <c r="E513" t="str">
        <f t="shared" si="29"/>
        <v xml:space="preserve">   &lt;ccma:Point&gt;
    &lt;ccma:position&gt;512&lt;/ccma:position&gt;
    &lt;ccma:quantity&gt;1274500&lt;/ccma:quantity&gt;
   &lt;/ccma:Point&gt;</v>
      </c>
    </row>
    <row r="514" spans="1:5" x14ac:dyDescent="0.25">
      <c r="A514">
        <f t="shared" si="31"/>
        <v>513</v>
      </c>
      <c r="B514">
        <v>0</v>
      </c>
      <c r="C514">
        <f t="shared" si="32"/>
        <v>1280000</v>
      </c>
      <c r="D514" t="str">
        <f t="shared" si="30"/>
        <v xml:space="preserve">   &lt;ccma:Point&gt;
    &lt;ccma:position&gt;513&lt;/ccma:position&gt;
    &lt;ccma:quantity&gt;0&lt;/ccma:quantity&gt;
   &lt;/ccma:Point&gt;</v>
      </c>
      <c r="E514" t="str">
        <f t="shared" ref="E514:E577" si="33">CONCATENATE("   &lt;",$D$1,":Point&gt;
    &lt;",$D$1,":position&gt;",$A514,"&lt;/",$D$1,":position&gt;
    &lt;",$D$1,":quantity&gt;",C514,"&lt;/",$D$1,":quantity&gt;
   &lt;/",$D$1,":Point&gt;")</f>
        <v xml:space="preserve">   &lt;ccma:Point&gt;
    &lt;ccma:position&gt;513&lt;/ccma:position&gt;
    &lt;ccma:quantity&gt;1280000&lt;/ccma:quantity&gt;
   &lt;/ccma:Point&gt;</v>
      </c>
    </row>
    <row r="515" spans="1:5" x14ac:dyDescent="0.25">
      <c r="A515">
        <f t="shared" si="31"/>
        <v>514</v>
      </c>
      <c r="B515">
        <v>0</v>
      </c>
      <c r="C515">
        <f t="shared" si="32"/>
        <v>1281500</v>
      </c>
      <c r="D515" t="str">
        <f t="shared" ref="D515:D578" si="34">CONCATENATE("   &lt;",$D$1,":Point&gt;
    &lt;",$D$1,":position&gt;",$A515,"&lt;/",$D$1,":position&gt;
    &lt;",$D$1,":quantity&gt;",B515,"&lt;/",$D$1,":quantity&gt;
   &lt;/",$D$1,":Point&gt;")</f>
        <v xml:space="preserve">   &lt;ccma:Point&gt;
    &lt;ccma:position&gt;514&lt;/ccma:position&gt;
    &lt;ccma:quantity&gt;0&lt;/ccma:quantity&gt;
   &lt;/ccma:Point&gt;</v>
      </c>
      <c r="E515" t="str">
        <f t="shared" si="33"/>
        <v xml:space="preserve">   &lt;ccma:Point&gt;
    &lt;ccma:position&gt;514&lt;/ccma:position&gt;
    &lt;ccma:quantity&gt;1281500&lt;/ccma:quantity&gt;
   &lt;/ccma:Point&gt;</v>
      </c>
    </row>
    <row r="516" spans="1:5" x14ac:dyDescent="0.25">
      <c r="A516">
        <f t="shared" ref="A516:A579" si="35">A515+1</f>
        <v>515</v>
      </c>
      <c r="B516">
        <v>0</v>
      </c>
      <c r="C516">
        <f t="shared" si="32"/>
        <v>1283000</v>
      </c>
      <c r="D516" t="str">
        <f t="shared" si="34"/>
        <v xml:space="preserve">   &lt;ccma:Point&gt;
    &lt;ccma:position&gt;515&lt;/ccma:position&gt;
    &lt;ccma:quantity&gt;0&lt;/ccma:quantity&gt;
   &lt;/ccma:Point&gt;</v>
      </c>
      <c r="E516" t="str">
        <f t="shared" si="33"/>
        <v xml:space="preserve">   &lt;ccma:Point&gt;
    &lt;ccma:position&gt;515&lt;/ccma:position&gt;
    &lt;ccma:quantity&gt;1283000&lt;/ccma:quantity&gt;
   &lt;/ccma:Point&gt;</v>
      </c>
    </row>
    <row r="517" spans="1:5" x14ac:dyDescent="0.25">
      <c r="A517">
        <f t="shared" si="35"/>
        <v>516</v>
      </c>
      <c r="B517">
        <v>0</v>
      </c>
      <c r="C517">
        <f t="shared" si="32"/>
        <v>1284500</v>
      </c>
      <c r="D517" t="str">
        <f t="shared" si="34"/>
        <v xml:space="preserve">   &lt;ccma:Point&gt;
    &lt;ccma:position&gt;516&lt;/ccma:position&gt;
    &lt;ccma:quantity&gt;0&lt;/ccma:quantity&gt;
   &lt;/ccma:Point&gt;</v>
      </c>
      <c r="E517" t="str">
        <f t="shared" si="33"/>
        <v xml:space="preserve">   &lt;ccma:Point&gt;
    &lt;ccma:position&gt;516&lt;/ccma:position&gt;
    &lt;ccma:quantity&gt;1284500&lt;/ccma:quantity&gt;
   &lt;/ccma:Point&gt;</v>
      </c>
    </row>
    <row r="518" spans="1:5" x14ac:dyDescent="0.25">
      <c r="A518">
        <f t="shared" si="35"/>
        <v>517</v>
      </c>
      <c r="B518">
        <v>0</v>
      </c>
      <c r="C518">
        <f t="shared" si="32"/>
        <v>1290000</v>
      </c>
      <c r="D518" t="str">
        <f t="shared" si="34"/>
        <v xml:space="preserve">   &lt;ccma:Point&gt;
    &lt;ccma:position&gt;517&lt;/ccma:position&gt;
    &lt;ccma:quantity&gt;0&lt;/ccma:quantity&gt;
   &lt;/ccma:Point&gt;</v>
      </c>
      <c r="E518" t="str">
        <f t="shared" si="33"/>
        <v xml:space="preserve">   &lt;ccma:Point&gt;
    &lt;ccma:position&gt;517&lt;/ccma:position&gt;
    &lt;ccma:quantity&gt;1290000&lt;/ccma:quantity&gt;
   &lt;/ccma:Point&gt;</v>
      </c>
    </row>
    <row r="519" spans="1:5" x14ac:dyDescent="0.25">
      <c r="A519">
        <f t="shared" si="35"/>
        <v>518</v>
      </c>
      <c r="B519">
        <v>0</v>
      </c>
      <c r="C519">
        <f t="shared" si="32"/>
        <v>1291500</v>
      </c>
      <c r="D519" t="str">
        <f t="shared" si="34"/>
        <v xml:space="preserve">   &lt;ccma:Point&gt;
    &lt;ccma:position&gt;518&lt;/ccma:position&gt;
    &lt;ccma:quantity&gt;0&lt;/ccma:quantity&gt;
   &lt;/ccma:Point&gt;</v>
      </c>
      <c r="E519" t="str">
        <f t="shared" si="33"/>
        <v xml:space="preserve">   &lt;ccma:Point&gt;
    &lt;ccma:position&gt;518&lt;/ccma:position&gt;
    &lt;ccma:quantity&gt;1291500&lt;/ccma:quantity&gt;
   &lt;/ccma:Point&gt;</v>
      </c>
    </row>
    <row r="520" spans="1:5" x14ac:dyDescent="0.25">
      <c r="A520">
        <f t="shared" si="35"/>
        <v>519</v>
      </c>
      <c r="B520">
        <v>0</v>
      </c>
      <c r="C520">
        <f t="shared" si="32"/>
        <v>1293000</v>
      </c>
      <c r="D520" t="str">
        <f t="shared" si="34"/>
        <v xml:space="preserve">   &lt;ccma:Point&gt;
    &lt;ccma:position&gt;519&lt;/ccma:position&gt;
    &lt;ccma:quantity&gt;0&lt;/ccma:quantity&gt;
   &lt;/ccma:Point&gt;</v>
      </c>
      <c r="E520" t="str">
        <f t="shared" si="33"/>
        <v xml:space="preserve">   &lt;ccma:Point&gt;
    &lt;ccma:position&gt;519&lt;/ccma:position&gt;
    &lt;ccma:quantity&gt;1293000&lt;/ccma:quantity&gt;
   &lt;/ccma:Point&gt;</v>
      </c>
    </row>
    <row r="521" spans="1:5" x14ac:dyDescent="0.25">
      <c r="A521">
        <f t="shared" si="35"/>
        <v>520</v>
      </c>
      <c r="B521">
        <v>0</v>
      </c>
      <c r="C521">
        <f t="shared" si="32"/>
        <v>1294500</v>
      </c>
      <c r="D521" t="str">
        <f t="shared" si="34"/>
        <v xml:space="preserve">   &lt;ccma:Point&gt;
    &lt;ccma:position&gt;520&lt;/ccma:position&gt;
    &lt;ccma:quantity&gt;0&lt;/ccma:quantity&gt;
   &lt;/ccma:Point&gt;</v>
      </c>
      <c r="E521" t="str">
        <f t="shared" si="33"/>
        <v xml:space="preserve">   &lt;ccma:Point&gt;
    &lt;ccma:position&gt;520&lt;/ccma:position&gt;
    &lt;ccma:quantity&gt;1294500&lt;/ccma:quantity&gt;
   &lt;/ccma:Point&gt;</v>
      </c>
    </row>
    <row r="522" spans="1:5" x14ac:dyDescent="0.25">
      <c r="A522">
        <f t="shared" si="35"/>
        <v>521</v>
      </c>
      <c r="B522">
        <v>0</v>
      </c>
      <c r="C522">
        <f t="shared" si="32"/>
        <v>1300000</v>
      </c>
      <c r="D522" t="str">
        <f t="shared" si="34"/>
        <v xml:space="preserve">   &lt;ccma:Point&gt;
    &lt;ccma:position&gt;521&lt;/ccma:position&gt;
    &lt;ccma:quantity&gt;0&lt;/ccma:quantity&gt;
   &lt;/ccma:Point&gt;</v>
      </c>
      <c r="E522" t="str">
        <f t="shared" si="33"/>
        <v xml:space="preserve">   &lt;ccma:Point&gt;
    &lt;ccma:position&gt;521&lt;/ccma:position&gt;
    &lt;ccma:quantity&gt;1300000&lt;/ccma:quantity&gt;
   &lt;/ccma:Point&gt;</v>
      </c>
    </row>
    <row r="523" spans="1:5" x14ac:dyDescent="0.25">
      <c r="A523">
        <f t="shared" si="35"/>
        <v>522</v>
      </c>
      <c r="B523">
        <v>0</v>
      </c>
      <c r="C523">
        <f t="shared" si="32"/>
        <v>1301500</v>
      </c>
      <c r="D523" t="str">
        <f t="shared" si="34"/>
        <v xml:space="preserve">   &lt;ccma:Point&gt;
    &lt;ccma:position&gt;522&lt;/ccma:position&gt;
    &lt;ccma:quantity&gt;0&lt;/ccma:quantity&gt;
   &lt;/ccma:Point&gt;</v>
      </c>
      <c r="E523" t="str">
        <f t="shared" si="33"/>
        <v xml:space="preserve">   &lt;ccma:Point&gt;
    &lt;ccma:position&gt;522&lt;/ccma:position&gt;
    &lt;ccma:quantity&gt;1301500&lt;/ccma:quantity&gt;
   &lt;/ccma:Point&gt;</v>
      </c>
    </row>
    <row r="524" spans="1:5" x14ac:dyDescent="0.25">
      <c r="A524">
        <f t="shared" si="35"/>
        <v>523</v>
      </c>
      <c r="B524">
        <v>0</v>
      </c>
      <c r="C524">
        <f t="shared" si="32"/>
        <v>1303000</v>
      </c>
      <c r="D524" t="str">
        <f t="shared" si="34"/>
        <v xml:space="preserve">   &lt;ccma:Point&gt;
    &lt;ccma:position&gt;523&lt;/ccma:position&gt;
    &lt;ccma:quantity&gt;0&lt;/ccma:quantity&gt;
   &lt;/ccma:Point&gt;</v>
      </c>
      <c r="E524" t="str">
        <f t="shared" si="33"/>
        <v xml:space="preserve">   &lt;ccma:Point&gt;
    &lt;ccma:position&gt;523&lt;/ccma:position&gt;
    &lt;ccma:quantity&gt;1303000&lt;/ccma:quantity&gt;
   &lt;/ccma:Point&gt;</v>
      </c>
    </row>
    <row r="525" spans="1:5" x14ac:dyDescent="0.25">
      <c r="A525">
        <f t="shared" si="35"/>
        <v>524</v>
      </c>
      <c r="B525">
        <v>0</v>
      </c>
      <c r="C525">
        <f t="shared" si="32"/>
        <v>1304500</v>
      </c>
      <c r="D525" t="str">
        <f t="shared" si="34"/>
        <v xml:space="preserve">   &lt;ccma:Point&gt;
    &lt;ccma:position&gt;524&lt;/ccma:position&gt;
    &lt;ccma:quantity&gt;0&lt;/ccma:quantity&gt;
   &lt;/ccma:Point&gt;</v>
      </c>
      <c r="E525" t="str">
        <f t="shared" si="33"/>
        <v xml:space="preserve">   &lt;ccma:Point&gt;
    &lt;ccma:position&gt;524&lt;/ccma:position&gt;
    &lt;ccma:quantity&gt;1304500&lt;/ccma:quantity&gt;
   &lt;/ccma:Point&gt;</v>
      </c>
    </row>
    <row r="526" spans="1:5" x14ac:dyDescent="0.25">
      <c r="A526">
        <f t="shared" si="35"/>
        <v>525</v>
      </c>
      <c r="B526">
        <v>0</v>
      </c>
      <c r="C526">
        <f t="shared" si="32"/>
        <v>1310000</v>
      </c>
      <c r="D526" t="str">
        <f t="shared" si="34"/>
        <v xml:space="preserve">   &lt;ccma:Point&gt;
    &lt;ccma:position&gt;525&lt;/ccma:position&gt;
    &lt;ccma:quantity&gt;0&lt;/ccma:quantity&gt;
   &lt;/ccma:Point&gt;</v>
      </c>
      <c r="E526" t="str">
        <f t="shared" si="33"/>
        <v xml:space="preserve">   &lt;ccma:Point&gt;
    &lt;ccma:position&gt;525&lt;/ccma:position&gt;
    &lt;ccma:quantity&gt;1310000&lt;/ccma:quantity&gt;
   &lt;/ccma:Point&gt;</v>
      </c>
    </row>
    <row r="527" spans="1:5" x14ac:dyDescent="0.25">
      <c r="A527">
        <f t="shared" si="35"/>
        <v>526</v>
      </c>
      <c r="B527">
        <v>0</v>
      </c>
      <c r="C527">
        <f t="shared" si="32"/>
        <v>1311500</v>
      </c>
      <c r="D527" t="str">
        <f t="shared" si="34"/>
        <v xml:space="preserve">   &lt;ccma:Point&gt;
    &lt;ccma:position&gt;526&lt;/ccma:position&gt;
    &lt;ccma:quantity&gt;0&lt;/ccma:quantity&gt;
   &lt;/ccma:Point&gt;</v>
      </c>
      <c r="E527" t="str">
        <f t="shared" si="33"/>
        <v xml:space="preserve">   &lt;ccma:Point&gt;
    &lt;ccma:position&gt;526&lt;/ccma:position&gt;
    &lt;ccma:quantity&gt;1311500&lt;/ccma:quantity&gt;
   &lt;/ccma:Point&gt;</v>
      </c>
    </row>
    <row r="528" spans="1:5" x14ac:dyDescent="0.25">
      <c r="A528">
        <f t="shared" si="35"/>
        <v>527</v>
      </c>
      <c r="B528">
        <v>0</v>
      </c>
      <c r="C528">
        <f t="shared" si="32"/>
        <v>1313000</v>
      </c>
      <c r="D528" t="str">
        <f t="shared" si="34"/>
        <v xml:space="preserve">   &lt;ccma:Point&gt;
    &lt;ccma:position&gt;527&lt;/ccma:position&gt;
    &lt;ccma:quantity&gt;0&lt;/ccma:quantity&gt;
   &lt;/ccma:Point&gt;</v>
      </c>
      <c r="E528" t="str">
        <f t="shared" si="33"/>
        <v xml:space="preserve">   &lt;ccma:Point&gt;
    &lt;ccma:position&gt;527&lt;/ccma:position&gt;
    &lt;ccma:quantity&gt;1313000&lt;/ccma:quantity&gt;
   &lt;/ccma:Point&gt;</v>
      </c>
    </row>
    <row r="529" spans="1:5" x14ac:dyDescent="0.25">
      <c r="A529">
        <f t="shared" si="35"/>
        <v>528</v>
      </c>
      <c r="B529">
        <v>0</v>
      </c>
      <c r="C529">
        <f t="shared" si="32"/>
        <v>1314500</v>
      </c>
      <c r="D529" t="str">
        <f t="shared" si="34"/>
        <v xml:space="preserve">   &lt;ccma:Point&gt;
    &lt;ccma:position&gt;528&lt;/ccma:position&gt;
    &lt;ccma:quantity&gt;0&lt;/ccma:quantity&gt;
   &lt;/ccma:Point&gt;</v>
      </c>
      <c r="E529" t="str">
        <f t="shared" si="33"/>
        <v xml:space="preserve">   &lt;ccma:Point&gt;
    &lt;ccma:position&gt;528&lt;/ccma:position&gt;
    &lt;ccma:quantity&gt;1314500&lt;/ccma:quantity&gt;
   &lt;/ccma:Point&gt;</v>
      </c>
    </row>
    <row r="530" spans="1:5" x14ac:dyDescent="0.25">
      <c r="A530">
        <f t="shared" si="35"/>
        <v>529</v>
      </c>
      <c r="B530">
        <v>0</v>
      </c>
      <c r="C530">
        <f t="shared" ref="C530:C593" si="36">C526+10000</f>
        <v>1320000</v>
      </c>
      <c r="D530" t="str">
        <f t="shared" si="34"/>
        <v xml:space="preserve">   &lt;ccma:Point&gt;
    &lt;ccma:position&gt;529&lt;/ccma:position&gt;
    &lt;ccma:quantity&gt;0&lt;/ccma:quantity&gt;
   &lt;/ccma:Point&gt;</v>
      </c>
      <c r="E530" t="str">
        <f t="shared" si="33"/>
        <v xml:space="preserve">   &lt;ccma:Point&gt;
    &lt;ccma:position&gt;529&lt;/ccma:position&gt;
    &lt;ccma:quantity&gt;1320000&lt;/ccma:quantity&gt;
   &lt;/ccma:Point&gt;</v>
      </c>
    </row>
    <row r="531" spans="1:5" x14ac:dyDescent="0.25">
      <c r="A531">
        <f t="shared" si="35"/>
        <v>530</v>
      </c>
      <c r="B531">
        <v>0</v>
      </c>
      <c r="C531">
        <f t="shared" si="36"/>
        <v>1321500</v>
      </c>
      <c r="D531" t="str">
        <f t="shared" si="34"/>
        <v xml:space="preserve">   &lt;ccma:Point&gt;
    &lt;ccma:position&gt;530&lt;/ccma:position&gt;
    &lt;ccma:quantity&gt;0&lt;/ccma:quantity&gt;
   &lt;/ccma:Point&gt;</v>
      </c>
      <c r="E531" t="str">
        <f t="shared" si="33"/>
        <v xml:space="preserve">   &lt;ccma:Point&gt;
    &lt;ccma:position&gt;530&lt;/ccma:position&gt;
    &lt;ccma:quantity&gt;1321500&lt;/ccma:quantity&gt;
   &lt;/ccma:Point&gt;</v>
      </c>
    </row>
    <row r="532" spans="1:5" x14ac:dyDescent="0.25">
      <c r="A532">
        <f t="shared" si="35"/>
        <v>531</v>
      </c>
      <c r="B532">
        <v>0</v>
      </c>
      <c r="C532">
        <f t="shared" si="36"/>
        <v>1323000</v>
      </c>
      <c r="D532" t="str">
        <f t="shared" si="34"/>
        <v xml:space="preserve">   &lt;ccma:Point&gt;
    &lt;ccma:position&gt;531&lt;/ccma:position&gt;
    &lt;ccma:quantity&gt;0&lt;/ccma:quantity&gt;
   &lt;/ccma:Point&gt;</v>
      </c>
      <c r="E532" t="str">
        <f t="shared" si="33"/>
        <v xml:space="preserve">   &lt;ccma:Point&gt;
    &lt;ccma:position&gt;531&lt;/ccma:position&gt;
    &lt;ccma:quantity&gt;1323000&lt;/ccma:quantity&gt;
   &lt;/ccma:Point&gt;</v>
      </c>
    </row>
    <row r="533" spans="1:5" x14ac:dyDescent="0.25">
      <c r="A533">
        <f t="shared" si="35"/>
        <v>532</v>
      </c>
      <c r="B533">
        <v>0</v>
      </c>
      <c r="C533">
        <f t="shared" si="36"/>
        <v>1324500</v>
      </c>
      <c r="D533" t="str">
        <f t="shared" si="34"/>
        <v xml:space="preserve">   &lt;ccma:Point&gt;
    &lt;ccma:position&gt;532&lt;/ccma:position&gt;
    &lt;ccma:quantity&gt;0&lt;/ccma:quantity&gt;
   &lt;/ccma:Point&gt;</v>
      </c>
      <c r="E533" t="str">
        <f t="shared" si="33"/>
        <v xml:space="preserve">   &lt;ccma:Point&gt;
    &lt;ccma:position&gt;532&lt;/ccma:position&gt;
    &lt;ccma:quantity&gt;1324500&lt;/ccma:quantity&gt;
   &lt;/ccma:Point&gt;</v>
      </c>
    </row>
    <row r="534" spans="1:5" x14ac:dyDescent="0.25">
      <c r="A534">
        <f t="shared" si="35"/>
        <v>533</v>
      </c>
      <c r="B534">
        <v>0</v>
      </c>
      <c r="C534">
        <f t="shared" si="36"/>
        <v>1330000</v>
      </c>
      <c r="D534" t="str">
        <f t="shared" si="34"/>
        <v xml:space="preserve">   &lt;ccma:Point&gt;
    &lt;ccma:position&gt;533&lt;/ccma:position&gt;
    &lt;ccma:quantity&gt;0&lt;/ccma:quantity&gt;
   &lt;/ccma:Point&gt;</v>
      </c>
      <c r="E534" t="str">
        <f t="shared" si="33"/>
        <v xml:space="preserve">   &lt;ccma:Point&gt;
    &lt;ccma:position&gt;533&lt;/ccma:position&gt;
    &lt;ccma:quantity&gt;1330000&lt;/ccma:quantity&gt;
   &lt;/ccma:Point&gt;</v>
      </c>
    </row>
    <row r="535" spans="1:5" x14ac:dyDescent="0.25">
      <c r="A535">
        <f t="shared" si="35"/>
        <v>534</v>
      </c>
      <c r="B535">
        <v>0</v>
      </c>
      <c r="C535">
        <f t="shared" si="36"/>
        <v>1331500</v>
      </c>
      <c r="D535" t="str">
        <f t="shared" si="34"/>
        <v xml:space="preserve">   &lt;ccma:Point&gt;
    &lt;ccma:position&gt;534&lt;/ccma:position&gt;
    &lt;ccma:quantity&gt;0&lt;/ccma:quantity&gt;
   &lt;/ccma:Point&gt;</v>
      </c>
      <c r="E535" t="str">
        <f t="shared" si="33"/>
        <v xml:space="preserve">   &lt;ccma:Point&gt;
    &lt;ccma:position&gt;534&lt;/ccma:position&gt;
    &lt;ccma:quantity&gt;1331500&lt;/ccma:quantity&gt;
   &lt;/ccma:Point&gt;</v>
      </c>
    </row>
    <row r="536" spans="1:5" x14ac:dyDescent="0.25">
      <c r="A536">
        <f t="shared" si="35"/>
        <v>535</v>
      </c>
      <c r="B536">
        <v>0</v>
      </c>
      <c r="C536">
        <f t="shared" si="36"/>
        <v>1333000</v>
      </c>
      <c r="D536" t="str">
        <f t="shared" si="34"/>
        <v xml:space="preserve">   &lt;ccma:Point&gt;
    &lt;ccma:position&gt;535&lt;/ccma:position&gt;
    &lt;ccma:quantity&gt;0&lt;/ccma:quantity&gt;
   &lt;/ccma:Point&gt;</v>
      </c>
      <c r="E536" t="str">
        <f t="shared" si="33"/>
        <v xml:space="preserve">   &lt;ccma:Point&gt;
    &lt;ccma:position&gt;535&lt;/ccma:position&gt;
    &lt;ccma:quantity&gt;1333000&lt;/ccma:quantity&gt;
   &lt;/ccma:Point&gt;</v>
      </c>
    </row>
    <row r="537" spans="1:5" x14ac:dyDescent="0.25">
      <c r="A537">
        <f t="shared" si="35"/>
        <v>536</v>
      </c>
      <c r="B537">
        <v>0</v>
      </c>
      <c r="C537">
        <f t="shared" si="36"/>
        <v>1334500</v>
      </c>
      <c r="D537" t="str">
        <f t="shared" si="34"/>
        <v xml:space="preserve">   &lt;ccma:Point&gt;
    &lt;ccma:position&gt;536&lt;/ccma:position&gt;
    &lt;ccma:quantity&gt;0&lt;/ccma:quantity&gt;
   &lt;/ccma:Point&gt;</v>
      </c>
      <c r="E537" t="str">
        <f t="shared" si="33"/>
        <v xml:space="preserve">   &lt;ccma:Point&gt;
    &lt;ccma:position&gt;536&lt;/ccma:position&gt;
    &lt;ccma:quantity&gt;1334500&lt;/ccma:quantity&gt;
   &lt;/ccma:Point&gt;</v>
      </c>
    </row>
    <row r="538" spans="1:5" x14ac:dyDescent="0.25">
      <c r="A538">
        <f t="shared" si="35"/>
        <v>537</v>
      </c>
      <c r="B538">
        <v>0</v>
      </c>
      <c r="C538">
        <f t="shared" si="36"/>
        <v>1340000</v>
      </c>
      <c r="D538" t="str">
        <f t="shared" si="34"/>
        <v xml:space="preserve">   &lt;ccma:Point&gt;
    &lt;ccma:position&gt;537&lt;/ccma:position&gt;
    &lt;ccma:quantity&gt;0&lt;/ccma:quantity&gt;
   &lt;/ccma:Point&gt;</v>
      </c>
      <c r="E538" t="str">
        <f t="shared" si="33"/>
        <v xml:space="preserve">   &lt;ccma:Point&gt;
    &lt;ccma:position&gt;537&lt;/ccma:position&gt;
    &lt;ccma:quantity&gt;1340000&lt;/ccma:quantity&gt;
   &lt;/ccma:Point&gt;</v>
      </c>
    </row>
    <row r="539" spans="1:5" x14ac:dyDescent="0.25">
      <c r="A539">
        <f t="shared" si="35"/>
        <v>538</v>
      </c>
      <c r="B539">
        <v>0</v>
      </c>
      <c r="C539">
        <f t="shared" si="36"/>
        <v>1341500</v>
      </c>
      <c r="D539" t="str">
        <f t="shared" si="34"/>
        <v xml:space="preserve">   &lt;ccma:Point&gt;
    &lt;ccma:position&gt;538&lt;/ccma:position&gt;
    &lt;ccma:quantity&gt;0&lt;/ccma:quantity&gt;
   &lt;/ccma:Point&gt;</v>
      </c>
      <c r="E539" t="str">
        <f t="shared" si="33"/>
        <v xml:space="preserve">   &lt;ccma:Point&gt;
    &lt;ccma:position&gt;538&lt;/ccma:position&gt;
    &lt;ccma:quantity&gt;1341500&lt;/ccma:quantity&gt;
   &lt;/ccma:Point&gt;</v>
      </c>
    </row>
    <row r="540" spans="1:5" x14ac:dyDescent="0.25">
      <c r="A540">
        <f t="shared" si="35"/>
        <v>539</v>
      </c>
      <c r="B540">
        <v>0</v>
      </c>
      <c r="C540">
        <f t="shared" si="36"/>
        <v>1343000</v>
      </c>
      <c r="D540" t="str">
        <f t="shared" si="34"/>
        <v xml:space="preserve">   &lt;ccma:Point&gt;
    &lt;ccma:position&gt;539&lt;/ccma:position&gt;
    &lt;ccma:quantity&gt;0&lt;/ccma:quantity&gt;
   &lt;/ccma:Point&gt;</v>
      </c>
      <c r="E540" t="str">
        <f t="shared" si="33"/>
        <v xml:space="preserve">   &lt;ccma:Point&gt;
    &lt;ccma:position&gt;539&lt;/ccma:position&gt;
    &lt;ccma:quantity&gt;1343000&lt;/ccma:quantity&gt;
   &lt;/ccma:Point&gt;</v>
      </c>
    </row>
    <row r="541" spans="1:5" x14ac:dyDescent="0.25">
      <c r="A541">
        <f t="shared" si="35"/>
        <v>540</v>
      </c>
      <c r="B541">
        <v>0</v>
      </c>
      <c r="C541">
        <f t="shared" si="36"/>
        <v>1344500</v>
      </c>
      <c r="D541" t="str">
        <f t="shared" si="34"/>
        <v xml:space="preserve">   &lt;ccma:Point&gt;
    &lt;ccma:position&gt;540&lt;/ccma:position&gt;
    &lt;ccma:quantity&gt;0&lt;/ccma:quantity&gt;
   &lt;/ccma:Point&gt;</v>
      </c>
      <c r="E541" t="str">
        <f t="shared" si="33"/>
        <v xml:space="preserve">   &lt;ccma:Point&gt;
    &lt;ccma:position&gt;540&lt;/ccma:position&gt;
    &lt;ccma:quantity&gt;1344500&lt;/ccma:quantity&gt;
   &lt;/ccma:Point&gt;</v>
      </c>
    </row>
    <row r="542" spans="1:5" x14ac:dyDescent="0.25">
      <c r="A542">
        <f t="shared" si="35"/>
        <v>541</v>
      </c>
      <c r="B542">
        <v>0</v>
      </c>
      <c r="C542">
        <f t="shared" si="36"/>
        <v>1350000</v>
      </c>
      <c r="D542" t="str">
        <f t="shared" si="34"/>
        <v xml:space="preserve">   &lt;ccma:Point&gt;
    &lt;ccma:position&gt;541&lt;/ccma:position&gt;
    &lt;ccma:quantity&gt;0&lt;/ccma:quantity&gt;
   &lt;/ccma:Point&gt;</v>
      </c>
      <c r="E542" t="str">
        <f t="shared" si="33"/>
        <v xml:space="preserve">   &lt;ccma:Point&gt;
    &lt;ccma:position&gt;541&lt;/ccma:position&gt;
    &lt;ccma:quantity&gt;1350000&lt;/ccma:quantity&gt;
   &lt;/ccma:Point&gt;</v>
      </c>
    </row>
    <row r="543" spans="1:5" x14ac:dyDescent="0.25">
      <c r="A543">
        <f t="shared" si="35"/>
        <v>542</v>
      </c>
      <c r="B543">
        <v>0</v>
      </c>
      <c r="C543">
        <f t="shared" si="36"/>
        <v>1351500</v>
      </c>
      <c r="D543" t="str">
        <f t="shared" si="34"/>
        <v xml:space="preserve">   &lt;ccma:Point&gt;
    &lt;ccma:position&gt;542&lt;/ccma:position&gt;
    &lt;ccma:quantity&gt;0&lt;/ccma:quantity&gt;
   &lt;/ccma:Point&gt;</v>
      </c>
      <c r="E543" t="str">
        <f t="shared" si="33"/>
        <v xml:space="preserve">   &lt;ccma:Point&gt;
    &lt;ccma:position&gt;542&lt;/ccma:position&gt;
    &lt;ccma:quantity&gt;1351500&lt;/ccma:quantity&gt;
   &lt;/ccma:Point&gt;</v>
      </c>
    </row>
    <row r="544" spans="1:5" x14ac:dyDescent="0.25">
      <c r="A544">
        <f t="shared" si="35"/>
        <v>543</v>
      </c>
      <c r="B544">
        <v>0</v>
      </c>
      <c r="C544">
        <f t="shared" si="36"/>
        <v>1353000</v>
      </c>
      <c r="D544" t="str">
        <f t="shared" si="34"/>
        <v xml:space="preserve">   &lt;ccma:Point&gt;
    &lt;ccma:position&gt;543&lt;/ccma:position&gt;
    &lt;ccma:quantity&gt;0&lt;/ccma:quantity&gt;
   &lt;/ccma:Point&gt;</v>
      </c>
      <c r="E544" t="str">
        <f t="shared" si="33"/>
        <v xml:space="preserve">   &lt;ccma:Point&gt;
    &lt;ccma:position&gt;543&lt;/ccma:position&gt;
    &lt;ccma:quantity&gt;1353000&lt;/ccma:quantity&gt;
   &lt;/ccma:Point&gt;</v>
      </c>
    </row>
    <row r="545" spans="1:5" x14ac:dyDescent="0.25">
      <c r="A545">
        <f t="shared" si="35"/>
        <v>544</v>
      </c>
      <c r="B545">
        <v>0</v>
      </c>
      <c r="C545">
        <f t="shared" si="36"/>
        <v>1354500</v>
      </c>
      <c r="D545" t="str">
        <f t="shared" si="34"/>
        <v xml:space="preserve">   &lt;ccma:Point&gt;
    &lt;ccma:position&gt;544&lt;/ccma:position&gt;
    &lt;ccma:quantity&gt;0&lt;/ccma:quantity&gt;
   &lt;/ccma:Point&gt;</v>
      </c>
      <c r="E545" t="str">
        <f t="shared" si="33"/>
        <v xml:space="preserve">   &lt;ccma:Point&gt;
    &lt;ccma:position&gt;544&lt;/ccma:position&gt;
    &lt;ccma:quantity&gt;1354500&lt;/ccma:quantity&gt;
   &lt;/ccma:Point&gt;</v>
      </c>
    </row>
    <row r="546" spans="1:5" x14ac:dyDescent="0.25">
      <c r="A546">
        <f t="shared" si="35"/>
        <v>545</v>
      </c>
      <c r="B546">
        <v>0</v>
      </c>
      <c r="C546">
        <f t="shared" si="36"/>
        <v>1360000</v>
      </c>
      <c r="D546" t="str">
        <f t="shared" si="34"/>
        <v xml:space="preserve">   &lt;ccma:Point&gt;
    &lt;ccma:position&gt;545&lt;/ccma:position&gt;
    &lt;ccma:quantity&gt;0&lt;/ccma:quantity&gt;
   &lt;/ccma:Point&gt;</v>
      </c>
      <c r="E546" t="str">
        <f t="shared" si="33"/>
        <v xml:space="preserve">   &lt;ccma:Point&gt;
    &lt;ccma:position&gt;545&lt;/ccma:position&gt;
    &lt;ccma:quantity&gt;1360000&lt;/ccma:quantity&gt;
   &lt;/ccma:Point&gt;</v>
      </c>
    </row>
    <row r="547" spans="1:5" x14ac:dyDescent="0.25">
      <c r="A547">
        <f t="shared" si="35"/>
        <v>546</v>
      </c>
      <c r="B547">
        <v>0</v>
      </c>
      <c r="C547">
        <f t="shared" si="36"/>
        <v>1361500</v>
      </c>
      <c r="D547" t="str">
        <f t="shared" si="34"/>
        <v xml:space="preserve">   &lt;ccma:Point&gt;
    &lt;ccma:position&gt;546&lt;/ccma:position&gt;
    &lt;ccma:quantity&gt;0&lt;/ccma:quantity&gt;
   &lt;/ccma:Point&gt;</v>
      </c>
      <c r="E547" t="str">
        <f t="shared" si="33"/>
        <v xml:space="preserve">   &lt;ccma:Point&gt;
    &lt;ccma:position&gt;546&lt;/ccma:position&gt;
    &lt;ccma:quantity&gt;1361500&lt;/ccma:quantity&gt;
   &lt;/ccma:Point&gt;</v>
      </c>
    </row>
    <row r="548" spans="1:5" x14ac:dyDescent="0.25">
      <c r="A548">
        <f t="shared" si="35"/>
        <v>547</v>
      </c>
      <c r="B548">
        <v>0</v>
      </c>
      <c r="C548">
        <f t="shared" si="36"/>
        <v>1363000</v>
      </c>
      <c r="D548" t="str">
        <f t="shared" si="34"/>
        <v xml:space="preserve">   &lt;ccma:Point&gt;
    &lt;ccma:position&gt;547&lt;/ccma:position&gt;
    &lt;ccma:quantity&gt;0&lt;/ccma:quantity&gt;
   &lt;/ccma:Point&gt;</v>
      </c>
      <c r="E548" t="str">
        <f t="shared" si="33"/>
        <v xml:space="preserve">   &lt;ccma:Point&gt;
    &lt;ccma:position&gt;547&lt;/ccma:position&gt;
    &lt;ccma:quantity&gt;1363000&lt;/ccma:quantity&gt;
   &lt;/ccma:Point&gt;</v>
      </c>
    </row>
    <row r="549" spans="1:5" x14ac:dyDescent="0.25">
      <c r="A549">
        <f t="shared" si="35"/>
        <v>548</v>
      </c>
      <c r="B549">
        <v>0</v>
      </c>
      <c r="C549">
        <f t="shared" si="36"/>
        <v>1364500</v>
      </c>
      <c r="D549" t="str">
        <f t="shared" si="34"/>
        <v xml:space="preserve">   &lt;ccma:Point&gt;
    &lt;ccma:position&gt;548&lt;/ccma:position&gt;
    &lt;ccma:quantity&gt;0&lt;/ccma:quantity&gt;
   &lt;/ccma:Point&gt;</v>
      </c>
      <c r="E549" t="str">
        <f t="shared" si="33"/>
        <v xml:space="preserve">   &lt;ccma:Point&gt;
    &lt;ccma:position&gt;548&lt;/ccma:position&gt;
    &lt;ccma:quantity&gt;1364500&lt;/ccma:quantity&gt;
   &lt;/ccma:Point&gt;</v>
      </c>
    </row>
    <row r="550" spans="1:5" x14ac:dyDescent="0.25">
      <c r="A550">
        <f t="shared" si="35"/>
        <v>549</v>
      </c>
      <c r="B550">
        <v>0</v>
      </c>
      <c r="C550">
        <f t="shared" si="36"/>
        <v>1370000</v>
      </c>
      <c r="D550" t="str">
        <f t="shared" si="34"/>
        <v xml:space="preserve">   &lt;ccma:Point&gt;
    &lt;ccma:position&gt;549&lt;/ccma:position&gt;
    &lt;ccma:quantity&gt;0&lt;/ccma:quantity&gt;
   &lt;/ccma:Point&gt;</v>
      </c>
      <c r="E550" t="str">
        <f t="shared" si="33"/>
        <v xml:space="preserve">   &lt;ccma:Point&gt;
    &lt;ccma:position&gt;549&lt;/ccma:position&gt;
    &lt;ccma:quantity&gt;1370000&lt;/ccma:quantity&gt;
   &lt;/ccma:Point&gt;</v>
      </c>
    </row>
    <row r="551" spans="1:5" x14ac:dyDescent="0.25">
      <c r="A551">
        <f t="shared" si="35"/>
        <v>550</v>
      </c>
      <c r="B551">
        <v>0</v>
      </c>
      <c r="C551">
        <f t="shared" si="36"/>
        <v>1371500</v>
      </c>
      <c r="D551" t="str">
        <f t="shared" si="34"/>
        <v xml:space="preserve">   &lt;ccma:Point&gt;
    &lt;ccma:position&gt;550&lt;/ccma:position&gt;
    &lt;ccma:quantity&gt;0&lt;/ccma:quantity&gt;
   &lt;/ccma:Point&gt;</v>
      </c>
      <c r="E551" t="str">
        <f t="shared" si="33"/>
        <v xml:space="preserve">   &lt;ccma:Point&gt;
    &lt;ccma:position&gt;550&lt;/ccma:position&gt;
    &lt;ccma:quantity&gt;1371500&lt;/ccma:quantity&gt;
   &lt;/ccma:Point&gt;</v>
      </c>
    </row>
    <row r="552" spans="1:5" x14ac:dyDescent="0.25">
      <c r="A552">
        <f t="shared" si="35"/>
        <v>551</v>
      </c>
      <c r="B552">
        <v>0</v>
      </c>
      <c r="C552">
        <f t="shared" si="36"/>
        <v>1373000</v>
      </c>
      <c r="D552" t="str">
        <f t="shared" si="34"/>
        <v xml:space="preserve">   &lt;ccma:Point&gt;
    &lt;ccma:position&gt;551&lt;/ccma:position&gt;
    &lt;ccma:quantity&gt;0&lt;/ccma:quantity&gt;
   &lt;/ccma:Point&gt;</v>
      </c>
      <c r="E552" t="str">
        <f t="shared" si="33"/>
        <v xml:space="preserve">   &lt;ccma:Point&gt;
    &lt;ccma:position&gt;551&lt;/ccma:position&gt;
    &lt;ccma:quantity&gt;1373000&lt;/ccma:quantity&gt;
   &lt;/ccma:Point&gt;</v>
      </c>
    </row>
    <row r="553" spans="1:5" x14ac:dyDescent="0.25">
      <c r="A553">
        <f t="shared" si="35"/>
        <v>552</v>
      </c>
      <c r="B553">
        <v>0</v>
      </c>
      <c r="C553">
        <f t="shared" si="36"/>
        <v>1374500</v>
      </c>
      <c r="D553" t="str">
        <f t="shared" si="34"/>
        <v xml:space="preserve">   &lt;ccma:Point&gt;
    &lt;ccma:position&gt;552&lt;/ccma:position&gt;
    &lt;ccma:quantity&gt;0&lt;/ccma:quantity&gt;
   &lt;/ccma:Point&gt;</v>
      </c>
      <c r="E553" t="str">
        <f t="shared" si="33"/>
        <v xml:space="preserve">   &lt;ccma:Point&gt;
    &lt;ccma:position&gt;552&lt;/ccma:position&gt;
    &lt;ccma:quantity&gt;1374500&lt;/ccma:quantity&gt;
   &lt;/ccma:Point&gt;</v>
      </c>
    </row>
    <row r="554" spans="1:5" x14ac:dyDescent="0.25">
      <c r="A554">
        <f t="shared" si="35"/>
        <v>553</v>
      </c>
      <c r="B554">
        <v>0</v>
      </c>
      <c r="C554">
        <f t="shared" si="36"/>
        <v>1380000</v>
      </c>
      <c r="D554" t="str">
        <f t="shared" si="34"/>
        <v xml:space="preserve">   &lt;ccma:Point&gt;
    &lt;ccma:position&gt;553&lt;/ccma:position&gt;
    &lt;ccma:quantity&gt;0&lt;/ccma:quantity&gt;
   &lt;/ccma:Point&gt;</v>
      </c>
      <c r="E554" t="str">
        <f t="shared" si="33"/>
        <v xml:space="preserve">   &lt;ccma:Point&gt;
    &lt;ccma:position&gt;553&lt;/ccma:position&gt;
    &lt;ccma:quantity&gt;1380000&lt;/ccma:quantity&gt;
   &lt;/ccma:Point&gt;</v>
      </c>
    </row>
    <row r="555" spans="1:5" x14ac:dyDescent="0.25">
      <c r="A555">
        <f t="shared" si="35"/>
        <v>554</v>
      </c>
      <c r="B555">
        <v>0</v>
      </c>
      <c r="C555">
        <f t="shared" si="36"/>
        <v>1381500</v>
      </c>
      <c r="D555" t="str">
        <f t="shared" si="34"/>
        <v xml:space="preserve">   &lt;ccma:Point&gt;
    &lt;ccma:position&gt;554&lt;/ccma:position&gt;
    &lt;ccma:quantity&gt;0&lt;/ccma:quantity&gt;
   &lt;/ccma:Point&gt;</v>
      </c>
      <c r="E555" t="str">
        <f t="shared" si="33"/>
        <v xml:space="preserve">   &lt;ccma:Point&gt;
    &lt;ccma:position&gt;554&lt;/ccma:position&gt;
    &lt;ccma:quantity&gt;1381500&lt;/ccma:quantity&gt;
   &lt;/ccma:Point&gt;</v>
      </c>
    </row>
    <row r="556" spans="1:5" x14ac:dyDescent="0.25">
      <c r="A556">
        <f t="shared" si="35"/>
        <v>555</v>
      </c>
      <c r="B556">
        <v>0</v>
      </c>
      <c r="C556">
        <f t="shared" si="36"/>
        <v>1383000</v>
      </c>
      <c r="D556" t="str">
        <f t="shared" si="34"/>
        <v xml:space="preserve">   &lt;ccma:Point&gt;
    &lt;ccma:position&gt;555&lt;/ccma:position&gt;
    &lt;ccma:quantity&gt;0&lt;/ccma:quantity&gt;
   &lt;/ccma:Point&gt;</v>
      </c>
      <c r="E556" t="str">
        <f t="shared" si="33"/>
        <v xml:space="preserve">   &lt;ccma:Point&gt;
    &lt;ccma:position&gt;555&lt;/ccma:position&gt;
    &lt;ccma:quantity&gt;1383000&lt;/ccma:quantity&gt;
   &lt;/ccma:Point&gt;</v>
      </c>
    </row>
    <row r="557" spans="1:5" x14ac:dyDescent="0.25">
      <c r="A557">
        <f t="shared" si="35"/>
        <v>556</v>
      </c>
      <c r="B557">
        <v>0</v>
      </c>
      <c r="C557">
        <f t="shared" si="36"/>
        <v>1384500</v>
      </c>
      <c r="D557" t="str">
        <f t="shared" si="34"/>
        <v xml:space="preserve">   &lt;ccma:Point&gt;
    &lt;ccma:position&gt;556&lt;/ccma:position&gt;
    &lt;ccma:quantity&gt;0&lt;/ccma:quantity&gt;
   &lt;/ccma:Point&gt;</v>
      </c>
      <c r="E557" t="str">
        <f t="shared" si="33"/>
        <v xml:space="preserve">   &lt;ccma:Point&gt;
    &lt;ccma:position&gt;556&lt;/ccma:position&gt;
    &lt;ccma:quantity&gt;1384500&lt;/ccma:quantity&gt;
   &lt;/ccma:Point&gt;</v>
      </c>
    </row>
    <row r="558" spans="1:5" x14ac:dyDescent="0.25">
      <c r="A558">
        <f t="shared" si="35"/>
        <v>557</v>
      </c>
      <c r="B558">
        <v>0</v>
      </c>
      <c r="C558">
        <f t="shared" si="36"/>
        <v>1390000</v>
      </c>
      <c r="D558" t="str">
        <f t="shared" si="34"/>
        <v xml:space="preserve">   &lt;ccma:Point&gt;
    &lt;ccma:position&gt;557&lt;/ccma:position&gt;
    &lt;ccma:quantity&gt;0&lt;/ccma:quantity&gt;
   &lt;/ccma:Point&gt;</v>
      </c>
      <c r="E558" t="str">
        <f t="shared" si="33"/>
        <v xml:space="preserve">   &lt;ccma:Point&gt;
    &lt;ccma:position&gt;557&lt;/ccma:position&gt;
    &lt;ccma:quantity&gt;1390000&lt;/ccma:quantity&gt;
   &lt;/ccma:Point&gt;</v>
      </c>
    </row>
    <row r="559" spans="1:5" x14ac:dyDescent="0.25">
      <c r="A559">
        <f t="shared" si="35"/>
        <v>558</v>
      </c>
      <c r="B559">
        <v>0</v>
      </c>
      <c r="C559">
        <f t="shared" si="36"/>
        <v>1391500</v>
      </c>
      <c r="D559" t="str">
        <f t="shared" si="34"/>
        <v xml:space="preserve">   &lt;ccma:Point&gt;
    &lt;ccma:position&gt;558&lt;/ccma:position&gt;
    &lt;ccma:quantity&gt;0&lt;/ccma:quantity&gt;
   &lt;/ccma:Point&gt;</v>
      </c>
      <c r="E559" t="str">
        <f t="shared" si="33"/>
        <v xml:space="preserve">   &lt;ccma:Point&gt;
    &lt;ccma:position&gt;558&lt;/ccma:position&gt;
    &lt;ccma:quantity&gt;1391500&lt;/ccma:quantity&gt;
   &lt;/ccma:Point&gt;</v>
      </c>
    </row>
    <row r="560" spans="1:5" x14ac:dyDescent="0.25">
      <c r="A560">
        <f t="shared" si="35"/>
        <v>559</v>
      </c>
      <c r="B560">
        <v>0</v>
      </c>
      <c r="C560">
        <f t="shared" si="36"/>
        <v>1393000</v>
      </c>
      <c r="D560" t="str">
        <f t="shared" si="34"/>
        <v xml:space="preserve">   &lt;ccma:Point&gt;
    &lt;ccma:position&gt;559&lt;/ccma:position&gt;
    &lt;ccma:quantity&gt;0&lt;/ccma:quantity&gt;
   &lt;/ccma:Point&gt;</v>
      </c>
      <c r="E560" t="str">
        <f t="shared" si="33"/>
        <v xml:space="preserve">   &lt;ccma:Point&gt;
    &lt;ccma:position&gt;559&lt;/ccma:position&gt;
    &lt;ccma:quantity&gt;1393000&lt;/ccma:quantity&gt;
   &lt;/ccma:Point&gt;</v>
      </c>
    </row>
    <row r="561" spans="1:5" x14ac:dyDescent="0.25">
      <c r="A561">
        <f t="shared" si="35"/>
        <v>560</v>
      </c>
      <c r="B561">
        <v>0</v>
      </c>
      <c r="C561">
        <f t="shared" si="36"/>
        <v>1394500</v>
      </c>
      <c r="D561" t="str">
        <f t="shared" si="34"/>
        <v xml:space="preserve">   &lt;ccma:Point&gt;
    &lt;ccma:position&gt;560&lt;/ccma:position&gt;
    &lt;ccma:quantity&gt;0&lt;/ccma:quantity&gt;
   &lt;/ccma:Point&gt;</v>
      </c>
      <c r="E561" t="str">
        <f t="shared" si="33"/>
        <v xml:space="preserve">   &lt;ccma:Point&gt;
    &lt;ccma:position&gt;560&lt;/ccma:position&gt;
    &lt;ccma:quantity&gt;1394500&lt;/ccma:quantity&gt;
   &lt;/ccma:Point&gt;</v>
      </c>
    </row>
    <row r="562" spans="1:5" x14ac:dyDescent="0.25">
      <c r="A562">
        <f t="shared" si="35"/>
        <v>561</v>
      </c>
      <c r="B562">
        <v>0</v>
      </c>
      <c r="C562">
        <f t="shared" si="36"/>
        <v>1400000</v>
      </c>
      <c r="D562" t="str">
        <f t="shared" si="34"/>
        <v xml:space="preserve">   &lt;ccma:Point&gt;
    &lt;ccma:position&gt;561&lt;/ccma:position&gt;
    &lt;ccma:quantity&gt;0&lt;/ccma:quantity&gt;
   &lt;/ccma:Point&gt;</v>
      </c>
      <c r="E562" t="str">
        <f t="shared" si="33"/>
        <v xml:space="preserve">   &lt;ccma:Point&gt;
    &lt;ccma:position&gt;561&lt;/ccma:position&gt;
    &lt;ccma:quantity&gt;1400000&lt;/ccma:quantity&gt;
   &lt;/ccma:Point&gt;</v>
      </c>
    </row>
    <row r="563" spans="1:5" x14ac:dyDescent="0.25">
      <c r="A563">
        <f t="shared" si="35"/>
        <v>562</v>
      </c>
      <c r="B563">
        <v>0</v>
      </c>
      <c r="C563">
        <f t="shared" si="36"/>
        <v>1401500</v>
      </c>
      <c r="D563" t="str">
        <f t="shared" si="34"/>
        <v xml:space="preserve">   &lt;ccma:Point&gt;
    &lt;ccma:position&gt;562&lt;/ccma:position&gt;
    &lt;ccma:quantity&gt;0&lt;/ccma:quantity&gt;
   &lt;/ccma:Point&gt;</v>
      </c>
      <c r="E563" t="str">
        <f t="shared" si="33"/>
        <v xml:space="preserve">   &lt;ccma:Point&gt;
    &lt;ccma:position&gt;562&lt;/ccma:position&gt;
    &lt;ccma:quantity&gt;1401500&lt;/ccma:quantity&gt;
   &lt;/ccma:Point&gt;</v>
      </c>
    </row>
    <row r="564" spans="1:5" x14ac:dyDescent="0.25">
      <c r="A564">
        <f t="shared" si="35"/>
        <v>563</v>
      </c>
      <c r="B564">
        <v>0</v>
      </c>
      <c r="C564">
        <f t="shared" si="36"/>
        <v>1403000</v>
      </c>
      <c r="D564" t="str">
        <f t="shared" si="34"/>
        <v xml:space="preserve">   &lt;ccma:Point&gt;
    &lt;ccma:position&gt;563&lt;/ccma:position&gt;
    &lt;ccma:quantity&gt;0&lt;/ccma:quantity&gt;
   &lt;/ccma:Point&gt;</v>
      </c>
      <c r="E564" t="str">
        <f t="shared" si="33"/>
        <v xml:space="preserve">   &lt;ccma:Point&gt;
    &lt;ccma:position&gt;563&lt;/ccma:position&gt;
    &lt;ccma:quantity&gt;1403000&lt;/ccma:quantity&gt;
   &lt;/ccma:Point&gt;</v>
      </c>
    </row>
    <row r="565" spans="1:5" x14ac:dyDescent="0.25">
      <c r="A565">
        <f t="shared" si="35"/>
        <v>564</v>
      </c>
      <c r="B565">
        <v>0</v>
      </c>
      <c r="C565">
        <f t="shared" si="36"/>
        <v>1404500</v>
      </c>
      <c r="D565" t="str">
        <f t="shared" si="34"/>
        <v xml:space="preserve">   &lt;ccma:Point&gt;
    &lt;ccma:position&gt;564&lt;/ccma:position&gt;
    &lt;ccma:quantity&gt;0&lt;/ccma:quantity&gt;
   &lt;/ccma:Point&gt;</v>
      </c>
      <c r="E565" t="str">
        <f t="shared" si="33"/>
        <v xml:space="preserve">   &lt;ccma:Point&gt;
    &lt;ccma:position&gt;564&lt;/ccma:position&gt;
    &lt;ccma:quantity&gt;1404500&lt;/ccma:quantity&gt;
   &lt;/ccma:Point&gt;</v>
      </c>
    </row>
    <row r="566" spans="1:5" x14ac:dyDescent="0.25">
      <c r="A566">
        <f t="shared" si="35"/>
        <v>565</v>
      </c>
      <c r="B566">
        <v>0</v>
      </c>
      <c r="C566">
        <f t="shared" si="36"/>
        <v>1410000</v>
      </c>
      <c r="D566" t="str">
        <f t="shared" si="34"/>
        <v xml:space="preserve">   &lt;ccma:Point&gt;
    &lt;ccma:position&gt;565&lt;/ccma:position&gt;
    &lt;ccma:quantity&gt;0&lt;/ccma:quantity&gt;
   &lt;/ccma:Point&gt;</v>
      </c>
      <c r="E566" t="str">
        <f t="shared" si="33"/>
        <v xml:space="preserve">   &lt;ccma:Point&gt;
    &lt;ccma:position&gt;565&lt;/ccma:position&gt;
    &lt;ccma:quantity&gt;1410000&lt;/ccma:quantity&gt;
   &lt;/ccma:Point&gt;</v>
      </c>
    </row>
    <row r="567" spans="1:5" x14ac:dyDescent="0.25">
      <c r="A567">
        <f t="shared" si="35"/>
        <v>566</v>
      </c>
      <c r="B567">
        <v>0</v>
      </c>
      <c r="C567">
        <f t="shared" si="36"/>
        <v>1411500</v>
      </c>
      <c r="D567" t="str">
        <f t="shared" si="34"/>
        <v xml:space="preserve">   &lt;ccma:Point&gt;
    &lt;ccma:position&gt;566&lt;/ccma:position&gt;
    &lt;ccma:quantity&gt;0&lt;/ccma:quantity&gt;
   &lt;/ccma:Point&gt;</v>
      </c>
      <c r="E567" t="str">
        <f t="shared" si="33"/>
        <v xml:space="preserve">   &lt;ccma:Point&gt;
    &lt;ccma:position&gt;566&lt;/ccma:position&gt;
    &lt;ccma:quantity&gt;1411500&lt;/ccma:quantity&gt;
   &lt;/ccma:Point&gt;</v>
      </c>
    </row>
    <row r="568" spans="1:5" x14ac:dyDescent="0.25">
      <c r="A568">
        <f t="shared" si="35"/>
        <v>567</v>
      </c>
      <c r="B568">
        <v>0</v>
      </c>
      <c r="C568">
        <f t="shared" si="36"/>
        <v>1413000</v>
      </c>
      <c r="D568" t="str">
        <f t="shared" si="34"/>
        <v xml:space="preserve">   &lt;ccma:Point&gt;
    &lt;ccma:position&gt;567&lt;/ccma:position&gt;
    &lt;ccma:quantity&gt;0&lt;/ccma:quantity&gt;
   &lt;/ccma:Point&gt;</v>
      </c>
      <c r="E568" t="str">
        <f t="shared" si="33"/>
        <v xml:space="preserve">   &lt;ccma:Point&gt;
    &lt;ccma:position&gt;567&lt;/ccma:position&gt;
    &lt;ccma:quantity&gt;1413000&lt;/ccma:quantity&gt;
   &lt;/ccma:Point&gt;</v>
      </c>
    </row>
    <row r="569" spans="1:5" x14ac:dyDescent="0.25">
      <c r="A569">
        <f t="shared" si="35"/>
        <v>568</v>
      </c>
      <c r="B569">
        <v>0</v>
      </c>
      <c r="C569">
        <f t="shared" si="36"/>
        <v>1414500</v>
      </c>
      <c r="D569" t="str">
        <f t="shared" si="34"/>
        <v xml:space="preserve">   &lt;ccma:Point&gt;
    &lt;ccma:position&gt;568&lt;/ccma:position&gt;
    &lt;ccma:quantity&gt;0&lt;/ccma:quantity&gt;
   &lt;/ccma:Point&gt;</v>
      </c>
      <c r="E569" t="str">
        <f t="shared" si="33"/>
        <v xml:space="preserve">   &lt;ccma:Point&gt;
    &lt;ccma:position&gt;568&lt;/ccma:position&gt;
    &lt;ccma:quantity&gt;1414500&lt;/ccma:quantity&gt;
   &lt;/ccma:Point&gt;</v>
      </c>
    </row>
    <row r="570" spans="1:5" x14ac:dyDescent="0.25">
      <c r="A570">
        <f t="shared" si="35"/>
        <v>569</v>
      </c>
      <c r="B570">
        <v>0</v>
      </c>
      <c r="C570">
        <f t="shared" si="36"/>
        <v>1420000</v>
      </c>
      <c r="D570" t="str">
        <f t="shared" si="34"/>
        <v xml:space="preserve">   &lt;ccma:Point&gt;
    &lt;ccma:position&gt;569&lt;/ccma:position&gt;
    &lt;ccma:quantity&gt;0&lt;/ccma:quantity&gt;
   &lt;/ccma:Point&gt;</v>
      </c>
      <c r="E570" t="str">
        <f t="shared" si="33"/>
        <v xml:space="preserve">   &lt;ccma:Point&gt;
    &lt;ccma:position&gt;569&lt;/ccma:position&gt;
    &lt;ccma:quantity&gt;1420000&lt;/ccma:quantity&gt;
   &lt;/ccma:Point&gt;</v>
      </c>
    </row>
    <row r="571" spans="1:5" x14ac:dyDescent="0.25">
      <c r="A571">
        <f t="shared" si="35"/>
        <v>570</v>
      </c>
      <c r="B571">
        <v>0</v>
      </c>
      <c r="C571">
        <f t="shared" si="36"/>
        <v>1421500</v>
      </c>
      <c r="D571" t="str">
        <f t="shared" si="34"/>
        <v xml:space="preserve">   &lt;ccma:Point&gt;
    &lt;ccma:position&gt;570&lt;/ccma:position&gt;
    &lt;ccma:quantity&gt;0&lt;/ccma:quantity&gt;
   &lt;/ccma:Point&gt;</v>
      </c>
      <c r="E571" t="str">
        <f t="shared" si="33"/>
        <v xml:space="preserve">   &lt;ccma:Point&gt;
    &lt;ccma:position&gt;570&lt;/ccma:position&gt;
    &lt;ccma:quantity&gt;1421500&lt;/ccma:quantity&gt;
   &lt;/ccma:Point&gt;</v>
      </c>
    </row>
    <row r="572" spans="1:5" x14ac:dyDescent="0.25">
      <c r="A572">
        <f t="shared" si="35"/>
        <v>571</v>
      </c>
      <c r="B572">
        <v>0</v>
      </c>
      <c r="C572">
        <f t="shared" si="36"/>
        <v>1423000</v>
      </c>
      <c r="D572" t="str">
        <f t="shared" si="34"/>
        <v xml:space="preserve">   &lt;ccma:Point&gt;
    &lt;ccma:position&gt;571&lt;/ccma:position&gt;
    &lt;ccma:quantity&gt;0&lt;/ccma:quantity&gt;
   &lt;/ccma:Point&gt;</v>
      </c>
      <c r="E572" t="str">
        <f t="shared" si="33"/>
        <v xml:space="preserve">   &lt;ccma:Point&gt;
    &lt;ccma:position&gt;571&lt;/ccma:position&gt;
    &lt;ccma:quantity&gt;1423000&lt;/ccma:quantity&gt;
   &lt;/ccma:Point&gt;</v>
      </c>
    </row>
    <row r="573" spans="1:5" x14ac:dyDescent="0.25">
      <c r="A573">
        <f t="shared" si="35"/>
        <v>572</v>
      </c>
      <c r="B573">
        <v>0</v>
      </c>
      <c r="C573">
        <f t="shared" si="36"/>
        <v>1424500</v>
      </c>
      <c r="D573" t="str">
        <f t="shared" si="34"/>
        <v xml:space="preserve">   &lt;ccma:Point&gt;
    &lt;ccma:position&gt;572&lt;/ccma:position&gt;
    &lt;ccma:quantity&gt;0&lt;/ccma:quantity&gt;
   &lt;/ccma:Point&gt;</v>
      </c>
      <c r="E573" t="str">
        <f t="shared" si="33"/>
        <v xml:space="preserve">   &lt;ccma:Point&gt;
    &lt;ccma:position&gt;572&lt;/ccma:position&gt;
    &lt;ccma:quantity&gt;1424500&lt;/ccma:quantity&gt;
   &lt;/ccma:Point&gt;</v>
      </c>
    </row>
    <row r="574" spans="1:5" x14ac:dyDescent="0.25">
      <c r="A574">
        <f t="shared" si="35"/>
        <v>573</v>
      </c>
      <c r="B574">
        <v>0</v>
      </c>
      <c r="C574">
        <f t="shared" si="36"/>
        <v>1430000</v>
      </c>
      <c r="D574" t="str">
        <f t="shared" si="34"/>
        <v xml:space="preserve">   &lt;ccma:Point&gt;
    &lt;ccma:position&gt;573&lt;/ccma:position&gt;
    &lt;ccma:quantity&gt;0&lt;/ccma:quantity&gt;
   &lt;/ccma:Point&gt;</v>
      </c>
      <c r="E574" t="str">
        <f t="shared" si="33"/>
        <v xml:space="preserve">   &lt;ccma:Point&gt;
    &lt;ccma:position&gt;573&lt;/ccma:position&gt;
    &lt;ccma:quantity&gt;1430000&lt;/ccma:quantity&gt;
   &lt;/ccma:Point&gt;</v>
      </c>
    </row>
    <row r="575" spans="1:5" x14ac:dyDescent="0.25">
      <c r="A575">
        <f t="shared" si="35"/>
        <v>574</v>
      </c>
      <c r="B575">
        <v>0</v>
      </c>
      <c r="C575">
        <f t="shared" si="36"/>
        <v>1431500</v>
      </c>
      <c r="D575" t="str">
        <f t="shared" si="34"/>
        <v xml:space="preserve">   &lt;ccma:Point&gt;
    &lt;ccma:position&gt;574&lt;/ccma:position&gt;
    &lt;ccma:quantity&gt;0&lt;/ccma:quantity&gt;
   &lt;/ccma:Point&gt;</v>
      </c>
      <c r="E575" t="str">
        <f t="shared" si="33"/>
        <v xml:space="preserve">   &lt;ccma:Point&gt;
    &lt;ccma:position&gt;574&lt;/ccma:position&gt;
    &lt;ccma:quantity&gt;1431500&lt;/ccma:quantity&gt;
   &lt;/ccma:Point&gt;</v>
      </c>
    </row>
    <row r="576" spans="1:5" x14ac:dyDescent="0.25">
      <c r="A576">
        <f t="shared" si="35"/>
        <v>575</v>
      </c>
      <c r="B576">
        <v>0</v>
      </c>
      <c r="C576">
        <f t="shared" si="36"/>
        <v>1433000</v>
      </c>
      <c r="D576" t="str">
        <f t="shared" si="34"/>
        <v xml:space="preserve">   &lt;ccma:Point&gt;
    &lt;ccma:position&gt;575&lt;/ccma:position&gt;
    &lt;ccma:quantity&gt;0&lt;/ccma:quantity&gt;
   &lt;/ccma:Point&gt;</v>
      </c>
      <c r="E576" t="str">
        <f t="shared" si="33"/>
        <v xml:space="preserve">   &lt;ccma:Point&gt;
    &lt;ccma:position&gt;575&lt;/ccma:position&gt;
    &lt;ccma:quantity&gt;1433000&lt;/ccma:quantity&gt;
   &lt;/ccma:Point&gt;</v>
      </c>
    </row>
    <row r="577" spans="1:5" x14ac:dyDescent="0.25">
      <c r="A577">
        <f t="shared" si="35"/>
        <v>576</v>
      </c>
      <c r="B577">
        <v>0</v>
      </c>
      <c r="C577">
        <f t="shared" si="36"/>
        <v>1434500</v>
      </c>
      <c r="D577" t="str">
        <f t="shared" si="34"/>
        <v xml:space="preserve">   &lt;ccma:Point&gt;
    &lt;ccma:position&gt;576&lt;/ccma:position&gt;
    &lt;ccma:quantity&gt;0&lt;/ccma:quantity&gt;
   &lt;/ccma:Point&gt;</v>
      </c>
      <c r="E577" t="str">
        <f t="shared" si="33"/>
        <v xml:space="preserve">   &lt;ccma:Point&gt;
    &lt;ccma:position&gt;576&lt;/ccma:position&gt;
    &lt;ccma:quantity&gt;1434500&lt;/ccma:quantity&gt;
   &lt;/ccma:Point&gt;</v>
      </c>
    </row>
    <row r="578" spans="1:5" x14ac:dyDescent="0.25">
      <c r="A578">
        <f t="shared" si="35"/>
        <v>577</v>
      </c>
      <c r="B578">
        <v>0</v>
      </c>
      <c r="C578">
        <f t="shared" si="36"/>
        <v>1440000</v>
      </c>
      <c r="D578" t="str">
        <f t="shared" si="34"/>
        <v xml:space="preserve">   &lt;ccma:Point&gt;
    &lt;ccma:position&gt;577&lt;/ccma:position&gt;
    &lt;ccma:quantity&gt;0&lt;/ccma:quantity&gt;
   &lt;/ccma:Point&gt;</v>
      </c>
      <c r="E578" t="str">
        <f t="shared" ref="E578:E641" si="37">CONCATENATE("   &lt;",$D$1,":Point&gt;
    &lt;",$D$1,":position&gt;",$A578,"&lt;/",$D$1,":position&gt;
    &lt;",$D$1,":quantity&gt;",C578,"&lt;/",$D$1,":quantity&gt;
   &lt;/",$D$1,":Point&gt;")</f>
        <v xml:space="preserve">   &lt;ccma:Point&gt;
    &lt;ccma:position&gt;577&lt;/ccma:position&gt;
    &lt;ccma:quantity&gt;1440000&lt;/ccma:quantity&gt;
   &lt;/ccma:Point&gt;</v>
      </c>
    </row>
    <row r="579" spans="1:5" x14ac:dyDescent="0.25">
      <c r="A579">
        <f t="shared" si="35"/>
        <v>578</v>
      </c>
      <c r="B579">
        <v>0</v>
      </c>
      <c r="C579">
        <f t="shared" si="36"/>
        <v>1441500</v>
      </c>
      <c r="D579" t="str">
        <f t="shared" ref="D579:D642" si="38">CONCATENATE("   &lt;",$D$1,":Point&gt;
    &lt;",$D$1,":position&gt;",$A579,"&lt;/",$D$1,":position&gt;
    &lt;",$D$1,":quantity&gt;",B579,"&lt;/",$D$1,":quantity&gt;
   &lt;/",$D$1,":Point&gt;")</f>
        <v xml:space="preserve">   &lt;ccma:Point&gt;
    &lt;ccma:position&gt;578&lt;/ccma:position&gt;
    &lt;ccma:quantity&gt;0&lt;/ccma:quantity&gt;
   &lt;/ccma:Point&gt;</v>
      </c>
      <c r="E579" t="str">
        <f t="shared" si="37"/>
        <v xml:space="preserve">   &lt;ccma:Point&gt;
    &lt;ccma:position&gt;578&lt;/ccma:position&gt;
    &lt;ccma:quantity&gt;1441500&lt;/ccma:quantity&gt;
   &lt;/ccma:Point&gt;</v>
      </c>
    </row>
    <row r="580" spans="1:5" x14ac:dyDescent="0.25">
      <c r="A580">
        <f t="shared" ref="A580:A643" si="39">A579+1</f>
        <v>579</v>
      </c>
      <c r="B580">
        <v>0</v>
      </c>
      <c r="C580">
        <f t="shared" si="36"/>
        <v>1443000</v>
      </c>
      <c r="D580" t="str">
        <f t="shared" si="38"/>
        <v xml:space="preserve">   &lt;ccma:Point&gt;
    &lt;ccma:position&gt;579&lt;/ccma:position&gt;
    &lt;ccma:quantity&gt;0&lt;/ccma:quantity&gt;
   &lt;/ccma:Point&gt;</v>
      </c>
      <c r="E580" t="str">
        <f t="shared" si="37"/>
        <v xml:space="preserve">   &lt;ccma:Point&gt;
    &lt;ccma:position&gt;579&lt;/ccma:position&gt;
    &lt;ccma:quantity&gt;1443000&lt;/ccma:quantity&gt;
   &lt;/ccma:Point&gt;</v>
      </c>
    </row>
    <row r="581" spans="1:5" x14ac:dyDescent="0.25">
      <c r="A581">
        <f t="shared" si="39"/>
        <v>580</v>
      </c>
      <c r="B581">
        <v>0</v>
      </c>
      <c r="C581">
        <f t="shared" si="36"/>
        <v>1444500</v>
      </c>
      <c r="D581" t="str">
        <f t="shared" si="38"/>
        <v xml:space="preserve">   &lt;ccma:Point&gt;
    &lt;ccma:position&gt;580&lt;/ccma:position&gt;
    &lt;ccma:quantity&gt;0&lt;/ccma:quantity&gt;
   &lt;/ccma:Point&gt;</v>
      </c>
      <c r="E581" t="str">
        <f t="shared" si="37"/>
        <v xml:space="preserve">   &lt;ccma:Point&gt;
    &lt;ccma:position&gt;580&lt;/ccma:position&gt;
    &lt;ccma:quantity&gt;1444500&lt;/ccma:quantity&gt;
   &lt;/ccma:Point&gt;</v>
      </c>
    </row>
    <row r="582" spans="1:5" x14ac:dyDescent="0.25">
      <c r="A582">
        <f t="shared" si="39"/>
        <v>581</v>
      </c>
      <c r="B582">
        <v>0</v>
      </c>
      <c r="C582">
        <f t="shared" si="36"/>
        <v>1450000</v>
      </c>
      <c r="D582" t="str">
        <f t="shared" si="38"/>
        <v xml:space="preserve">   &lt;ccma:Point&gt;
    &lt;ccma:position&gt;581&lt;/ccma:position&gt;
    &lt;ccma:quantity&gt;0&lt;/ccma:quantity&gt;
   &lt;/ccma:Point&gt;</v>
      </c>
      <c r="E582" t="str">
        <f t="shared" si="37"/>
        <v xml:space="preserve">   &lt;ccma:Point&gt;
    &lt;ccma:position&gt;581&lt;/ccma:position&gt;
    &lt;ccma:quantity&gt;1450000&lt;/ccma:quantity&gt;
   &lt;/ccma:Point&gt;</v>
      </c>
    </row>
    <row r="583" spans="1:5" x14ac:dyDescent="0.25">
      <c r="A583">
        <f t="shared" si="39"/>
        <v>582</v>
      </c>
      <c r="B583">
        <v>0</v>
      </c>
      <c r="C583">
        <f t="shared" si="36"/>
        <v>1451500</v>
      </c>
      <c r="D583" t="str">
        <f t="shared" si="38"/>
        <v xml:space="preserve">   &lt;ccma:Point&gt;
    &lt;ccma:position&gt;582&lt;/ccma:position&gt;
    &lt;ccma:quantity&gt;0&lt;/ccma:quantity&gt;
   &lt;/ccma:Point&gt;</v>
      </c>
      <c r="E583" t="str">
        <f t="shared" si="37"/>
        <v xml:space="preserve">   &lt;ccma:Point&gt;
    &lt;ccma:position&gt;582&lt;/ccma:position&gt;
    &lt;ccma:quantity&gt;1451500&lt;/ccma:quantity&gt;
   &lt;/ccma:Point&gt;</v>
      </c>
    </row>
    <row r="584" spans="1:5" x14ac:dyDescent="0.25">
      <c r="A584">
        <f t="shared" si="39"/>
        <v>583</v>
      </c>
      <c r="B584">
        <v>0</v>
      </c>
      <c r="C584">
        <f t="shared" si="36"/>
        <v>1453000</v>
      </c>
      <c r="D584" t="str">
        <f t="shared" si="38"/>
        <v xml:space="preserve">   &lt;ccma:Point&gt;
    &lt;ccma:position&gt;583&lt;/ccma:position&gt;
    &lt;ccma:quantity&gt;0&lt;/ccma:quantity&gt;
   &lt;/ccma:Point&gt;</v>
      </c>
      <c r="E584" t="str">
        <f t="shared" si="37"/>
        <v xml:space="preserve">   &lt;ccma:Point&gt;
    &lt;ccma:position&gt;583&lt;/ccma:position&gt;
    &lt;ccma:quantity&gt;1453000&lt;/ccma:quantity&gt;
   &lt;/ccma:Point&gt;</v>
      </c>
    </row>
    <row r="585" spans="1:5" x14ac:dyDescent="0.25">
      <c r="A585">
        <f t="shared" si="39"/>
        <v>584</v>
      </c>
      <c r="B585">
        <v>0</v>
      </c>
      <c r="C585">
        <f t="shared" si="36"/>
        <v>1454500</v>
      </c>
      <c r="D585" t="str">
        <f t="shared" si="38"/>
        <v xml:space="preserve">   &lt;ccma:Point&gt;
    &lt;ccma:position&gt;584&lt;/ccma:position&gt;
    &lt;ccma:quantity&gt;0&lt;/ccma:quantity&gt;
   &lt;/ccma:Point&gt;</v>
      </c>
      <c r="E585" t="str">
        <f t="shared" si="37"/>
        <v xml:space="preserve">   &lt;ccma:Point&gt;
    &lt;ccma:position&gt;584&lt;/ccma:position&gt;
    &lt;ccma:quantity&gt;1454500&lt;/ccma:quantity&gt;
   &lt;/ccma:Point&gt;</v>
      </c>
    </row>
    <row r="586" spans="1:5" x14ac:dyDescent="0.25">
      <c r="A586">
        <f t="shared" si="39"/>
        <v>585</v>
      </c>
      <c r="B586">
        <v>0</v>
      </c>
      <c r="C586">
        <f t="shared" si="36"/>
        <v>1460000</v>
      </c>
      <c r="D586" t="str">
        <f t="shared" si="38"/>
        <v xml:space="preserve">   &lt;ccma:Point&gt;
    &lt;ccma:position&gt;585&lt;/ccma:position&gt;
    &lt;ccma:quantity&gt;0&lt;/ccma:quantity&gt;
   &lt;/ccma:Point&gt;</v>
      </c>
      <c r="E586" t="str">
        <f t="shared" si="37"/>
        <v xml:space="preserve">   &lt;ccma:Point&gt;
    &lt;ccma:position&gt;585&lt;/ccma:position&gt;
    &lt;ccma:quantity&gt;1460000&lt;/ccma:quantity&gt;
   &lt;/ccma:Point&gt;</v>
      </c>
    </row>
    <row r="587" spans="1:5" x14ac:dyDescent="0.25">
      <c r="A587">
        <f t="shared" si="39"/>
        <v>586</v>
      </c>
      <c r="B587">
        <v>0</v>
      </c>
      <c r="C587">
        <f t="shared" si="36"/>
        <v>1461500</v>
      </c>
      <c r="D587" t="str">
        <f t="shared" si="38"/>
        <v xml:space="preserve">   &lt;ccma:Point&gt;
    &lt;ccma:position&gt;586&lt;/ccma:position&gt;
    &lt;ccma:quantity&gt;0&lt;/ccma:quantity&gt;
   &lt;/ccma:Point&gt;</v>
      </c>
      <c r="E587" t="str">
        <f t="shared" si="37"/>
        <v xml:space="preserve">   &lt;ccma:Point&gt;
    &lt;ccma:position&gt;586&lt;/ccma:position&gt;
    &lt;ccma:quantity&gt;1461500&lt;/ccma:quantity&gt;
   &lt;/ccma:Point&gt;</v>
      </c>
    </row>
    <row r="588" spans="1:5" x14ac:dyDescent="0.25">
      <c r="A588">
        <f t="shared" si="39"/>
        <v>587</v>
      </c>
      <c r="B588">
        <v>0</v>
      </c>
      <c r="C588">
        <f t="shared" si="36"/>
        <v>1463000</v>
      </c>
      <c r="D588" t="str">
        <f t="shared" si="38"/>
        <v xml:space="preserve">   &lt;ccma:Point&gt;
    &lt;ccma:position&gt;587&lt;/ccma:position&gt;
    &lt;ccma:quantity&gt;0&lt;/ccma:quantity&gt;
   &lt;/ccma:Point&gt;</v>
      </c>
      <c r="E588" t="str">
        <f t="shared" si="37"/>
        <v xml:space="preserve">   &lt;ccma:Point&gt;
    &lt;ccma:position&gt;587&lt;/ccma:position&gt;
    &lt;ccma:quantity&gt;1463000&lt;/ccma:quantity&gt;
   &lt;/ccma:Point&gt;</v>
      </c>
    </row>
    <row r="589" spans="1:5" x14ac:dyDescent="0.25">
      <c r="A589">
        <f t="shared" si="39"/>
        <v>588</v>
      </c>
      <c r="B589">
        <v>0</v>
      </c>
      <c r="C589">
        <f t="shared" si="36"/>
        <v>1464500</v>
      </c>
      <c r="D589" t="str">
        <f t="shared" si="38"/>
        <v xml:space="preserve">   &lt;ccma:Point&gt;
    &lt;ccma:position&gt;588&lt;/ccma:position&gt;
    &lt;ccma:quantity&gt;0&lt;/ccma:quantity&gt;
   &lt;/ccma:Point&gt;</v>
      </c>
      <c r="E589" t="str">
        <f t="shared" si="37"/>
        <v xml:space="preserve">   &lt;ccma:Point&gt;
    &lt;ccma:position&gt;588&lt;/ccma:position&gt;
    &lt;ccma:quantity&gt;1464500&lt;/ccma:quantity&gt;
   &lt;/ccma:Point&gt;</v>
      </c>
    </row>
    <row r="590" spans="1:5" x14ac:dyDescent="0.25">
      <c r="A590">
        <f t="shared" si="39"/>
        <v>589</v>
      </c>
      <c r="B590">
        <v>0</v>
      </c>
      <c r="C590">
        <f t="shared" si="36"/>
        <v>1470000</v>
      </c>
      <c r="D590" t="str">
        <f t="shared" si="38"/>
        <v xml:space="preserve">   &lt;ccma:Point&gt;
    &lt;ccma:position&gt;589&lt;/ccma:position&gt;
    &lt;ccma:quantity&gt;0&lt;/ccma:quantity&gt;
   &lt;/ccma:Point&gt;</v>
      </c>
      <c r="E590" t="str">
        <f t="shared" si="37"/>
        <v xml:space="preserve">   &lt;ccma:Point&gt;
    &lt;ccma:position&gt;589&lt;/ccma:position&gt;
    &lt;ccma:quantity&gt;1470000&lt;/ccma:quantity&gt;
   &lt;/ccma:Point&gt;</v>
      </c>
    </row>
    <row r="591" spans="1:5" x14ac:dyDescent="0.25">
      <c r="A591">
        <f t="shared" si="39"/>
        <v>590</v>
      </c>
      <c r="B591">
        <v>0</v>
      </c>
      <c r="C591">
        <f t="shared" si="36"/>
        <v>1471500</v>
      </c>
      <c r="D591" t="str">
        <f t="shared" si="38"/>
        <v xml:space="preserve">   &lt;ccma:Point&gt;
    &lt;ccma:position&gt;590&lt;/ccma:position&gt;
    &lt;ccma:quantity&gt;0&lt;/ccma:quantity&gt;
   &lt;/ccma:Point&gt;</v>
      </c>
      <c r="E591" t="str">
        <f t="shared" si="37"/>
        <v xml:space="preserve">   &lt;ccma:Point&gt;
    &lt;ccma:position&gt;590&lt;/ccma:position&gt;
    &lt;ccma:quantity&gt;1471500&lt;/ccma:quantity&gt;
   &lt;/ccma:Point&gt;</v>
      </c>
    </row>
    <row r="592" spans="1:5" x14ac:dyDescent="0.25">
      <c r="A592">
        <f t="shared" si="39"/>
        <v>591</v>
      </c>
      <c r="B592">
        <v>0</v>
      </c>
      <c r="C592">
        <f t="shared" si="36"/>
        <v>1473000</v>
      </c>
      <c r="D592" t="str">
        <f t="shared" si="38"/>
        <v xml:space="preserve">   &lt;ccma:Point&gt;
    &lt;ccma:position&gt;591&lt;/ccma:position&gt;
    &lt;ccma:quantity&gt;0&lt;/ccma:quantity&gt;
   &lt;/ccma:Point&gt;</v>
      </c>
      <c r="E592" t="str">
        <f t="shared" si="37"/>
        <v xml:space="preserve">   &lt;ccma:Point&gt;
    &lt;ccma:position&gt;591&lt;/ccma:position&gt;
    &lt;ccma:quantity&gt;1473000&lt;/ccma:quantity&gt;
   &lt;/ccma:Point&gt;</v>
      </c>
    </row>
    <row r="593" spans="1:5" x14ac:dyDescent="0.25">
      <c r="A593">
        <f t="shared" si="39"/>
        <v>592</v>
      </c>
      <c r="B593">
        <v>0</v>
      </c>
      <c r="C593">
        <f t="shared" si="36"/>
        <v>1474500</v>
      </c>
      <c r="D593" t="str">
        <f t="shared" si="38"/>
        <v xml:space="preserve">   &lt;ccma:Point&gt;
    &lt;ccma:position&gt;592&lt;/ccma:position&gt;
    &lt;ccma:quantity&gt;0&lt;/ccma:quantity&gt;
   &lt;/ccma:Point&gt;</v>
      </c>
      <c r="E593" t="str">
        <f t="shared" si="37"/>
        <v xml:space="preserve">   &lt;ccma:Point&gt;
    &lt;ccma:position&gt;592&lt;/ccma:position&gt;
    &lt;ccma:quantity&gt;1474500&lt;/ccma:quantity&gt;
   &lt;/ccma:Point&gt;</v>
      </c>
    </row>
    <row r="594" spans="1:5" x14ac:dyDescent="0.25">
      <c r="A594">
        <f t="shared" si="39"/>
        <v>593</v>
      </c>
      <c r="B594">
        <v>0</v>
      </c>
      <c r="C594">
        <f t="shared" ref="C594:C657" si="40">C590+10000</f>
        <v>1480000</v>
      </c>
      <c r="D594" t="str">
        <f t="shared" si="38"/>
        <v xml:space="preserve">   &lt;ccma:Point&gt;
    &lt;ccma:position&gt;593&lt;/ccma:position&gt;
    &lt;ccma:quantity&gt;0&lt;/ccma:quantity&gt;
   &lt;/ccma:Point&gt;</v>
      </c>
      <c r="E594" t="str">
        <f t="shared" si="37"/>
        <v xml:space="preserve">   &lt;ccma:Point&gt;
    &lt;ccma:position&gt;593&lt;/ccma:position&gt;
    &lt;ccma:quantity&gt;1480000&lt;/ccma:quantity&gt;
   &lt;/ccma:Point&gt;</v>
      </c>
    </row>
    <row r="595" spans="1:5" x14ac:dyDescent="0.25">
      <c r="A595">
        <f t="shared" si="39"/>
        <v>594</v>
      </c>
      <c r="B595">
        <v>0</v>
      </c>
      <c r="C595">
        <f t="shared" si="40"/>
        <v>1481500</v>
      </c>
      <c r="D595" t="str">
        <f t="shared" si="38"/>
        <v xml:space="preserve">   &lt;ccma:Point&gt;
    &lt;ccma:position&gt;594&lt;/ccma:position&gt;
    &lt;ccma:quantity&gt;0&lt;/ccma:quantity&gt;
   &lt;/ccma:Point&gt;</v>
      </c>
      <c r="E595" t="str">
        <f t="shared" si="37"/>
        <v xml:space="preserve">   &lt;ccma:Point&gt;
    &lt;ccma:position&gt;594&lt;/ccma:position&gt;
    &lt;ccma:quantity&gt;1481500&lt;/ccma:quantity&gt;
   &lt;/ccma:Point&gt;</v>
      </c>
    </row>
    <row r="596" spans="1:5" x14ac:dyDescent="0.25">
      <c r="A596">
        <f t="shared" si="39"/>
        <v>595</v>
      </c>
      <c r="B596">
        <v>0</v>
      </c>
      <c r="C596">
        <f t="shared" si="40"/>
        <v>1483000</v>
      </c>
      <c r="D596" t="str">
        <f t="shared" si="38"/>
        <v xml:space="preserve">   &lt;ccma:Point&gt;
    &lt;ccma:position&gt;595&lt;/ccma:position&gt;
    &lt;ccma:quantity&gt;0&lt;/ccma:quantity&gt;
   &lt;/ccma:Point&gt;</v>
      </c>
      <c r="E596" t="str">
        <f t="shared" si="37"/>
        <v xml:space="preserve">   &lt;ccma:Point&gt;
    &lt;ccma:position&gt;595&lt;/ccma:position&gt;
    &lt;ccma:quantity&gt;1483000&lt;/ccma:quantity&gt;
   &lt;/ccma:Point&gt;</v>
      </c>
    </row>
    <row r="597" spans="1:5" x14ac:dyDescent="0.25">
      <c r="A597">
        <f t="shared" si="39"/>
        <v>596</v>
      </c>
      <c r="B597">
        <v>0</v>
      </c>
      <c r="C597">
        <f t="shared" si="40"/>
        <v>1484500</v>
      </c>
      <c r="D597" t="str">
        <f t="shared" si="38"/>
        <v xml:space="preserve">   &lt;ccma:Point&gt;
    &lt;ccma:position&gt;596&lt;/ccma:position&gt;
    &lt;ccma:quantity&gt;0&lt;/ccma:quantity&gt;
   &lt;/ccma:Point&gt;</v>
      </c>
      <c r="E597" t="str">
        <f t="shared" si="37"/>
        <v xml:space="preserve">   &lt;ccma:Point&gt;
    &lt;ccma:position&gt;596&lt;/ccma:position&gt;
    &lt;ccma:quantity&gt;1484500&lt;/ccma:quantity&gt;
   &lt;/ccma:Point&gt;</v>
      </c>
    </row>
    <row r="598" spans="1:5" x14ac:dyDescent="0.25">
      <c r="A598">
        <f t="shared" si="39"/>
        <v>597</v>
      </c>
      <c r="B598">
        <v>0</v>
      </c>
      <c r="C598">
        <f t="shared" si="40"/>
        <v>1490000</v>
      </c>
      <c r="D598" t="str">
        <f t="shared" si="38"/>
        <v xml:space="preserve">   &lt;ccma:Point&gt;
    &lt;ccma:position&gt;597&lt;/ccma:position&gt;
    &lt;ccma:quantity&gt;0&lt;/ccma:quantity&gt;
   &lt;/ccma:Point&gt;</v>
      </c>
      <c r="E598" t="str">
        <f t="shared" si="37"/>
        <v xml:space="preserve">   &lt;ccma:Point&gt;
    &lt;ccma:position&gt;597&lt;/ccma:position&gt;
    &lt;ccma:quantity&gt;1490000&lt;/ccma:quantity&gt;
   &lt;/ccma:Point&gt;</v>
      </c>
    </row>
    <row r="599" spans="1:5" x14ac:dyDescent="0.25">
      <c r="A599">
        <f t="shared" si="39"/>
        <v>598</v>
      </c>
      <c r="B599">
        <v>0</v>
      </c>
      <c r="C599">
        <f t="shared" si="40"/>
        <v>1491500</v>
      </c>
      <c r="D599" t="str">
        <f t="shared" si="38"/>
        <v xml:space="preserve">   &lt;ccma:Point&gt;
    &lt;ccma:position&gt;598&lt;/ccma:position&gt;
    &lt;ccma:quantity&gt;0&lt;/ccma:quantity&gt;
   &lt;/ccma:Point&gt;</v>
      </c>
      <c r="E599" t="str">
        <f t="shared" si="37"/>
        <v xml:space="preserve">   &lt;ccma:Point&gt;
    &lt;ccma:position&gt;598&lt;/ccma:position&gt;
    &lt;ccma:quantity&gt;1491500&lt;/ccma:quantity&gt;
   &lt;/ccma:Point&gt;</v>
      </c>
    </row>
    <row r="600" spans="1:5" x14ac:dyDescent="0.25">
      <c r="A600">
        <f t="shared" si="39"/>
        <v>599</v>
      </c>
      <c r="B600">
        <v>0</v>
      </c>
      <c r="C600">
        <f t="shared" si="40"/>
        <v>1493000</v>
      </c>
      <c r="D600" t="str">
        <f t="shared" si="38"/>
        <v xml:space="preserve">   &lt;ccma:Point&gt;
    &lt;ccma:position&gt;599&lt;/ccma:position&gt;
    &lt;ccma:quantity&gt;0&lt;/ccma:quantity&gt;
   &lt;/ccma:Point&gt;</v>
      </c>
      <c r="E600" t="str">
        <f t="shared" si="37"/>
        <v xml:space="preserve">   &lt;ccma:Point&gt;
    &lt;ccma:position&gt;599&lt;/ccma:position&gt;
    &lt;ccma:quantity&gt;1493000&lt;/ccma:quantity&gt;
   &lt;/ccma:Point&gt;</v>
      </c>
    </row>
    <row r="601" spans="1:5" x14ac:dyDescent="0.25">
      <c r="A601">
        <f t="shared" si="39"/>
        <v>600</v>
      </c>
      <c r="B601">
        <v>0</v>
      </c>
      <c r="C601">
        <f t="shared" si="40"/>
        <v>1494500</v>
      </c>
      <c r="D601" t="str">
        <f t="shared" si="38"/>
        <v xml:space="preserve">   &lt;ccma:Point&gt;
    &lt;ccma:position&gt;600&lt;/ccma:position&gt;
    &lt;ccma:quantity&gt;0&lt;/ccma:quantity&gt;
   &lt;/ccma:Point&gt;</v>
      </c>
      <c r="E601" t="str">
        <f t="shared" si="37"/>
        <v xml:space="preserve">   &lt;ccma:Point&gt;
    &lt;ccma:position&gt;600&lt;/ccma:position&gt;
    &lt;ccma:quantity&gt;1494500&lt;/ccma:quantity&gt;
   &lt;/ccma:Point&gt;</v>
      </c>
    </row>
    <row r="602" spans="1:5" x14ac:dyDescent="0.25">
      <c r="A602">
        <f t="shared" si="39"/>
        <v>601</v>
      </c>
      <c r="B602">
        <v>0</v>
      </c>
      <c r="C602">
        <f t="shared" si="40"/>
        <v>1500000</v>
      </c>
      <c r="D602" t="str">
        <f t="shared" si="38"/>
        <v xml:space="preserve">   &lt;ccma:Point&gt;
    &lt;ccma:position&gt;601&lt;/ccma:position&gt;
    &lt;ccma:quantity&gt;0&lt;/ccma:quantity&gt;
   &lt;/ccma:Point&gt;</v>
      </c>
      <c r="E602" t="str">
        <f t="shared" si="37"/>
        <v xml:space="preserve">   &lt;ccma:Point&gt;
    &lt;ccma:position&gt;601&lt;/ccma:position&gt;
    &lt;ccma:quantity&gt;1500000&lt;/ccma:quantity&gt;
   &lt;/ccma:Point&gt;</v>
      </c>
    </row>
    <row r="603" spans="1:5" x14ac:dyDescent="0.25">
      <c r="A603">
        <f t="shared" si="39"/>
        <v>602</v>
      </c>
      <c r="B603">
        <v>0</v>
      </c>
      <c r="C603">
        <f t="shared" si="40"/>
        <v>1501500</v>
      </c>
      <c r="D603" t="str">
        <f t="shared" si="38"/>
        <v xml:space="preserve">   &lt;ccma:Point&gt;
    &lt;ccma:position&gt;602&lt;/ccma:position&gt;
    &lt;ccma:quantity&gt;0&lt;/ccma:quantity&gt;
   &lt;/ccma:Point&gt;</v>
      </c>
      <c r="E603" t="str">
        <f t="shared" si="37"/>
        <v xml:space="preserve">   &lt;ccma:Point&gt;
    &lt;ccma:position&gt;602&lt;/ccma:position&gt;
    &lt;ccma:quantity&gt;1501500&lt;/ccma:quantity&gt;
   &lt;/ccma:Point&gt;</v>
      </c>
    </row>
    <row r="604" spans="1:5" x14ac:dyDescent="0.25">
      <c r="A604">
        <f t="shared" si="39"/>
        <v>603</v>
      </c>
      <c r="B604">
        <v>0</v>
      </c>
      <c r="C604">
        <f t="shared" si="40"/>
        <v>1503000</v>
      </c>
      <c r="D604" t="str">
        <f t="shared" si="38"/>
        <v xml:space="preserve">   &lt;ccma:Point&gt;
    &lt;ccma:position&gt;603&lt;/ccma:position&gt;
    &lt;ccma:quantity&gt;0&lt;/ccma:quantity&gt;
   &lt;/ccma:Point&gt;</v>
      </c>
      <c r="E604" t="str">
        <f t="shared" si="37"/>
        <v xml:space="preserve">   &lt;ccma:Point&gt;
    &lt;ccma:position&gt;603&lt;/ccma:position&gt;
    &lt;ccma:quantity&gt;1503000&lt;/ccma:quantity&gt;
   &lt;/ccma:Point&gt;</v>
      </c>
    </row>
    <row r="605" spans="1:5" x14ac:dyDescent="0.25">
      <c r="A605">
        <f t="shared" si="39"/>
        <v>604</v>
      </c>
      <c r="B605">
        <v>0</v>
      </c>
      <c r="C605">
        <f t="shared" si="40"/>
        <v>1504500</v>
      </c>
      <c r="D605" t="str">
        <f t="shared" si="38"/>
        <v xml:space="preserve">   &lt;ccma:Point&gt;
    &lt;ccma:position&gt;604&lt;/ccma:position&gt;
    &lt;ccma:quantity&gt;0&lt;/ccma:quantity&gt;
   &lt;/ccma:Point&gt;</v>
      </c>
      <c r="E605" t="str">
        <f t="shared" si="37"/>
        <v xml:space="preserve">   &lt;ccma:Point&gt;
    &lt;ccma:position&gt;604&lt;/ccma:position&gt;
    &lt;ccma:quantity&gt;1504500&lt;/ccma:quantity&gt;
   &lt;/ccma:Point&gt;</v>
      </c>
    </row>
    <row r="606" spans="1:5" x14ac:dyDescent="0.25">
      <c r="A606">
        <f t="shared" si="39"/>
        <v>605</v>
      </c>
      <c r="B606">
        <v>0</v>
      </c>
      <c r="C606">
        <f t="shared" si="40"/>
        <v>1510000</v>
      </c>
      <c r="D606" t="str">
        <f t="shared" si="38"/>
        <v xml:space="preserve">   &lt;ccma:Point&gt;
    &lt;ccma:position&gt;605&lt;/ccma:position&gt;
    &lt;ccma:quantity&gt;0&lt;/ccma:quantity&gt;
   &lt;/ccma:Point&gt;</v>
      </c>
      <c r="E606" t="str">
        <f t="shared" si="37"/>
        <v xml:space="preserve">   &lt;ccma:Point&gt;
    &lt;ccma:position&gt;605&lt;/ccma:position&gt;
    &lt;ccma:quantity&gt;1510000&lt;/ccma:quantity&gt;
   &lt;/ccma:Point&gt;</v>
      </c>
    </row>
    <row r="607" spans="1:5" x14ac:dyDescent="0.25">
      <c r="A607">
        <f t="shared" si="39"/>
        <v>606</v>
      </c>
      <c r="B607">
        <v>0</v>
      </c>
      <c r="C607">
        <f t="shared" si="40"/>
        <v>1511500</v>
      </c>
      <c r="D607" t="str">
        <f t="shared" si="38"/>
        <v xml:space="preserve">   &lt;ccma:Point&gt;
    &lt;ccma:position&gt;606&lt;/ccma:position&gt;
    &lt;ccma:quantity&gt;0&lt;/ccma:quantity&gt;
   &lt;/ccma:Point&gt;</v>
      </c>
      <c r="E607" t="str">
        <f t="shared" si="37"/>
        <v xml:space="preserve">   &lt;ccma:Point&gt;
    &lt;ccma:position&gt;606&lt;/ccma:position&gt;
    &lt;ccma:quantity&gt;1511500&lt;/ccma:quantity&gt;
   &lt;/ccma:Point&gt;</v>
      </c>
    </row>
    <row r="608" spans="1:5" x14ac:dyDescent="0.25">
      <c r="A608">
        <f t="shared" si="39"/>
        <v>607</v>
      </c>
      <c r="B608">
        <v>0</v>
      </c>
      <c r="C608">
        <f t="shared" si="40"/>
        <v>1513000</v>
      </c>
      <c r="D608" t="str">
        <f t="shared" si="38"/>
        <v xml:space="preserve">   &lt;ccma:Point&gt;
    &lt;ccma:position&gt;607&lt;/ccma:position&gt;
    &lt;ccma:quantity&gt;0&lt;/ccma:quantity&gt;
   &lt;/ccma:Point&gt;</v>
      </c>
      <c r="E608" t="str">
        <f t="shared" si="37"/>
        <v xml:space="preserve">   &lt;ccma:Point&gt;
    &lt;ccma:position&gt;607&lt;/ccma:position&gt;
    &lt;ccma:quantity&gt;1513000&lt;/ccma:quantity&gt;
   &lt;/ccma:Point&gt;</v>
      </c>
    </row>
    <row r="609" spans="1:5" x14ac:dyDescent="0.25">
      <c r="A609">
        <f t="shared" si="39"/>
        <v>608</v>
      </c>
      <c r="B609">
        <v>0</v>
      </c>
      <c r="C609">
        <f t="shared" si="40"/>
        <v>1514500</v>
      </c>
      <c r="D609" t="str">
        <f t="shared" si="38"/>
        <v xml:space="preserve">   &lt;ccma:Point&gt;
    &lt;ccma:position&gt;608&lt;/ccma:position&gt;
    &lt;ccma:quantity&gt;0&lt;/ccma:quantity&gt;
   &lt;/ccma:Point&gt;</v>
      </c>
      <c r="E609" t="str">
        <f t="shared" si="37"/>
        <v xml:space="preserve">   &lt;ccma:Point&gt;
    &lt;ccma:position&gt;608&lt;/ccma:position&gt;
    &lt;ccma:quantity&gt;1514500&lt;/ccma:quantity&gt;
   &lt;/ccma:Point&gt;</v>
      </c>
    </row>
    <row r="610" spans="1:5" x14ac:dyDescent="0.25">
      <c r="A610">
        <f t="shared" si="39"/>
        <v>609</v>
      </c>
      <c r="B610">
        <v>0</v>
      </c>
      <c r="C610">
        <f t="shared" si="40"/>
        <v>1520000</v>
      </c>
      <c r="D610" t="str">
        <f t="shared" si="38"/>
        <v xml:space="preserve">   &lt;ccma:Point&gt;
    &lt;ccma:position&gt;609&lt;/ccma:position&gt;
    &lt;ccma:quantity&gt;0&lt;/ccma:quantity&gt;
   &lt;/ccma:Point&gt;</v>
      </c>
      <c r="E610" t="str">
        <f t="shared" si="37"/>
        <v xml:space="preserve">   &lt;ccma:Point&gt;
    &lt;ccma:position&gt;609&lt;/ccma:position&gt;
    &lt;ccma:quantity&gt;1520000&lt;/ccma:quantity&gt;
   &lt;/ccma:Point&gt;</v>
      </c>
    </row>
    <row r="611" spans="1:5" x14ac:dyDescent="0.25">
      <c r="A611">
        <f t="shared" si="39"/>
        <v>610</v>
      </c>
      <c r="B611">
        <v>0</v>
      </c>
      <c r="C611">
        <f t="shared" si="40"/>
        <v>1521500</v>
      </c>
      <c r="D611" t="str">
        <f t="shared" si="38"/>
        <v xml:space="preserve">   &lt;ccma:Point&gt;
    &lt;ccma:position&gt;610&lt;/ccma:position&gt;
    &lt;ccma:quantity&gt;0&lt;/ccma:quantity&gt;
   &lt;/ccma:Point&gt;</v>
      </c>
      <c r="E611" t="str">
        <f t="shared" si="37"/>
        <v xml:space="preserve">   &lt;ccma:Point&gt;
    &lt;ccma:position&gt;610&lt;/ccma:position&gt;
    &lt;ccma:quantity&gt;1521500&lt;/ccma:quantity&gt;
   &lt;/ccma:Point&gt;</v>
      </c>
    </row>
    <row r="612" spans="1:5" x14ac:dyDescent="0.25">
      <c r="A612">
        <f t="shared" si="39"/>
        <v>611</v>
      </c>
      <c r="B612">
        <v>0</v>
      </c>
      <c r="C612">
        <f t="shared" si="40"/>
        <v>1523000</v>
      </c>
      <c r="D612" t="str">
        <f t="shared" si="38"/>
        <v xml:space="preserve">   &lt;ccma:Point&gt;
    &lt;ccma:position&gt;611&lt;/ccma:position&gt;
    &lt;ccma:quantity&gt;0&lt;/ccma:quantity&gt;
   &lt;/ccma:Point&gt;</v>
      </c>
      <c r="E612" t="str">
        <f t="shared" si="37"/>
        <v xml:space="preserve">   &lt;ccma:Point&gt;
    &lt;ccma:position&gt;611&lt;/ccma:position&gt;
    &lt;ccma:quantity&gt;1523000&lt;/ccma:quantity&gt;
   &lt;/ccma:Point&gt;</v>
      </c>
    </row>
    <row r="613" spans="1:5" x14ac:dyDescent="0.25">
      <c r="A613">
        <f t="shared" si="39"/>
        <v>612</v>
      </c>
      <c r="B613">
        <v>0</v>
      </c>
      <c r="C613">
        <f t="shared" si="40"/>
        <v>1524500</v>
      </c>
      <c r="D613" t="str">
        <f t="shared" si="38"/>
        <v xml:space="preserve">   &lt;ccma:Point&gt;
    &lt;ccma:position&gt;612&lt;/ccma:position&gt;
    &lt;ccma:quantity&gt;0&lt;/ccma:quantity&gt;
   &lt;/ccma:Point&gt;</v>
      </c>
      <c r="E613" t="str">
        <f t="shared" si="37"/>
        <v xml:space="preserve">   &lt;ccma:Point&gt;
    &lt;ccma:position&gt;612&lt;/ccma:position&gt;
    &lt;ccma:quantity&gt;1524500&lt;/ccma:quantity&gt;
   &lt;/ccma:Point&gt;</v>
      </c>
    </row>
    <row r="614" spans="1:5" x14ac:dyDescent="0.25">
      <c r="A614">
        <f t="shared" si="39"/>
        <v>613</v>
      </c>
      <c r="B614">
        <v>0</v>
      </c>
      <c r="C614">
        <f t="shared" si="40"/>
        <v>1530000</v>
      </c>
      <c r="D614" t="str">
        <f t="shared" si="38"/>
        <v xml:space="preserve">   &lt;ccma:Point&gt;
    &lt;ccma:position&gt;613&lt;/ccma:position&gt;
    &lt;ccma:quantity&gt;0&lt;/ccma:quantity&gt;
   &lt;/ccma:Point&gt;</v>
      </c>
      <c r="E614" t="str">
        <f t="shared" si="37"/>
        <v xml:space="preserve">   &lt;ccma:Point&gt;
    &lt;ccma:position&gt;613&lt;/ccma:position&gt;
    &lt;ccma:quantity&gt;1530000&lt;/ccma:quantity&gt;
   &lt;/ccma:Point&gt;</v>
      </c>
    </row>
    <row r="615" spans="1:5" x14ac:dyDescent="0.25">
      <c r="A615">
        <f t="shared" si="39"/>
        <v>614</v>
      </c>
      <c r="B615">
        <v>0</v>
      </c>
      <c r="C615">
        <f t="shared" si="40"/>
        <v>1531500</v>
      </c>
      <c r="D615" t="str">
        <f t="shared" si="38"/>
        <v xml:space="preserve">   &lt;ccma:Point&gt;
    &lt;ccma:position&gt;614&lt;/ccma:position&gt;
    &lt;ccma:quantity&gt;0&lt;/ccma:quantity&gt;
   &lt;/ccma:Point&gt;</v>
      </c>
      <c r="E615" t="str">
        <f t="shared" si="37"/>
        <v xml:space="preserve">   &lt;ccma:Point&gt;
    &lt;ccma:position&gt;614&lt;/ccma:position&gt;
    &lt;ccma:quantity&gt;1531500&lt;/ccma:quantity&gt;
   &lt;/ccma:Point&gt;</v>
      </c>
    </row>
    <row r="616" spans="1:5" x14ac:dyDescent="0.25">
      <c r="A616">
        <f t="shared" si="39"/>
        <v>615</v>
      </c>
      <c r="B616">
        <v>0</v>
      </c>
      <c r="C616">
        <f t="shared" si="40"/>
        <v>1533000</v>
      </c>
      <c r="D616" t="str">
        <f t="shared" si="38"/>
        <v xml:space="preserve">   &lt;ccma:Point&gt;
    &lt;ccma:position&gt;615&lt;/ccma:position&gt;
    &lt;ccma:quantity&gt;0&lt;/ccma:quantity&gt;
   &lt;/ccma:Point&gt;</v>
      </c>
      <c r="E616" t="str">
        <f t="shared" si="37"/>
        <v xml:space="preserve">   &lt;ccma:Point&gt;
    &lt;ccma:position&gt;615&lt;/ccma:position&gt;
    &lt;ccma:quantity&gt;1533000&lt;/ccma:quantity&gt;
   &lt;/ccma:Point&gt;</v>
      </c>
    </row>
    <row r="617" spans="1:5" x14ac:dyDescent="0.25">
      <c r="A617">
        <f t="shared" si="39"/>
        <v>616</v>
      </c>
      <c r="B617">
        <v>0</v>
      </c>
      <c r="C617">
        <f t="shared" si="40"/>
        <v>1534500</v>
      </c>
      <c r="D617" t="str">
        <f t="shared" si="38"/>
        <v xml:space="preserve">   &lt;ccma:Point&gt;
    &lt;ccma:position&gt;616&lt;/ccma:position&gt;
    &lt;ccma:quantity&gt;0&lt;/ccma:quantity&gt;
   &lt;/ccma:Point&gt;</v>
      </c>
      <c r="E617" t="str">
        <f t="shared" si="37"/>
        <v xml:space="preserve">   &lt;ccma:Point&gt;
    &lt;ccma:position&gt;616&lt;/ccma:position&gt;
    &lt;ccma:quantity&gt;1534500&lt;/ccma:quantity&gt;
   &lt;/ccma:Point&gt;</v>
      </c>
    </row>
    <row r="618" spans="1:5" x14ac:dyDescent="0.25">
      <c r="A618">
        <f t="shared" si="39"/>
        <v>617</v>
      </c>
      <c r="B618">
        <v>0</v>
      </c>
      <c r="C618">
        <f t="shared" si="40"/>
        <v>1540000</v>
      </c>
      <c r="D618" t="str">
        <f t="shared" si="38"/>
        <v xml:space="preserve">   &lt;ccma:Point&gt;
    &lt;ccma:position&gt;617&lt;/ccma:position&gt;
    &lt;ccma:quantity&gt;0&lt;/ccma:quantity&gt;
   &lt;/ccma:Point&gt;</v>
      </c>
      <c r="E618" t="str">
        <f t="shared" si="37"/>
        <v xml:space="preserve">   &lt;ccma:Point&gt;
    &lt;ccma:position&gt;617&lt;/ccma:position&gt;
    &lt;ccma:quantity&gt;1540000&lt;/ccma:quantity&gt;
   &lt;/ccma:Point&gt;</v>
      </c>
    </row>
    <row r="619" spans="1:5" x14ac:dyDescent="0.25">
      <c r="A619">
        <f t="shared" si="39"/>
        <v>618</v>
      </c>
      <c r="B619">
        <v>0</v>
      </c>
      <c r="C619">
        <f t="shared" si="40"/>
        <v>1541500</v>
      </c>
      <c r="D619" t="str">
        <f t="shared" si="38"/>
        <v xml:space="preserve">   &lt;ccma:Point&gt;
    &lt;ccma:position&gt;618&lt;/ccma:position&gt;
    &lt;ccma:quantity&gt;0&lt;/ccma:quantity&gt;
   &lt;/ccma:Point&gt;</v>
      </c>
      <c r="E619" t="str">
        <f t="shared" si="37"/>
        <v xml:space="preserve">   &lt;ccma:Point&gt;
    &lt;ccma:position&gt;618&lt;/ccma:position&gt;
    &lt;ccma:quantity&gt;1541500&lt;/ccma:quantity&gt;
   &lt;/ccma:Point&gt;</v>
      </c>
    </row>
    <row r="620" spans="1:5" x14ac:dyDescent="0.25">
      <c r="A620">
        <f t="shared" si="39"/>
        <v>619</v>
      </c>
      <c r="B620">
        <v>0</v>
      </c>
      <c r="C620">
        <f t="shared" si="40"/>
        <v>1543000</v>
      </c>
      <c r="D620" t="str">
        <f t="shared" si="38"/>
        <v xml:space="preserve">   &lt;ccma:Point&gt;
    &lt;ccma:position&gt;619&lt;/ccma:position&gt;
    &lt;ccma:quantity&gt;0&lt;/ccma:quantity&gt;
   &lt;/ccma:Point&gt;</v>
      </c>
      <c r="E620" t="str">
        <f t="shared" si="37"/>
        <v xml:space="preserve">   &lt;ccma:Point&gt;
    &lt;ccma:position&gt;619&lt;/ccma:position&gt;
    &lt;ccma:quantity&gt;1543000&lt;/ccma:quantity&gt;
   &lt;/ccma:Point&gt;</v>
      </c>
    </row>
    <row r="621" spans="1:5" x14ac:dyDescent="0.25">
      <c r="A621">
        <f t="shared" si="39"/>
        <v>620</v>
      </c>
      <c r="B621">
        <v>0</v>
      </c>
      <c r="C621">
        <f t="shared" si="40"/>
        <v>1544500</v>
      </c>
      <c r="D621" t="str">
        <f t="shared" si="38"/>
        <v xml:space="preserve">   &lt;ccma:Point&gt;
    &lt;ccma:position&gt;620&lt;/ccma:position&gt;
    &lt;ccma:quantity&gt;0&lt;/ccma:quantity&gt;
   &lt;/ccma:Point&gt;</v>
      </c>
      <c r="E621" t="str">
        <f t="shared" si="37"/>
        <v xml:space="preserve">   &lt;ccma:Point&gt;
    &lt;ccma:position&gt;620&lt;/ccma:position&gt;
    &lt;ccma:quantity&gt;1544500&lt;/ccma:quantity&gt;
   &lt;/ccma:Point&gt;</v>
      </c>
    </row>
    <row r="622" spans="1:5" x14ac:dyDescent="0.25">
      <c r="A622">
        <f t="shared" si="39"/>
        <v>621</v>
      </c>
      <c r="B622">
        <v>0</v>
      </c>
      <c r="C622">
        <f t="shared" si="40"/>
        <v>1550000</v>
      </c>
      <c r="D622" t="str">
        <f t="shared" si="38"/>
        <v xml:space="preserve">   &lt;ccma:Point&gt;
    &lt;ccma:position&gt;621&lt;/ccma:position&gt;
    &lt;ccma:quantity&gt;0&lt;/ccma:quantity&gt;
   &lt;/ccma:Point&gt;</v>
      </c>
      <c r="E622" t="str">
        <f t="shared" si="37"/>
        <v xml:space="preserve">   &lt;ccma:Point&gt;
    &lt;ccma:position&gt;621&lt;/ccma:position&gt;
    &lt;ccma:quantity&gt;1550000&lt;/ccma:quantity&gt;
   &lt;/ccma:Point&gt;</v>
      </c>
    </row>
    <row r="623" spans="1:5" x14ac:dyDescent="0.25">
      <c r="A623">
        <f t="shared" si="39"/>
        <v>622</v>
      </c>
      <c r="B623">
        <v>0</v>
      </c>
      <c r="C623">
        <f t="shared" si="40"/>
        <v>1551500</v>
      </c>
      <c r="D623" t="str">
        <f t="shared" si="38"/>
        <v xml:space="preserve">   &lt;ccma:Point&gt;
    &lt;ccma:position&gt;622&lt;/ccma:position&gt;
    &lt;ccma:quantity&gt;0&lt;/ccma:quantity&gt;
   &lt;/ccma:Point&gt;</v>
      </c>
      <c r="E623" t="str">
        <f t="shared" si="37"/>
        <v xml:space="preserve">   &lt;ccma:Point&gt;
    &lt;ccma:position&gt;622&lt;/ccma:position&gt;
    &lt;ccma:quantity&gt;1551500&lt;/ccma:quantity&gt;
   &lt;/ccma:Point&gt;</v>
      </c>
    </row>
    <row r="624" spans="1:5" x14ac:dyDescent="0.25">
      <c r="A624">
        <f t="shared" si="39"/>
        <v>623</v>
      </c>
      <c r="B624">
        <v>0</v>
      </c>
      <c r="C624">
        <f t="shared" si="40"/>
        <v>1553000</v>
      </c>
      <c r="D624" t="str">
        <f t="shared" si="38"/>
        <v xml:space="preserve">   &lt;ccma:Point&gt;
    &lt;ccma:position&gt;623&lt;/ccma:position&gt;
    &lt;ccma:quantity&gt;0&lt;/ccma:quantity&gt;
   &lt;/ccma:Point&gt;</v>
      </c>
      <c r="E624" t="str">
        <f t="shared" si="37"/>
        <v xml:space="preserve">   &lt;ccma:Point&gt;
    &lt;ccma:position&gt;623&lt;/ccma:position&gt;
    &lt;ccma:quantity&gt;1553000&lt;/ccma:quantity&gt;
   &lt;/ccma:Point&gt;</v>
      </c>
    </row>
    <row r="625" spans="1:5" x14ac:dyDescent="0.25">
      <c r="A625">
        <f t="shared" si="39"/>
        <v>624</v>
      </c>
      <c r="B625">
        <v>0</v>
      </c>
      <c r="C625">
        <f t="shared" si="40"/>
        <v>1554500</v>
      </c>
      <c r="D625" t="str">
        <f t="shared" si="38"/>
        <v xml:space="preserve">   &lt;ccma:Point&gt;
    &lt;ccma:position&gt;624&lt;/ccma:position&gt;
    &lt;ccma:quantity&gt;0&lt;/ccma:quantity&gt;
   &lt;/ccma:Point&gt;</v>
      </c>
      <c r="E625" t="str">
        <f t="shared" si="37"/>
        <v xml:space="preserve">   &lt;ccma:Point&gt;
    &lt;ccma:position&gt;624&lt;/ccma:position&gt;
    &lt;ccma:quantity&gt;1554500&lt;/ccma:quantity&gt;
   &lt;/ccma:Point&gt;</v>
      </c>
    </row>
    <row r="626" spans="1:5" x14ac:dyDescent="0.25">
      <c r="A626">
        <f t="shared" si="39"/>
        <v>625</v>
      </c>
      <c r="B626">
        <v>0</v>
      </c>
      <c r="C626">
        <f t="shared" si="40"/>
        <v>1560000</v>
      </c>
      <c r="D626" t="str">
        <f t="shared" si="38"/>
        <v xml:space="preserve">   &lt;ccma:Point&gt;
    &lt;ccma:position&gt;625&lt;/ccma:position&gt;
    &lt;ccma:quantity&gt;0&lt;/ccma:quantity&gt;
   &lt;/ccma:Point&gt;</v>
      </c>
      <c r="E626" t="str">
        <f t="shared" si="37"/>
        <v xml:space="preserve">   &lt;ccma:Point&gt;
    &lt;ccma:position&gt;625&lt;/ccma:position&gt;
    &lt;ccma:quantity&gt;1560000&lt;/ccma:quantity&gt;
   &lt;/ccma:Point&gt;</v>
      </c>
    </row>
    <row r="627" spans="1:5" x14ac:dyDescent="0.25">
      <c r="A627">
        <f t="shared" si="39"/>
        <v>626</v>
      </c>
      <c r="B627">
        <v>0</v>
      </c>
      <c r="C627">
        <f t="shared" si="40"/>
        <v>1561500</v>
      </c>
      <c r="D627" t="str">
        <f t="shared" si="38"/>
        <v xml:space="preserve">   &lt;ccma:Point&gt;
    &lt;ccma:position&gt;626&lt;/ccma:position&gt;
    &lt;ccma:quantity&gt;0&lt;/ccma:quantity&gt;
   &lt;/ccma:Point&gt;</v>
      </c>
      <c r="E627" t="str">
        <f t="shared" si="37"/>
        <v xml:space="preserve">   &lt;ccma:Point&gt;
    &lt;ccma:position&gt;626&lt;/ccma:position&gt;
    &lt;ccma:quantity&gt;1561500&lt;/ccma:quantity&gt;
   &lt;/ccma:Point&gt;</v>
      </c>
    </row>
    <row r="628" spans="1:5" x14ac:dyDescent="0.25">
      <c r="A628">
        <f t="shared" si="39"/>
        <v>627</v>
      </c>
      <c r="B628">
        <v>0</v>
      </c>
      <c r="C628">
        <f t="shared" si="40"/>
        <v>1563000</v>
      </c>
      <c r="D628" t="str">
        <f t="shared" si="38"/>
        <v xml:space="preserve">   &lt;ccma:Point&gt;
    &lt;ccma:position&gt;627&lt;/ccma:position&gt;
    &lt;ccma:quantity&gt;0&lt;/ccma:quantity&gt;
   &lt;/ccma:Point&gt;</v>
      </c>
      <c r="E628" t="str">
        <f t="shared" si="37"/>
        <v xml:space="preserve">   &lt;ccma:Point&gt;
    &lt;ccma:position&gt;627&lt;/ccma:position&gt;
    &lt;ccma:quantity&gt;1563000&lt;/ccma:quantity&gt;
   &lt;/ccma:Point&gt;</v>
      </c>
    </row>
    <row r="629" spans="1:5" x14ac:dyDescent="0.25">
      <c r="A629">
        <f t="shared" si="39"/>
        <v>628</v>
      </c>
      <c r="B629">
        <v>0</v>
      </c>
      <c r="C629">
        <f t="shared" si="40"/>
        <v>1564500</v>
      </c>
      <c r="D629" t="str">
        <f t="shared" si="38"/>
        <v xml:space="preserve">   &lt;ccma:Point&gt;
    &lt;ccma:position&gt;628&lt;/ccma:position&gt;
    &lt;ccma:quantity&gt;0&lt;/ccma:quantity&gt;
   &lt;/ccma:Point&gt;</v>
      </c>
      <c r="E629" t="str">
        <f t="shared" si="37"/>
        <v xml:space="preserve">   &lt;ccma:Point&gt;
    &lt;ccma:position&gt;628&lt;/ccma:position&gt;
    &lt;ccma:quantity&gt;1564500&lt;/ccma:quantity&gt;
   &lt;/ccma:Point&gt;</v>
      </c>
    </row>
    <row r="630" spans="1:5" x14ac:dyDescent="0.25">
      <c r="A630">
        <f t="shared" si="39"/>
        <v>629</v>
      </c>
      <c r="B630">
        <v>0</v>
      </c>
      <c r="C630">
        <f t="shared" si="40"/>
        <v>1570000</v>
      </c>
      <c r="D630" t="str">
        <f t="shared" si="38"/>
        <v xml:space="preserve">   &lt;ccma:Point&gt;
    &lt;ccma:position&gt;629&lt;/ccma:position&gt;
    &lt;ccma:quantity&gt;0&lt;/ccma:quantity&gt;
   &lt;/ccma:Point&gt;</v>
      </c>
      <c r="E630" t="str">
        <f t="shared" si="37"/>
        <v xml:space="preserve">   &lt;ccma:Point&gt;
    &lt;ccma:position&gt;629&lt;/ccma:position&gt;
    &lt;ccma:quantity&gt;1570000&lt;/ccma:quantity&gt;
   &lt;/ccma:Point&gt;</v>
      </c>
    </row>
    <row r="631" spans="1:5" x14ac:dyDescent="0.25">
      <c r="A631">
        <f t="shared" si="39"/>
        <v>630</v>
      </c>
      <c r="B631">
        <v>0</v>
      </c>
      <c r="C631">
        <f t="shared" si="40"/>
        <v>1571500</v>
      </c>
      <c r="D631" t="str">
        <f t="shared" si="38"/>
        <v xml:space="preserve">   &lt;ccma:Point&gt;
    &lt;ccma:position&gt;630&lt;/ccma:position&gt;
    &lt;ccma:quantity&gt;0&lt;/ccma:quantity&gt;
   &lt;/ccma:Point&gt;</v>
      </c>
      <c r="E631" t="str">
        <f t="shared" si="37"/>
        <v xml:space="preserve">   &lt;ccma:Point&gt;
    &lt;ccma:position&gt;630&lt;/ccma:position&gt;
    &lt;ccma:quantity&gt;1571500&lt;/ccma:quantity&gt;
   &lt;/ccma:Point&gt;</v>
      </c>
    </row>
    <row r="632" spans="1:5" x14ac:dyDescent="0.25">
      <c r="A632">
        <f t="shared" si="39"/>
        <v>631</v>
      </c>
      <c r="B632">
        <v>0</v>
      </c>
      <c r="C632">
        <f t="shared" si="40"/>
        <v>1573000</v>
      </c>
      <c r="D632" t="str">
        <f t="shared" si="38"/>
        <v xml:space="preserve">   &lt;ccma:Point&gt;
    &lt;ccma:position&gt;631&lt;/ccma:position&gt;
    &lt;ccma:quantity&gt;0&lt;/ccma:quantity&gt;
   &lt;/ccma:Point&gt;</v>
      </c>
      <c r="E632" t="str">
        <f t="shared" si="37"/>
        <v xml:space="preserve">   &lt;ccma:Point&gt;
    &lt;ccma:position&gt;631&lt;/ccma:position&gt;
    &lt;ccma:quantity&gt;1573000&lt;/ccma:quantity&gt;
   &lt;/ccma:Point&gt;</v>
      </c>
    </row>
    <row r="633" spans="1:5" x14ac:dyDescent="0.25">
      <c r="A633">
        <f t="shared" si="39"/>
        <v>632</v>
      </c>
      <c r="B633">
        <v>0</v>
      </c>
      <c r="C633">
        <f t="shared" si="40"/>
        <v>1574500</v>
      </c>
      <c r="D633" t="str">
        <f t="shared" si="38"/>
        <v xml:space="preserve">   &lt;ccma:Point&gt;
    &lt;ccma:position&gt;632&lt;/ccma:position&gt;
    &lt;ccma:quantity&gt;0&lt;/ccma:quantity&gt;
   &lt;/ccma:Point&gt;</v>
      </c>
      <c r="E633" t="str">
        <f t="shared" si="37"/>
        <v xml:space="preserve">   &lt;ccma:Point&gt;
    &lt;ccma:position&gt;632&lt;/ccma:position&gt;
    &lt;ccma:quantity&gt;1574500&lt;/ccma:quantity&gt;
   &lt;/ccma:Point&gt;</v>
      </c>
    </row>
    <row r="634" spans="1:5" x14ac:dyDescent="0.25">
      <c r="A634">
        <f t="shared" si="39"/>
        <v>633</v>
      </c>
      <c r="B634">
        <v>0</v>
      </c>
      <c r="C634">
        <f t="shared" si="40"/>
        <v>1580000</v>
      </c>
      <c r="D634" t="str">
        <f t="shared" si="38"/>
        <v xml:space="preserve">   &lt;ccma:Point&gt;
    &lt;ccma:position&gt;633&lt;/ccma:position&gt;
    &lt;ccma:quantity&gt;0&lt;/ccma:quantity&gt;
   &lt;/ccma:Point&gt;</v>
      </c>
      <c r="E634" t="str">
        <f t="shared" si="37"/>
        <v xml:space="preserve">   &lt;ccma:Point&gt;
    &lt;ccma:position&gt;633&lt;/ccma:position&gt;
    &lt;ccma:quantity&gt;1580000&lt;/ccma:quantity&gt;
   &lt;/ccma:Point&gt;</v>
      </c>
    </row>
    <row r="635" spans="1:5" x14ac:dyDescent="0.25">
      <c r="A635">
        <f t="shared" si="39"/>
        <v>634</v>
      </c>
      <c r="B635">
        <v>0</v>
      </c>
      <c r="C635">
        <f t="shared" si="40"/>
        <v>1581500</v>
      </c>
      <c r="D635" t="str">
        <f t="shared" si="38"/>
        <v xml:space="preserve">   &lt;ccma:Point&gt;
    &lt;ccma:position&gt;634&lt;/ccma:position&gt;
    &lt;ccma:quantity&gt;0&lt;/ccma:quantity&gt;
   &lt;/ccma:Point&gt;</v>
      </c>
      <c r="E635" t="str">
        <f t="shared" si="37"/>
        <v xml:space="preserve">   &lt;ccma:Point&gt;
    &lt;ccma:position&gt;634&lt;/ccma:position&gt;
    &lt;ccma:quantity&gt;1581500&lt;/ccma:quantity&gt;
   &lt;/ccma:Point&gt;</v>
      </c>
    </row>
    <row r="636" spans="1:5" x14ac:dyDescent="0.25">
      <c r="A636">
        <f t="shared" si="39"/>
        <v>635</v>
      </c>
      <c r="B636">
        <v>0</v>
      </c>
      <c r="C636">
        <f t="shared" si="40"/>
        <v>1583000</v>
      </c>
      <c r="D636" t="str">
        <f t="shared" si="38"/>
        <v xml:space="preserve">   &lt;ccma:Point&gt;
    &lt;ccma:position&gt;635&lt;/ccma:position&gt;
    &lt;ccma:quantity&gt;0&lt;/ccma:quantity&gt;
   &lt;/ccma:Point&gt;</v>
      </c>
      <c r="E636" t="str">
        <f t="shared" si="37"/>
        <v xml:space="preserve">   &lt;ccma:Point&gt;
    &lt;ccma:position&gt;635&lt;/ccma:position&gt;
    &lt;ccma:quantity&gt;1583000&lt;/ccma:quantity&gt;
   &lt;/ccma:Point&gt;</v>
      </c>
    </row>
    <row r="637" spans="1:5" x14ac:dyDescent="0.25">
      <c r="A637">
        <f t="shared" si="39"/>
        <v>636</v>
      </c>
      <c r="B637">
        <v>0</v>
      </c>
      <c r="C637">
        <f t="shared" si="40"/>
        <v>1584500</v>
      </c>
      <c r="D637" t="str">
        <f t="shared" si="38"/>
        <v xml:space="preserve">   &lt;ccma:Point&gt;
    &lt;ccma:position&gt;636&lt;/ccma:position&gt;
    &lt;ccma:quantity&gt;0&lt;/ccma:quantity&gt;
   &lt;/ccma:Point&gt;</v>
      </c>
      <c r="E637" t="str">
        <f t="shared" si="37"/>
        <v xml:space="preserve">   &lt;ccma:Point&gt;
    &lt;ccma:position&gt;636&lt;/ccma:position&gt;
    &lt;ccma:quantity&gt;1584500&lt;/ccma:quantity&gt;
   &lt;/ccma:Point&gt;</v>
      </c>
    </row>
    <row r="638" spans="1:5" x14ac:dyDescent="0.25">
      <c r="A638">
        <f t="shared" si="39"/>
        <v>637</v>
      </c>
      <c r="B638">
        <v>0</v>
      </c>
      <c r="C638">
        <f t="shared" si="40"/>
        <v>1590000</v>
      </c>
      <c r="D638" t="str">
        <f t="shared" si="38"/>
        <v xml:space="preserve">   &lt;ccma:Point&gt;
    &lt;ccma:position&gt;637&lt;/ccma:position&gt;
    &lt;ccma:quantity&gt;0&lt;/ccma:quantity&gt;
   &lt;/ccma:Point&gt;</v>
      </c>
      <c r="E638" t="str">
        <f t="shared" si="37"/>
        <v xml:space="preserve">   &lt;ccma:Point&gt;
    &lt;ccma:position&gt;637&lt;/ccma:position&gt;
    &lt;ccma:quantity&gt;1590000&lt;/ccma:quantity&gt;
   &lt;/ccma:Point&gt;</v>
      </c>
    </row>
    <row r="639" spans="1:5" x14ac:dyDescent="0.25">
      <c r="A639">
        <f t="shared" si="39"/>
        <v>638</v>
      </c>
      <c r="B639">
        <v>0</v>
      </c>
      <c r="C639">
        <f t="shared" si="40"/>
        <v>1591500</v>
      </c>
      <c r="D639" t="str">
        <f t="shared" si="38"/>
        <v xml:space="preserve">   &lt;ccma:Point&gt;
    &lt;ccma:position&gt;638&lt;/ccma:position&gt;
    &lt;ccma:quantity&gt;0&lt;/ccma:quantity&gt;
   &lt;/ccma:Point&gt;</v>
      </c>
      <c r="E639" t="str">
        <f t="shared" si="37"/>
        <v xml:space="preserve">   &lt;ccma:Point&gt;
    &lt;ccma:position&gt;638&lt;/ccma:position&gt;
    &lt;ccma:quantity&gt;1591500&lt;/ccma:quantity&gt;
   &lt;/ccma:Point&gt;</v>
      </c>
    </row>
    <row r="640" spans="1:5" x14ac:dyDescent="0.25">
      <c r="A640">
        <f t="shared" si="39"/>
        <v>639</v>
      </c>
      <c r="B640">
        <v>0</v>
      </c>
      <c r="C640">
        <f t="shared" si="40"/>
        <v>1593000</v>
      </c>
      <c r="D640" t="str">
        <f t="shared" si="38"/>
        <v xml:space="preserve">   &lt;ccma:Point&gt;
    &lt;ccma:position&gt;639&lt;/ccma:position&gt;
    &lt;ccma:quantity&gt;0&lt;/ccma:quantity&gt;
   &lt;/ccma:Point&gt;</v>
      </c>
      <c r="E640" t="str">
        <f t="shared" si="37"/>
        <v xml:space="preserve">   &lt;ccma:Point&gt;
    &lt;ccma:position&gt;639&lt;/ccma:position&gt;
    &lt;ccma:quantity&gt;1593000&lt;/ccma:quantity&gt;
   &lt;/ccma:Point&gt;</v>
      </c>
    </row>
    <row r="641" spans="1:5" x14ac:dyDescent="0.25">
      <c r="A641">
        <f t="shared" si="39"/>
        <v>640</v>
      </c>
      <c r="B641">
        <v>0</v>
      </c>
      <c r="C641">
        <f t="shared" si="40"/>
        <v>1594500</v>
      </c>
      <c r="D641" t="str">
        <f t="shared" si="38"/>
        <v xml:space="preserve">   &lt;ccma:Point&gt;
    &lt;ccma:position&gt;640&lt;/ccma:position&gt;
    &lt;ccma:quantity&gt;0&lt;/ccma:quantity&gt;
   &lt;/ccma:Point&gt;</v>
      </c>
      <c r="E641" t="str">
        <f t="shared" si="37"/>
        <v xml:space="preserve">   &lt;ccma:Point&gt;
    &lt;ccma:position&gt;640&lt;/ccma:position&gt;
    &lt;ccma:quantity&gt;1594500&lt;/ccma:quantity&gt;
   &lt;/ccma:Point&gt;</v>
      </c>
    </row>
    <row r="642" spans="1:5" x14ac:dyDescent="0.25">
      <c r="A642">
        <f t="shared" si="39"/>
        <v>641</v>
      </c>
      <c r="B642">
        <v>0</v>
      </c>
      <c r="C642">
        <f t="shared" si="40"/>
        <v>1600000</v>
      </c>
      <c r="D642" t="str">
        <f t="shared" si="38"/>
        <v xml:space="preserve">   &lt;ccma:Point&gt;
    &lt;ccma:position&gt;641&lt;/ccma:position&gt;
    &lt;ccma:quantity&gt;0&lt;/ccma:quantity&gt;
   &lt;/ccma:Point&gt;</v>
      </c>
      <c r="E642" t="str">
        <f t="shared" ref="E642:E705" si="41">CONCATENATE("   &lt;",$D$1,":Point&gt;
    &lt;",$D$1,":position&gt;",$A642,"&lt;/",$D$1,":position&gt;
    &lt;",$D$1,":quantity&gt;",C642,"&lt;/",$D$1,":quantity&gt;
   &lt;/",$D$1,":Point&gt;")</f>
        <v xml:space="preserve">   &lt;ccma:Point&gt;
    &lt;ccma:position&gt;641&lt;/ccma:position&gt;
    &lt;ccma:quantity&gt;1600000&lt;/ccma:quantity&gt;
   &lt;/ccma:Point&gt;</v>
      </c>
    </row>
    <row r="643" spans="1:5" x14ac:dyDescent="0.25">
      <c r="A643">
        <f t="shared" si="39"/>
        <v>642</v>
      </c>
      <c r="B643">
        <v>0</v>
      </c>
      <c r="C643">
        <f t="shared" si="40"/>
        <v>1601500</v>
      </c>
      <c r="D643" t="str">
        <f t="shared" ref="D643:D706" si="42">CONCATENATE("   &lt;",$D$1,":Point&gt;
    &lt;",$D$1,":position&gt;",$A643,"&lt;/",$D$1,":position&gt;
    &lt;",$D$1,":quantity&gt;",B643,"&lt;/",$D$1,":quantity&gt;
   &lt;/",$D$1,":Point&gt;")</f>
        <v xml:space="preserve">   &lt;ccma:Point&gt;
    &lt;ccma:position&gt;642&lt;/ccma:position&gt;
    &lt;ccma:quantity&gt;0&lt;/ccma:quantity&gt;
   &lt;/ccma:Point&gt;</v>
      </c>
      <c r="E643" t="str">
        <f t="shared" si="41"/>
        <v xml:space="preserve">   &lt;ccma:Point&gt;
    &lt;ccma:position&gt;642&lt;/ccma:position&gt;
    &lt;ccma:quantity&gt;1601500&lt;/ccma:quantity&gt;
   &lt;/ccma:Point&gt;</v>
      </c>
    </row>
    <row r="644" spans="1:5" x14ac:dyDescent="0.25">
      <c r="A644">
        <f t="shared" ref="A644:A707" si="43">A643+1</f>
        <v>643</v>
      </c>
      <c r="B644">
        <v>0</v>
      </c>
      <c r="C644">
        <f t="shared" si="40"/>
        <v>1603000</v>
      </c>
      <c r="D644" t="str">
        <f t="shared" si="42"/>
        <v xml:space="preserve">   &lt;ccma:Point&gt;
    &lt;ccma:position&gt;643&lt;/ccma:position&gt;
    &lt;ccma:quantity&gt;0&lt;/ccma:quantity&gt;
   &lt;/ccma:Point&gt;</v>
      </c>
      <c r="E644" t="str">
        <f t="shared" si="41"/>
        <v xml:space="preserve">   &lt;ccma:Point&gt;
    &lt;ccma:position&gt;643&lt;/ccma:position&gt;
    &lt;ccma:quantity&gt;1603000&lt;/ccma:quantity&gt;
   &lt;/ccma:Point&gt;</v>
      </c>
    </row>
    <row r="645" spans="1:5" x14ac:dyDescent="0.25">
      <c r="A645">
        <f t="shared" si="43"/>
        <v>644</v>
      </c>
      <c r="B645">
        <v>0</v>
      </c>
      <c r="C645">
        <f t="shared" si="40"/>
        <v>1604500</v>
      </c>
      <c r="D645" t="str">
        <f t="shared" si="42"/>
        <v xml:space="preserve">   &lt;ccma:Point&gt;
    &lt;ccma:position&gt;644&lt;/ccma:position&gt;
    &lt;ccma:quantity&gt;0&lt;/ccma:quantity&gt;
   &lt;/ccma:Point&gt;</v>
      </c>
      <c r="E645" t="str">
        <f t="shared" si="41"/>
        <v xml:space="preserve">   &lt;ccma:Point&gt;
    &lt;ccma:position&gt;644&lt;/ccma:position&gt;
    &lt;ccma:quantity&gt;1604500&lt;/ccma:quantity&gt;
   &lt;/ccma:Point&gt;</v>
      </c>
    </row>
    <row r="646" spans="1:5" x14ac:dyDescent="0.25">
      <c r="A646">
        <f t="shared" si="43"/>
        <v>645</v>
      </c>
      <c r="B646">
        <v>0</v>
      </c>
      <c r="C646">
        <f t="shared" si="40"/>
        <v>1610000</v>
      </c>
      <c r="D646" t="str">
        <f t="shared" si="42"/>
        <v xml:space="preserve">   &lt;ccma:Point&gt;
    &lt;ccma:position&gt;645&lt;/ccma:position&gt;
    &lt;ccma:quantity&gt;0&lt;/ccma:quantity&gt;
   &lt;/ccma:Point&gt;</v>
      </c>
      <c r="E646" t="str">
        <f t="shared" si="41"/>
        <v xml:space="preserve">   &lt;ccma:Point&gt;
    &lt;ccma:position&gt;645&lt;/ccma:position&gt;
    &lt;ccma:quantity&gt;1610000&lt;/ccma:quantity&gt;
   &lt;/ccma:Point&gt;</v>
      </c>
    </row>
    <row r="647" spans="1:5" x14ac:dyDescent="0.25">
      <c r="A647">
        <f t="shared" si="43"/>
        <v>646</v>
      </c>
      <c r="B647">
        <v>0</v>
      </c>
      <c r="C647">
        <f t="shared" si="40"/>
        <v>1611500</v>
      </c>
      <c r="D647" t="str">
        <f t="shared" si="42"/>
        <v xml:space="preserve">   &lt;ccma:Point&gt;
    &lt;ccma:position&gt;646&lt;/ccma:position&gt;
    &lt;ccma:quantity&gt;0&lt;/ccma:quantity&gt;
   &lt;/ccma:Point&gt;</v>
      </c>
      <c r="E647" t="str">
        <f t="shared" si="41"/>
        <v xml:space="preserve">   &lt;ccma:Point&gt;
    &lt;ccma:position&gt;646&lt;/ccma:position&gt;
    &lt;ccma:quantity&gt;1611500&lt;/ccma:quantity&gt;
   &lt;/ccma:Point&gt;</v>
      </c>
    </row>
    <row r="648" spans="1:5" x14ac:dyDescent="0.25">
      <c r="A648">
        <f t="shared" si="43"/>
        <v>647</v>
      </c>
      <c r="B648">
        <v>0</v>
      </c>
      <c r="C648">
        <f t="shared" si="40"/>
        <v>1613000</v>
      </c>
      <c r="D648" t="str">
        <f t="shared" si="42"/>
        <v xml:space="preserve">   &lt;ccma:Point&gt;
    &lt;ccma:position&gt;647&lt;/ccma:position&gt;
    &lt;ccma:quantity&gt;0&lt;/ccma:quantity&gt;
   &lt;/ccma:Point&gt;</v>
      </c>
      <c r="E648" t="str">
        <f t="shared" si="41"/>
        <v xml:space="preserve">   &lt;ccma:Point&gt;
    &lt;ccma:position&gt;647&lt;/ccma:position&gt;
    &lt;ccma:quantity&gt;1613000&lt;/ccma:quantity&gt;
   &lt;/ccma:Point&gt;</v>
      </c>
    </row>
    <row r="649" spans="1:5" x14ac:dyDescent="0.25">
      <c r="A649">
        <f t="shared" si="43"/>
        <v>648</v>
      </c>
      <c r="B649">
        <v>0</v>
      </c>
      <c r="C649">
        <f t="shared" si="40"/>
        <v>1614500</v>
      </c>
      <c r="D649" t="str">
        <f t="shared" si="42"/>
        <v xml:space="preserve">   &lt;ccma:Point&gt;
    &lt;ccma:position&gt;648&lt;/ccma:position&gt;
    &lt;ccma:quantity&gt;0&lt;/ccma:quantity&gt;
   &lt;/ccma:Point&gt;</v>
      </c>
      <c r="E649" t="str">
        <f t="shared" si="41"/>
        <v xml:space="preserve">   &lt;ccma:Point&gt;
    &lt;ccma:position&gt;648&lt;/ccma:position&gt;
    &lt;ccma:quantity&gt;1614500&lt;/ccma:quantity&gt;
   &lt;/ccma:Point&gt;</v>
      </c>
    </row>
    <row r="650" spans="1:5" x14ac:dyDescent="0.25">
      <c r="A650">
        <f t="shared" si="43"/>
        <v>649</v>
      </c>
      <c r="B650">
        <v>0</v>
      </c>
      <c r="C650">
        <f t="shared" si="40"/>
        <v>1620000</v>
      </c>
      <c r="D650" t="str">
        <f t="shared" si="42"/>
        <v xml:space="preserve">   &lt;ccma:Point&gt;
    &lt;ccma:position&gt;649&lt;/ccma:position&gt;
    &lt;ccma:quantity&gt;0&lt;/ccma:quantity&gt;
   &lt;/ccma:Point&gt;</v>
      </c>
      <c r="E650" t="str">
        <f t="shared" si="41"/>
        <v xml:space="preserve">   &lt;ccma:Point&gt;
    &lt;ccma:position&gt;649&lt;/ccma:position&gt;
    &lt;ccma:quantity&gt;1620000&lt;/ccma:quantity&gt;
   &lt;/ccma:Point&gt;</v>
      </c>
    </row>
    <row r="651" spans="1:5" x14ac:dyDescent="0.25">
      <c r="A651">
        <f t="shared" si="43"/>
        <v>650</v>
      </c>
      <c r="B651">
        <v>0</v>
      </c>
      <c r="C651">
        <f t="shared" si="40"/>
        <v>1621500</v>
      </c>
      <c r="D651" t="str">
        <f t="shared" si="42"/>
        <v xml:space="preserve">   &lt;ccma:Point&gt;
    &lt;ccma:position&gt;650&lt;/ccma:position&gt;
    &lt;ccma:quantity&gt;0&lt;/ccma:quantity&gt;
   &lt;/ccma:Point&gt;</v>
      </c>
      <c r="E651" t="str">
        <f t="shared" si="41"/>
        <v xml:space="preserve">   &lt;ccma:Point&gt;
    &lt;ccma:position&gt;650&lt;/ccma:position&gt;
    &lt;ccma:quantity&gt;1621500&lt;/ccma:quantity&gt;
   &lt;/ccma:Point&gt;</v>
      </c>
    </row>
    <row r="652" spans="1:5" x14ac:dyDescent="0.25">
      <c r="A652">
        <f t="shared" si="43"/>
        <v>651</v>
      </c>
      <c r="B652">
        <v>0</v>
      </c>
      <c r="C652">
        <f t="shared" si="40"/>
        <v>1623000</v>
      </c>
      <c r="D652" t="str">
        <f t="shared" si="42"/>
        <v xml:space="preserve">   &lt;ccma:Point&gt;
    &lt;ccma:position&gt;651&lt;/ccma:position&gt;
    &lt;ccma:quantity&gt;0&lt;/ccma:quantity&gt;
   &lt;/ccma:Point&gt;</v>
      </c>
      <c r="E652" t="str">
        <f t="shared" si="41"/>
        <v xml:space="preserve">   &lt;ccma:Point&gt;
    &lt;ccma:position&gt;651&lt;/ccma:position&gt;
    &lt;ccma:quantity&gt;1623000&lt;/ccma:quantity&gt;
   &lt;/ccma:Point&gt;</v>
      </c>
    </row>
    <row r="653" spans="1:5" x14ac:dyDescent="0.25">
      <c r="A653">
        <f t="shared" si="43"/>
        <v>652</v>
      </c>
      <c r="B653">
        <v>0</v>
      </c>
      <c r="C653">
        <f t="shared" si="40"/>
        <v>1624500</v>
      </c>
      <c r="D653" t="str">
        <f t="shared" si="42"/>
        <v xml:space="preserve">   &lt;ccma:Point&gt;
    &lt;ccma:position&gt;652&lt;/ccma:position&gt;
    &lt;ccma:quantity&gt;0&lt;/ccma:quantity&gt;
   &lt;/ccma:Point&gt;</v>
      </c>
      <c r="E653" t="str">
        <f t="shared" si="41"/>
        <v xml:space="preserve">   &lt;ccma:Point&gt;
    &lt;ccma:position&gt;652&lt;/ccma:position&gt;
    &lt;ccma:quantity&gt;1624500&lt;/ccma:quantity&gt;
   &lt;/ccma:Point&gt;</v>
      </c>
    </row>
    <row r="654" spans="1:5" x14ac:dyDescent="0.25">
      <c r="A654">
        <f t="shared" si="43"/>
        <v>653</v>
      </c>
      <c r="B654">
        <v>0</v>
      </c>
      <c r="C654">
        <f t="shared" si="40"/>
        <v>1630000</v>
      </c>
      <c r="D654" t="str">
        <f t="shared" si="42"/>
        <v xml:space="preserve">   &lt;ccma:Point&gt;
    &lt;ccma:position&gt;653&lt;/ccma:position&gt;
    &lt;ccma:quantity&gt;0&lt;/ccma:quantity&gt;
   &lt;/ccma:Point&gt;</v>
      </c>
      <c r="E654" t="str">
        <f t="shared" si="41"/>
        <v xml:space="preserve">   &lt;ccma:Point&gt;
    &lt;ccma:position&gt;653&lt;/ccma:position&gt;
    &lt;ccma:quantity&gt;1630000&lt;/ccma:quantity&gt;
   &lt;/ccma:Point&gt;</v>
      </c>
    </row>
    <row r="655" spans="1:5" x14ac:dyDescent="0.25">
      <c r="A655">
        <f t="shared" si="43"/>
        <v>654</v>
      </c>
      <c r="B655">
        <v>0</v>
      </c>
      <c r="C655">
        <f t="shared" si="40"/>
        <v>1631500</v>
      </c>
      <c r="D655" t="str">
        <f t="shared" si="42"/>
        <v xml:space="preserve">   &lt;ccma:Point&gt;
    &lt;ccma:position&gt;654&lt;/ccma:position&gt;
    &lt;ccma:quantity&gt;0&lt;/ccma:quantity&gt;
   &lt;/ccma:Point&gt;</v>
      </c>
      <c r="E655" t="str">
        <f t="shared" si="41"/>
        <v xml:space="preserve">   &lt;ccma:Point&gt;
    &lt;ccma:position&gt;654&lt;/ccma:position&gt;
    &lt;ccma:quantity&gt;1631500&lt;/ccma:quantity&gt;
   &lt;/ccma:Point&gt;</v>
      </c>
    </row>
    <row r="656" spans="1:5" x14ac:dyDescent="0.25">
      <c r="A656">
        <f t="shared" si="43"/>
        <v>655</v>
      </c>
      <c r="B656">
        <v>0</v>
      </c>
      <c r="C656">
        <f t="shared" si="40"/>
        <v>1633000</v>
      </c>
      <c r="D656" t="str">
        <f t="shared" si="42"/>
        <v xml:space="preserve">   &lt;ccma:Point&gt;
    &lt;ccma:position&gt;655&lt;/ccma:position&gt;
    &lt;ccma:quantity&gt;0&lt;/ccma:quantity&gt;
   &lt;/ccma:Point&gt;</v>
      </c>
      <c r="E656" t="str">
        <f t="shared" si="41"/>
        <v xml:space="preserve">   &lt;ccma:Point&gt;
    &lt;ccma:position&gt;655&lt;/ccma:position&gt;
    &lt;ccma:quantity&gt;1633000&lt;/ccma:quantity&gt;
   &lt;/ccma:Point&gt;</v>
      </c>
    </row>
    <row r="657" spans="1:5" x14ac:dyDescent="0.25">
      <c r="A657">
        <f t="shared" si="43"/>
        <v>656</v>
      </c>
      <c r="B657">
        <v>0</v>
      </c>
      <c r="C657">
        <f t="shared" si="40"/>
        <v>1634500</v>
      </c>
      <c r="D657" t="str">
        <f t="shared" si="42"/>
        <v xml:space="preserve">   &lt;ccma:Point&gt;
    &lt;ccma:position&gt;656&lt;/ccma:position&gt;
    &lt;ccma:quantity&gt;0&lt;/ccma:quantity&gt;
   &lt;/ccma:Point&gt;</v>
      </c>
      <c r="E657" t="str">
        <f t="shared" si="41"/>
        <v xml:space="preserve">   &lt;ccma:Point&gt;
    &lt;ccma:position&gt;656&lt;/ccma:position&gt;
    &lt;ccma:quantity&gt;1634500&lt;/ccma:quantity&gt;
   &lt;/ccma:Point&gt;</v>
      </c>
    </row>
    <row r="658" spans="1:5" x14ac:dyDescent="0.25">
      <c r="A658">
        <f t="shared" si="43"/>
        <v>657</v>
      </c>
      <c r="B658">
        <v>0</v>
      </c>
      <c r="C658">
        <f t="shared" ref="C658:C721" si="44">C654+10000</f>
        <v>1640000</v>
      </c>
      <c r="D658" t="str">
        <f t="shared" si="42"/>
        <v xml:space="preserve">   &lt;ccma:Point&gt;
    &lt;ccma:position&gt;657&lt;/ccma:position&gt;
    &lt;ccma:quantity&gt;0&lt;/ccma:quantity&gt;
   &lt;/ccma:Point&gt;</v>
      </c>
      <c r="E658" t="str">
        <f t="shared" si="41"/>
        <v xml:space="preserve">   &lt;ccma:Point&gt;
    &lt;ccma:position&gt;657&lt;/ccma:position&gt;
    &lt;ccma:quantity&gt;1640000&lt;/ccma:quantity&gt;
   &lt;/ccma:Point&gt;</v>
      </c>
    </row>
    <row r="659" spans="1:5" x14ac:dyDescent="0.25">
      <c r="A659">
        <f t="shared" si="43"/>
        <v>658</v>
      </c>
      <c r="B659">
        <v>0</v>
      </c>
      <c r="C659">
        <f t="shared" si="44"/>
        <v>1641500</v>
      </c>
      <c r="D659" t="str">
        <f t="shared" si="42"/>
        <v xml:space="preserve">   &lt;ccma:Point&gt;
    &lt;ccma:position&gt;658&lt;/ccma:position&gt;
    &lt;ccma:quantity&gt;0&lt;/ccma:quantity&gt;
   &lt;/ccma:Point&gt;</v>
      </c>
      <c r="E659" t="str">
        <f t="shared" si="41"/>
        <v xml:space="preserve">   &lt;ccma:Point&gt;
    &lt;ccma:position&gt;658&lt;/ccma:position&gt;
    &lt;ccma:quantity&gt;1641500&lt;/ccma:quantity&gt;
   &lt;/ccma:Point&gt;</v>
      </c>
    </row>
    <row r="660" spans="1:5" x14ac:dyDescent="0.25">
      <c r="A660">
        <f t="shared" si="43"/>
        <v>659</v>
      </c>
      <c r="B660">
        <v>0</v>
      </c>
      <c r="C660">
        <f t="shared" si="44"/>
        <v>1643000</v>
      </c>
      <c r="D660" t="str">
        <f t="shared" si="42"/>
        <v xml:space="preserve">   &lt;ccma:Point&gt;
    &lt;ccma:position&gt;659&lt;/ccma:position&gt;
    &lt;ccma:quantity&gt;0&lt;/ccma:quantity&gt;
   &lt;/ccma:Point&gt;</v>
      </c>
      <c r="E660" t="str">
        <f t="shared" si="41"/>
        <v xml:space="preserve">   &lt;ccma:Point&gt;
    &lt;ccma:position&gt;659&lt;/ccma:position&gt;
    &lt;ccma:quantity&gt;1643000&lt;/ccma:quantity&gt;
   &lt;/ccma:Point&gt;</v>
      </c>
    </row>
    <row r="661" spans="1:5" x14ac:dyDescent="0.25">
      <c r="A661">
        <f t="shared" si="43"/>
        <v>660</v>
      </c>
      <c r="B661">
        <v>0</v>
      </c>
      <c r="C661">
        <f t="shared" si="44"/>
        <v>1644500</v>
      </c>
      <c r="D661" t="str">
        <f t="shared" si="42"/>
        <v xml:space="preserve">   &lt;ccma:Point&gt;
    &lt;ccma:position&gt;660&lt;/ccma:position&gt;
    &lt;ccma:quantity&gt;0&lt;/ccma:quantity&gt;
   &lt;/ccma:Point&gt;</v>
      </c>
      <c r="E661" t="str">
        <f t="shared" si="41"/>
        <v xml:space="preserve">   &lt;ccma:Point&gt;
    &lt;ccma:position&gt;660&lt;/ccma:position&gt;
    &lt;ccma:quantity&gt;1644500&lt;/ccma:quantity&gt;
   &lt;/ccma:Point&gt;</v>
      </c>
    </row>
    <row r="662" spans="1:5" x14ac:dyDescent="0.25">
      <c r="A662">
        <f t="shared" si="43"/>
        <v>661</v>
      </c>
      <c r="B662">
        <v>0</v>
      </c>
      <c r="C662">
        <f t="shared" si="44"/>
        <v>1650000</v>
      </c>
      <c r="D662" t="str">
        <f t="shared" si="42"/>
        <v xml:space="preserve">   &lt;ccma:Point&gt;
    &lt;ccma:position&gt;661&lt;/ccma:position&gt;
    &lt;ccma:quantity&gt;0&lt;/ccma:quantity&gt;
   &lt;/ccma:Point&gt;</v>
      </c>
      <c r="E662" t="str">
        <f t="shared" si="41"/>
        <v xml:space="preserve">   &lt;ccma:Point&gt;
    &lt;ccma:position&gt;661&lt;/ccma:position&gt;
    &lt;ccma:quantity&gt;1650000&lt;/ccma:quantity&gt;
   &lt;/ccma:Point&gt;</v>
      </c>
    </row>
    <row r="663" spans="1:5" x14ac:dyDescent="0.25">
      <c r="A663">
        <f t="shared" si="43"/>
        <v>662</v>
      </c>
      <c r="B663">
        <v>0</v>
      </c>
      <c r="C663">
        <f t="shared" si="44"/>
        <v>1651500</v>
      </c>
      <c r="D663" t="str">
        <f t="shared" si="42"/>
        <v xml:space="preserve">   &lt;ccma:Point&gt;
    &lt;ccma:position&gt;662&lt;/ccma:position&gt;
    &lt;ccma:quantity&gt;0&lt;/ccma:quantity&gt;
   &lt;/ccma:Point&gt;</v>
      </c>
      <c r="E663" t="str">
        <f t="shared" si="41"/>
        <v xml:space="preserve">   &lt;ccma:Point&gt;
    &lt;ccma:position&gt;662&lt;/ccma:position&gt;
    &lt;ccma:quantity&gt;1651500&lt;/ccma:quantity&gt;
   &lt;/ccma:Point&gt;</v>
      </c>
    </row>
    <row r="664" spans="1:5" x14ac:dyDescent="0.25">
      <c r="A664">
        <f t="shared" si="43"/>
        <v>663</v>
      </c>
      <c r="B664">
        <v>0</v>
      </c>
      <c r="C664">
        <f t="shared" si="44"/>
        <v>1653000</v>
      </c>
      <c r="D664" t="str">
        <f t="shared" si="42"/>
        <v xml:space="preserve">   &lt;ccma:Point&gt;
    &lt;ccma:position&gt;663&lt;/ccma:position&gt;
    &lt;ccma:quantity&gt;0&lt;/ccma:quantity&gt;
   &lt;/ccma:Point&gt;</v>
      </c>
      <c r="E664" t="str">
        <f t="shared" si="41"/>
        <v xml:space="preserve">   &lt;ccma:Point&gt;
    &lt;ccma:position&gt;663&lt;/ccma:position&gt;
    &lt;ccma:quantity&gt;1653000&lt;/ccma:quantity&gt;
   &lt;/ccma:Point&gt;</v>
      </c>
    </row>
    <row r="665" spans="1:5" x14ac:dyDescent="0.25">
      <c r="A665">
        <f t="shared" si="43"/>
        <v>664</v>
      </c>
      <c r="B665">
        <v>0</v>
      </c>
      <c r="C665">
        <f t="shared" si="44"/>
        <v>1654500</v>
      </c>
      <c r="D665" t="str">
        <f t="shared" si="42"/>
        <v xml:space="preserve">   &lt;ccma:Point&gt;
    &lt;ccma:position&gt;664&lt;/ccma:position&gt;
    &lt;ccma:quantity&gt;0&lt;/ccma:quantity&gt;
   &lt;/ccma:Point&gt;</v>
      </c>
      <c r="E665" t="str">
        <f t="shared" si="41"/>
        <v xml:space="preserve">   &lt;ccma:Point&gt;
    &lt;ccma:position&gt;664&lt;/ccma:position&gt;
    &lt;ccma:quantity&gt;1654500&lt;/ccma:quantity&gt;
   &lt;/ccma:Point&gt;</v>
      </c>
    </row>
    <row r="666" spans="1:5" x14ac:dyDescent="0.25">
      <c r="A666">
        <f t="shared" si="43"/>
        <v>665</v>
      </c>
      <c r="B666">
        <v>0</v>
      </c>
      <c r="C666">
        <f t="shared" si="44"/>
        <v>1660000</v>
      </c>
      <c r="D666" t="str">
        <f t="shared" si="42"/>
        <v xml:space="preserve">   &lt;ccma:Point&gt;
    &lt;ccma:position&gt;665&lt;/ccma:position&gt;
    &lt;ccma:quantity&gt;0&lt;/ccma:quantity&gt;
   &lt;/ccma:Point&gt;</v>
      </c>
      <c r="E666" t="str">
        <f t="shared" si="41"/>
        <v xml:space="preserve">   &lt;ccma:Point&gt;
    &lt;ccma:position&gt;665&lt;/ccma:position&gt;
    &lt;ccma:quantity&gt;1660000&lt;/ccma:quantity&gt;
   &lt;/ccma:Point&gt;</v>
      </c>
    </row>
    <row r="667" spans="1:5" x14ac:dyDescent="0.25">
      <c r="A667">
        <f t="shared" si="43"/>
        <v>666</v>
      </c>
      <c r="B667">
        <v>0</v>
      </c>
      <c r="C667">
        <f t="shared" si="44"/>
        <v>1661500</v>
      </c>
      <c r="D667" t="str">
        <f t="shared" si="42"/>
        <v xml:space="preserve">   &lt;ccma:Point&gt;
    &lt;ccma:position&gt;666&lt;/ccma:position&gt;
    &lt;ccma:quantity&gt;0&lt;/ccma:quantity&gt;
   &lt;/ccma:Point&gt;</v>
      </c>
      <c r="E667" t="str">
        <f t="shared" si="41"/>
        <v xml:space="preserve">   &lt;ccma:Point&gt;
    &lt;ccma:position&gt;666&lt;/ccma:position&gt;
    &lt;ccma:quantity&gt;1661500&lt;/ccma:quantity&gt;
   &lt;/ccma:Point&gt;</v>
      </c>
    </row>
    <row r="668" spans="1:5" x14ac:dyDescent="0.25">
      <c r="A668">
        <f t="shared" si="43"/>
        <v>667</v>
      </c>
      <c r="B668">
        <v>0</v>
      </c>
      <c r="C668">
        <f t="shared" si="44"/>
        <v>1663000</v>
      </c>
      <c r="D668" t="str">
        <f t="shared" si="42"/>
        <v xml:space="preserve">   &lt;ccma:Point&gt;
    &lt;ccma:position&gt;667&lt;/ccma:position&gt;
    &lt;ccma:quantity&gt;0&lt;/ccma:quantity&gt;
   &lt;/ccma:Point&gt;</v>
      </c>
      <c r="E668" t="str">
        <f t="shared" si="41"/>
        <v xml:space="preserve">   &lt;ccma:Point&gt;
    &lt;ccma:position&gt;667&lt;/ccma:position&gt;
    &lt;ccma:quantity&gt;1663000&lt;/ccma:quantity&gt;
   &lt;/ccma:Point&gt;</v>
      </c>
    </row>
    <row r="669" spans="1:5" x14ac:dyDescent="0.25">
      <c r="A669">
        <f t="shared" si="43"/>
        <v>668</v>
      </c>
      <c r="B669">
        <v>0</v>
      </c>
      <c r="C669">
        <f t="shared" si="44"/>
        <v>1664500</v>
      </c>
      <c r="D669" t="str">
        <f t="shared" si="42"/>
        <v xml:space="preserve">   &lt;ccma:Point&gt;
    &lt;ccma:position&gt;668&lt;/ccma:position&gt;
    &lt;ccma:quantity&gt;0&lt;/ccma:quantity&gt;
   &lt;/ccma:Point&gt;</v>
      </c>
      <c r="E669" t="str">
        <f t="shared" si="41"/>
        <v xml:space="preserve">   &lt;ccma:Point&gt;
    &lt;ccma:position&gt;668&lt;/ccma:position&gt;
    &lt;ccma:quantity&gt;1664500&lt;/ccma:quantity&gt;
   &lt;/ccma:Point&gt;</v>
      </c>
    </row>
    <row r="670" spans="1:5" x14ac:dyDescent="0.25">
      <c r="A670">
        <f t="shared" si="43"/>
        <v>669</v>
      </c>
      <c r="B670">
        <v>0</v>
      </c>
      <c r="C670">
        <f t="shared" si="44"/>
        <v>1670000</v>
      </c>
      <c r="D670" t="str">
        <f t="shared" si="42"/>
        <v xml:space="preserve">   &lt;ccma:Point&gt;
    &lt;ccma:position&gt;669&lt;/ccma:position&gt;
    &lt;ccma:quantity&gt;0&lt;/ccma:quantity&gt;
   &lt;/ccma:Point&gt;</v>
      </c>
      <c r="E670" t="str">
        <f t="shared" si="41"/>
        <v xml:space="preserve">   &lt;ccma:Point&gt;
    &lt;ccma:position&gt;669&lt;/ccma:position&gt;
    &lt;ccma:quantity&gt;1670000&lt;/ccma:quantity&gt;
   &lt;/ccma:Point&gt;</v>
      </c>
    </row>
    <row r="671" spans="1:5" x14ac:dyDescent="0.25">
      <c r="A671">
        <f t="shared" si="43"/>
        <v>670</v>
      </c>
      <c r="B671">
        <v>0</v>
      </c>
      <c r="C671">
        <f t="shared" si="44"/>
        <v>1671500</v>
      </c>
      <c r="D671" t="str">
        <f t="shared" si="42"/>
        <v xml:space="preserve">   &lt;ccma:Point&gt;
    &lt;ccma:position&gt;670&lt;/ccma:position&gt;
    &lt;ccma:quantity&gt;0&lt;/ccma:quantity&gt;
   &lt;/ccma:Point&gt;</v>
      </c>
      <c r="E671" t="str">
        <f t="shared" si="41"/>
        <v xml:space="preserve">   &lt;ccma:Point&gt;
    &lt;ccma:position&gt;670&lt;/ccma:position&gt;
    &lt;ccma:quantity&gt;1671500&lt;/ccma:quantity&gt;
   &lt;/ccma:Point&gt;</v>
      </c>
    </row>
    <row r="672" spans="1:5" x14ac:dyDescent="0.25">
      <c r="A672">
        <f t="shared" si="43"/>
        <v>671</v>
      </c>
      <c r="B672">
        <v>0</v>
      </c>
      <c r="C672">
        <f t="shared" si="44"/>
        <v>1673000</v>
      </c>
      <c r="D672" t="str">
        <f t="shared" si="42"/>
        <v xml:space="preserve">   &lt;ccma:Point&gt;
    &lt;ccma:position&gt;671&lt;/ccma:position&gt;
    &lt;ccma:quantity&gt;0&lt;/ccma:quantity&gt;
   &lt;/ccma:Point&gt;</v>
      </c>
      <c r="E672" t="str">
        <f t="shared" si="41"/>
        <v xml:space="preserve">   &lt;ccma:Point&gt;
    &lt;ccma:position&gt;671&lt;/ccma:position&gt;
    &lt;ccma:quantity&gt;1673000&lt;/ccma:quantity&gt;
   &lt;/ccma:Point&gt;</v>
      </c>
    </row>
    <row r="673" spans="1:5" x14ac:dyDescent="0.25">
      <c r="A673">
        <f t="shared" si="43"/>
        <v>672</v>
      </c>
      <c r="B673">
        <v>0</v>
      </c>
      <c r="C673">
        <f t="shared" si="44"/>
        <v>1674500</v>
      </c>
      <c r="D673" t="str">
        <f t="shared" si="42"/>
        <v xml:space="preserve">   &lt;ccma:Point&gt;
    &lt;ccma:position&gt;672&lt;/ccma:position&gt;
    &lt;ccma:quantity&gt;0&lt;/ccma:quantity&gt;
   &lt;/ccma:Point&gt;</v>
      </c>
      <c r="E673" t="str">
        <f t="shared" si="41"/>
        <v xml:space="preserve">   &lt;ccma:Point&gt;
    &lt;ccma:position&gt;672&lt;/ccma:position&gt;
    &lt;ccma:quantity&gt;1674500&lt;/ccma:quantity&gt;
   &lt;/ccma:Point&gt;</v>
      </c>
    </row>
    <row r="674" spans="1:5" x14ac:dyDescent="0.25">
      <c r="A674">
        <f t="shared" si="43"/>
        <v>673</v>
      </c>
      <c r="B674">
        <v>0</v>
      </c>
      <c r="C674">
        <f t="shared" si="44"/>
        <v>1680000</v>
      </c>
      <c r="D674" t="str">
        <f t="shared" si="42"/>
        <v xml:space="preserve">   &lt;ccma:Point&gt;
    &lt;ccma:position&gt;673&lt;/ccma:position&gt;
    &lt;ccma:quantity&gt;0&lt;/ccma:quantity&gt;
   &lt;/ccma:Point&gt;</v>
      </c>
      <c r="E674" t="str">
        <f t="shared" si="41"/>
        <v xml:space="preserve">   &lt;ccma:Point&gt;
    &lt;ccma:position&gt;673&lt;/ccma:position&gt;
    &lt;ccma:quantity&gt;1680000&lt;/ccma:quantity&gt;
   &lt;/ccma:Point&gt;</v>
      </c>
    </row>
    <row r="675" spans="1:5" x14ac:dyDescent="0.25">
      <c r="A675">
        <f t="shared" si="43"/>
        <v>674</v>
      </c>
      <c r="B675">
        <v>0</v>
      </c>
      <c r="C675">
        <f t="shared" si="44"/>
        <v>1681500</v>
      </c>
      <c r="D675" t="str">
        <f t="shared" si="42"/>
        <v xml:space="preserve">   &lt;ccma:Point&gt;
    &lt;ccma:position&gt;674&lt;/ccma:position&gt;
    &lt;ccma:quantity&gt;0&lt;/ccma:quantity&gt;
   &lt;/ccma:Point&gt;</v>
      </c>
      <c r="E675" t="str">
        <f t="shared" si="41"/>
        <v xml:space="preserve">   &lt;ccma:Point&gt;
    &lt;ccma:position&gt;674&lt;/ccma:position&gt;
    &lt;ccma:quantity&gt;1681500&lt;/ccma:quantity&gt;
   &lt;/ccma:Point&gt;</v>
      </c>
    </row>
    <row r="676" spans="1:5" x14ac:dyDescent="0.25">
      <c r="A676">
        <f t="shared" si="43"/>
        <v>675</v>
      </c>
      <c r="B676">
        <v>0</v>
      </c>
      <c r="C676">
        <f t="shared" si="44"/>
        <v>1683000</v>
      </c>
      <c r="D676" t="str">
        <f t="shared" si="42"/>
        <v xml:space="preserve">   &lt;ccma:Point&gt;
    &lt;ccma:position&gt;675&lt;/ccma:position&gt;
    &lt;ccma:quantity&gt;0&lt;/ccma:quantity&gt;
   &lt;/ccma:Point&gt;</v>
      </c>
      <c r="E676" t="str">
        <f t="shared" si="41"/>
        <v xml:space="preserve">   &lt;ccma:Point&gt;
    &lt;ccma:position&gt;675&lt;/ccma:position&gt;
    &lt;ccma:quantity&gt;1683000&lt;/ccma:quantity&gt;
   &lt;/ccma:Point&gt;</v>
      </c>
    </row>
    <row r="677" spans="1:5" x14ac:dyDescent="0.25">
      <c r="A677">
        <f t="shared" si="43"/>
        <v>676</v>
      </c>
      <c r="B677">
        <v>0</v>
      </c>
      <c r="C677">
        <f t="shared" si="44"/>
        <v>1684500</v>
      </c>
      <c r="D677" t="str">
        <f t="shared" si="42"/>
        <v xml:space="preserve">   &lt;ccma:Point&gt;
    &lt;ccma:position&gt;676&lt;/ccma:position&gt;
    &lt;ccma:quantity&gt;0&lt;/ccma:quantity&gt;
   &lt;/ccma:Point&gt;</v>
      </c>
      <c r="E677" t="str">
        <f t="shared" si="41"/>
        <v xml:space="preserve">   &lt;ccma:Point&gt;
    &lt;ccma:position&gt;676&lt;/ccma:position&gt;
    &lt;ccma:quantity&gt;1684500&lt;/ccma:quantity&gt;
   &lt;/ccma:Point&gt;</v>
      </c>
    </row>
    <row r="678" spans="1:5" x14ac:dyDescent="0.25">
      <c r="A678">
        <f t="shared" si="43"/>
        <v>677</v>
      </c>
      <c r="B678">
        <v>0</v>
      </c>
      <c r="C678">
        <f t="shared" si="44"/>
        <v>1690000</v>
      </c>
      <c r="D678" t="str">
        <f t="shared" si="42"/>
        <v xml:space="preserve">   &lt;ccma:Point&gt;
    &lt;ccma:position&gt;677&lt;/ccma:position&gt;
    &lt;ccma:quantity&gt;0&lt;/ccma:quantity&gt;
   &lt;/ccma:Point&gt;</v>
      </c>
      <c r="E678" t="str">
        <f t="shared" si="41"/>
        <v xml:space="preserve">   &lt;ccma:Point&gt;
    &lt;ccma:position&gt;677&lt;/ccma:position&gt;
    &lt;ccma:quantity&gt;1690000&lt;/ccma:quantity&gt;
   &lt;/ccma:Point&gt;</v>
      </c>
    </row>
    <row r="679" spans="1:5" x14ac:dyDescent="0.25">
      <c r="A679">
        <f t="shared" si="43"/>
        <v>678</v>
      </c>
      <c r="B679">
        <v>0</v>
      </c>
      <c r="C679">
        <f t="shared" si="44"/>
        <v>1691500</v>
      </c>
      <c r="D679" t="str">
        <f t="shared" si="42"/>
        <v xml:space="preserve">   &lt;ccma:Point&gt;
    &lt;ccma:position&gt;678&lt;/ccma:position&gt;
    &lt;ccma:quantity&gt;0&lt;/ccma:quantity&gt;
   &lt;/ccma:Point&gt;</v>
      </c>
      <c r="E679" t="str">
        <f t="shared" si="41"/>
        <v xml:space="preserve">   &lt;ccma:Point&gt;
    &lt;ccma:position&gt;678&lt;/ccma:position&gt;
    &lt;ccma:quantity&gt;1691500&lt;/ccma:quantity&gt;
   &lt;/ccma:Point&gt;</v>
      </c>
    </row>
    <row r="680" spans="1:5" x14ac:dyDescent="0.25">
      <c r="A680">
        <f t="shared" si="43"/>
        <v>679</v>
      </c>
      <c r="B680">
        <v>0</v>
      </c>
      <c r="C680">
        <f t="shared" si="44"/>
        <v>1693000</v>
      </c>
      <c r="D680" t="str">
        <f t="shared" si="42"/>
        <v xml:space="preserve">   &lt;ccma:Point&gt;
    &lt;ccma:position&gt;679&lt;/ccma:position&gt;
    &lt;ccma:quantity&gt;0&lt;/ccma:quantity&gt;
   &lt;/ccma:Point&gt;</v>
      </c>
      <c r="E680" t="str">
        <f t="shared" si="41"/>
        <v xml:space="preserve">   &lt;ccma:Point&gt;
    &lt;ccma:position&gt;679&lt;/ccma:position&gt;
    &lt;ccma:quantity&gt;1693000&lt;/ccma:quantity&gt;
   &lt;/ccma:Point&gt;</v>
      </c>
    </row>
    <row r="681" spans="1:5" x14ac:dyDescent="0.25">
      <c r="A681">
        <f t="shared" si="43"/>
        <v>680</v>
      </c>
      <c r="B681">
        <v>0</v>
      </c>
      <c r="C681">
        <f t="shared" si="44"/>
        <v>1694500</v>
      </c>
      <c r="D681" t="str">
        <f t="shared" si="42"/>
        <v xml:space="preserve">   &lt;ccma:Point&gt;
    &lt;ccma:position&gt;680&lt;/ccma:position&gt;
    &lt;ccma:quantity&gt;0&lt;/ccma:quantity&gt;
   &lt;/ccma:Point&gt;</v>
      </c>
      <c r="E681" t="str">
        <f t="shared" si="41"/>
        <v xml:space="preserve">   &lt;ccma:Point&gt;
    &lt;ccma:position&gt;680&lt;/ccma:position&gt;
    &lt;ccma:quantity&gt;1694500&lt;/ccma:quantity&gt;
   &lt;/ccma:Point&gt;</v>
      </c>
    </row>
    <row r="682" spans="1:5" x14ac:dyDescent="0.25">
      <c r="A682">
        <f t="shared" si="43"/>
        <v>681</v>
      </c>
      <c r="B682">
        <v>0</v>
      </c>
      <c r="C682">
        <f t="shared" si="44"/>
        <v>1700000</v>
      </c>
      <c r="D682" t="str">
        <f t="shared" si="42"/>
        <v xml:space="preserve">   &lt;ccma:Point&gt;
    &lt;ccma:position&gt;681&lt;/ccma:position&gt;
    &lt;ccma:quantity&gt;0&lt;/ccma:quantity&gt;
   &lt;/ccma:Point&gt;</v>
      </c>
      <c r="E682" t="str">
        <f t="shared" si="41"/>
        <v xml:space="preserve">   &lt;ccma:Point&gt;
    &lt;ccma:position&gt;681&lt;/ccma:position&gt;
    &lt;ccma:quantity&gt;1700000&lt;/ccma:quantity&gt;
   &lt;/ccma:Point&gt;</v>
      </c>
    </row>
    <row r="683" spans="1:5" x14ac:dyDescent="0.25">
      <c r="A683">
        <f t="shared" si="43"/>
        <v>682</v>
      </c>
      <c r="B683">
        <v>0</v>
      </c>
      <c r="C683">
        <f t="shared" si="44"/>
        <v>1701500</v>
      </c>
      <c r="D683" t="str">
        <f t="shared" si="42"/>
        <v xml:space="preserve">   &lt;ccma:Point&gt;
    &lt;ccma:position&gt;682&lt;/ccma:position&gt;
    &lt;ccma:quantity&gt;0&lt;/ccma:quantity&gt;
   &lt;/ccma:Point&gt;</v>
      </c>
      <c r="E683" t="str">
        <f t="shared" si="41"/>
        <v xml:space="preserve">   &lt;ccma:Point&gt;
    &lt;ccma:position&gt;682&lt;/ccma:position&gt;
    &lt;ccma:quantity&gt;1701500&lt;/ccma:quantity&gt;
   &lt;/ccma:Point&gt;</v>
      </c>
    </row>
    <row r="684" spans="1:5" x14ac:dyDescent="0.25">
      <c r="A684">
        <f t="shared" si="43"/>
        <v>683</v>
      </c>
      <c r="B684">
        <v>0</v>
      </c>
      <c r="C684">
        <f t="shared" si="44"/>
        <v>1703000</v>
      </c>
      <c r="D684" t="str">
        <f t="shared" si="42"/>
        <v xml:space="preserve">   &lt;ccma:Point&gt;
    &lt;ccma:position&gt;683&lt;/ccma:position&gt;
    &lt;ccma:quantity&gt;0&lt;/ccma:quantity&gt;
   &lt;/ccma:Point&gt;</v>
      </c>
      <c r="E684" t="str">
        <f t="shared" si="41"/>
        <v xml:space="preserve">   &lt;ccma:Point&gt;
    &lt;ccma:position&gt;683&lt;/ccma:position&gt;
    &lt;ccma:quantity&gt;1703000&lt;/ccma:quantity&gt;
   &lt;/ccma:Point&gt;</v>
      </c>
    </row>
    <row r="685" spans="1:5" x14ac:dyDescent="0.25">
      <c r="A685">
        <f t="shared" si="43"/>
        <v>684</v>
      </c>
      <c r="B685">
        <v>0</v>
      </c>
      <c r="C685">
        <f t="shared" si="44"/>
        <v>1704500</v>
      </c>
      <c r="D685" t="str">
        <f t="shared" si="42"/>
        <v xml:space="preserve">   &lt;ccma:Point&gt;
    &lt;ccma:position&gt;684&lt;/ccma:position&gt;
    &lt;ccma:quantity&gt;0&lt;/ccma:quantity&gt;
   &lt;/ccma:Point&gt;</v>
      </c>
      <c r="E685" t="str">
        <f t="shared" si="41"/>
        <v xml:space="preserve">   &lt;ccma:Point&gt;
    &lt;ccma:position&gt;684&lt;/ccma:position&gt;
    &lt;ccma:quantity&gt;1704500&lt;/ccma:quantity&gt;
   &lt;/ccma:Point&gt;</v>
      </c>
    </row>
    <row r="686" spans="1:5" x14ac:dyDescent="0.25">
      <c r="A686">
        <f t="shared" si="43"/>
        <v>685</v>
      </c>
      <c r="B686">
        <v>0</v>
      </c>
      <c r="C686">
        <f t="shared" si="44"/>
        <v>1710000</v>
      </c>
      <c r="D686" t="str">
        <f t="shared" si="42"/>
        <v xml:space="preserve">   &lt;ccma:Point&gt;
    &lt;ccma:position&gt;685&lt;/ccma:position&gt;
    &lt;ccma:quantity&gt;0&lt;/ccma:quantity&gt;
   &lt;/ccma:Point&gt;</v>
      </c>
      <c r="E686" t="str">
        <f t="shared" si="41"/>
        <v xml:space="preserve">   &lt;ccma:Point&gt;
    &lt;ccma:position&gt;685&lt;/ccma:position&gt;
    &lt;ccma:quantity&gt;1710000&lt;/ccma:quantity&gt;
   &lt;/ccma:Point&gt;</v>
      </c>
    </row>
    <row r="687" spans="1:5" x14ac:dyDescent="0.25">
      <c r="A687">
        <f t="shared" si="43"/>
        <v>686</v>
      </c>
      <c r="B687">
        <v>0</v>
      </c>
      <c r="C687">
        <f t="shared" si="44"/>
        <v>1711500</v>
      </c>
      <c r="D687" t="str">
        <f t="shared" si="42"/>
        <v xml:space="preserve">   &lt;ccma:Point&gt;
    &lt;ccma:position&gt;686&lt;/ccma:position&gt;
    &lt;ccma:quantity&gt;0&lt;/ccma:quantity&gt;
   &lt;/ccma:Point&gt;</v>
      </c>
      <c r="E687" t="str">
        <f t="shared" si="41"/>
        <v xml:space="preserve">   &lt;ccma:Point&gt;
    &lt;ccma:position&gt;686&lt;/ccma:position&gt;
    &lt;ccma:quantity&gt;1711500&lt;/ccma:quantity&gt;
   &lt;/ccma:Point&gt;</v>
      </c>
    </row>
    <row r="688" spans="1:5" x14ac:dyDescent="0.25">
      <c r="A688">
        <f t="shared" si="43"/>
        <v>687</v>
      </c>
      <c r="B688">
        <v>0</v>
      </c>
      <c r="C688">
        <f t="shared" si="44"/>
        <v>1713000</v>
      </c>
      <c r="D688" t="str">
        <f t="shared" si="42"/>
        <v xml:space="preserve">   &lt;ccma:Point&gt;
    &lt;ccma:position&gt;687&lt;/ccma:position&gt;
    &lt;ccma:quantity&gt;0&lt;/ccma:quantity&gt;
   &lt;/ccma:Point&gt;</v>
      </c>
      <c r="E688" t="str">
        <f t="shared" si="41"/>
        <v xml:space="preserve">   &lt;ccma:Point&gt;
    &lt;ccma:position&gt;687&lt;/ccma:position&gt;
    &lt;ccma:quantity&gt;1713000&lt;/ccma:quantity&gt;
   &lt;/ccma:Point&gt;</v>
      </c>
    </row>
    <row r="689" spans="1:5" x14ac:dyDescent="0.25">
      <c r="A689">
        <f t="shared" si="43"/>
        <v>688</v>
      </c>
      <c r="B689">
        <v>0</v>
      </c>
      <c r="C689">
        <f t="shared" si="44"/>
        <v>1714500</v>
      </c>
      <c r="D689" t="str">
        <f t="shared" si="42"/>
        <v xml:space="preserve">   &lt;ccma:Point&gt;
    &lt;ccma:position&gt;688&lt;/ccma:position&gt;
    &lt;ccma:quantity&gt;0&lt;/ccma:quantity&gt;
   &lt;/ccma:Point&gt;</v>
      </c>
      <c r="E689" t="str">
        <f t="shared" si="41"/>
        <v xml:space="preserve">   &lt;ccma:Point&gt;
    &lt;ccma:position&gt;688&lt;/ccma:position&gt;
    &lt;ccma:quantity&gt;1714500&lt;/ccma:quantity&gt;
   &lt;/ccma:Point&gt;</v>
      </c>
    </row>
    <row r="690" spans="1:5" x14ac:dyDescent="0.25">
      <c r="A690">
        <f t="shared" si="43"/>
        <v>689</v>
      </c>
      <c r="B690">
        <v>0</v>
      </c>
      <c r="C690">
        <f t="shared" si="44"/>
        <v>1720000</v>
      </c>
      <c r="D690" t="str">
        <f t="shared" si="42"/>
        <v xml:space="preserve">   &lt;ccma:Point&gt;
    &lt;ccma:position&gt;689&lt;/ccma:position&gt;
    &lt;ccma:quantity&gt;0&lt;/ccma:quantity&gt;
   &lt;/ccma:Point&gt;</v>
      </c>
      <c r="E690" t="str">
        <f t="shared" si="41"/>
        <v xml:space="preserve">   &lt;ccma:Point&gt;
    &lt;ccma:position&gt;689&lt;/ccma:position&gt;
    &lt;ccma:quantity&gt;1720000&lt;/ccma:quantity&gt;
   &lt;/ccma:Point&gt;</v>
      </c>
    </row>
    <row r="691" spans="1:5" x14ac:dyDescent="0.25">
      <c r="A691">
        <f t="shared" si="43"/>
        <v>690</v>
      </c>
      <c r="B691">
        <v>0</v>
      </c>
      <c r="C691">
        <f t="shared" si="44"/>
        <v>1721500</v>
      </c>
      <c r="D691" t="str">
        <f t="shared" si="42"/>
        <v xml:space="preserve">   &lt;ccma:Point&gt;
    &lt;ccma:position&gt;690&lt;/ccma:position&gt;
    &lt;ccma:quantity&gt;0&lt;/ccma:quantity&gt;
   &lt;/ccma:Point&gt;</v>
      </c>
      <c r="E691" t="str">
        <f t="shared" si="41"/>
        <v xml:space="preserve">   &lt;ccma:Point&gt;
    &lt;ccma:position&gt;690&lt;/ccma:position&gt;
    &lt;ccma:quantity&gt;1721500&lt;/ccma:quantity&gt;
   &lt;/ccma:Point&gt;</v>
      </c>
    </row>
    <row r="692" spans="1:5" x14ac:dyDescent="0.25">
      <c r="A692">
        <f t="shared" si="43"/>
        <v>691</v>
      </c>
      <c r="B692">
        <v>0</v>
      </c>
      <c r="C692">
        <f t="shared" si="44"/>
        <v>1723000</v>
      </c>
      <c r="D692" t="str">
        <f t="shared" si="42"/>
        <v xml:space="preserve">   &lt;ccma:Point&gt;
    &lt;ccma:position&gt;691&lt;/ccma:position&gt;
    &lt;ccma:quantity&gt;0&lt;/ccma:quantity&gt;
   &lt;/ccma:Point&gt;</v>
      </c>
      <c r="E692" t="str">
        <f t="shared" si="41"/>
        <v xml:space="preserve">   &lt;ccma:Point&gt;
    &lt;ccma:position&gt;691&lt;/ccma:position&gt;
    &lt;ccma:quantity&gt;1723000&lt;/ccma:quantity&gt;
   &lt;/ccma:Point&gt;</v>
      </c>
    </row>
    <row r="693" spans="1:5" x14ac:dyDescent="0.25">
      <c r="A693">
        <f t="shared" si="43"/>
        <v>692</v>
      </c>
      <c r="B693">
        <v>0</v>
      </c>
      <c r="C693">
        <f t="shared" si="44"/>
        <v>1724500</v>
      </c>
      <c r="D693" t="str">
        <f t="shared" si="42"/>
        <v xml:space="preserve">   &lt;ccma:Point&gt;
    &lt;ccma:position&gt;692&lt;/ccma:position&gt;
    &lt;ccma:quantity&gt;0&lt;/ccma:quantity&gt;
   &lt;/ccma:Point&gt;</v>
      </c>
      <c r="E693" t="str">
        <f t="shared" si="41"/>
        <v xml:space="preserve">   &lt;ccma:Point&gt;
    &lt;ccma:position&gt;692&lt;/ccma:position&gt;
    &lt;ccma:quantity&gt;1724500&lt;/ccma:quantity&gt;
   &lt;/ccma:Point&gt;</v>
      </c>
    </row>
    <row r="694" spans="1:5" x14ac:dyDescent="0.25">
      <c r="A694">
        <f t="shared" si="43"/>
        <v>693</v>
      </c>
      <c r="B694">
        <v>0</v>
      </c>
      <c r="C694">
        <f t="shared" si="44"/>
        <v>1730000</v>
      </c>
      <c r="D694" t="str">
        <f t="shared" si="42"/>
        <v xml:space="preserve">   &lt;ccma:Point&gt;
    &lt;ccma:position&gt;693&lt;/ccma:position&gt;
    &lt;ccma:quantity&gt;0&lt;/ccma:quantity&gt;
   &lt;/ccma:Point&gt;</v>
      </c>
      <c r="E694" t="str">
        <f t="shared" si="41"/>
        <v xml:space="preserve">   &lt;ccma:Point&gt;
    &lt;ccma:position&gt;693&lt;/ccma:position&gt;
    &lt;ccma:quantity&gt;1730000&lt;/ccma:quantity&gt;
   &lt;/ccma:Point&gt;</v>
      </c>
    </row>
    <row r="695" spans="1:5" x14ac:dyDescent="0.25">
      <c r="A695">
        <f t="shared" si="43"/>
        <v>694</v>
      </c>
      <c r="B695">
        <v>0</v>
      </c>
      <c r="C695">
        <f t="shared" si="44"/>
        <v>1731500</v>
      </c>
      <c r="D695" t="str">
        <f t="shared" si="42"/>
        <v xml:space="preserve">   &lt;ccma:Point&gt;
    &lt;ccma:position&gt;694&lt;/ccma:position&gt;
    &lt;ccma:quantity&gt;0&lt;/ccma:quantity&gt;
   &lt;/ccma:Point&gt;</v>
      </c>
      <c r="E695" t="str">
        <f t="shared" si="41"/>
        <v xml:space="preserve">   &lt;ccma:Point&gt;
    &lt;ccma:position&gt;694&lt;/ccma:position&gt;
    &lt;ccma:quantity&gt;1731500&lt;/ccma:quantity&gt;
   &lt;/ccma:Point&gt;</v>
      </c>
    </row>
    <row r="696" spans="1:5" x14ac:dyDescent="0.25">
      <c r="A696">
        <f t="shared" si="43"/>
        <v>695</v>
      </c>
      <c r="B696">
        <v>0</v>
      </c>
      <c r="C696">
        <f t="shared" si="44"/>
        <v>1733000</v>
      </c>
      <c r="D696" t="str">
        <f t="shared" si="42"/>
        <v xml:space="preserve">   &lt;ccma:Point&gt;
    &lt;ccma:position&gt;695&lt;/ccma:position&gt;
    &lt;ccma:quantity&gt;0&lt;/ccma:quantity&gt;
   &lt;/ccma:Point&gt;</v>
      </c>
      <c r="E696" t="str">
        <f t="shared" si="41"/>
        <v xml:space="preserve">   &lt;ccma:Point&gt;
    &lt;ccma:position&gt;695&lt;/ccma:position&gt;
    &lt;ccma:quantity&gt;1733000&lt;/ccma:quantity&gt;
   &lt;/ccma:Point&gt;</v>
      </c>
    </row>
    <row r="697" spans="1:5" x14ac:dyDescent="0.25">
      <c r="A697">
        <f t="shared" si="43"/>
        <v>696</v>
      </c>
      <c r="B697">
        <v>0</v>
      </c>
      <c r="C697">
        <f t="shared" si="44"/>
        <v>1734500</v>
      </c>
      <c r="D697" t="str">
        <f t="shared" si="42"/>
        <v xml:space="preserve">   &lt;ccma:Point&gt;
    &lt;ccma:position&gt;696&lt;/ccma:position&gt;
    &lt;ccma:quantity&gt;0&lt;/ccma:quantity&gt;
   &lt;/ccma:Point&gt;</v>
      </c>
      <c r="E697" t="str">
        <f t="shared" si="41"/>
        <v xml:space="preserve">   &lt;ccma:Point&gt;
    &lt;ccma:position&gt;696&lt;/ccma:position&gt;
    &lt;ccma:quantity&gt;1734500&lt;/ccma:quantity&gt;
   &lt;/ccma:Point&gt;</v>
      </c>
    </row>
    <row r="698" spans="1:5" x14ac:dyDescent="0.25">
      <c r="A698">
        <f t="shared" si="43"/>
        <v>697</v>
      </c>
      <c r="B698">
        <v>0</v>
      </c>
      <c r="C698">
        <f t="shared" si="44"/>
        <v>1740000</v>
      </c>
      <c r="D698" t="str">
        <f t="shared" si="42"/>
        <v xml:space="preserve">   &lt;ccma:Point&gt;
    &lt;ccma:position&gt;697&lt;/ccma:position&gt;
    &lt;ccma:quantity&gt;0&lt;/ccma:quantity&gt;
   &lt;/ccma:Point&gt;</v>
      </c>
      <c r="E698" t="str">
        <f t="shared" si="41"/>
        <v xml:space="preserve">   &lt;ccma:Point&gt;
    &lt;ccma:position&gt;697&lt;/ccma:position&gt;
    &lt;ccma:quantity&gt;1740000&lt;/ccma:quantity&gt;
   &lt;/ccma:Point&gt;</v>
      </c>
    </row>
    <row r="699" spans="1:5" x14ac:dyDescent="0.25">
      <c r="A699">
        <f t="shared" si="43"/>
        <v>698</v>
      </c>
      <c r="B699">
        <v>0</v>
      </c>
      <c r="C699">
        <f t="shared" si="44"/>
        <v>1741500</v>
      </c>
      <c r="D699" t="str">
        <f t="shared" si="42"/>
        <v xml:space="preserve">   &lt;ccma:Point&gt;
    &lt;ccma:position&gt;698&lt;/ccma:position&gt;
    &lt;ccma:quantity&gt;0&lt;/ccma:quantity&gt;
   &lt;/ccma:Point&gt;</v>
      </c>
      <c r="E699" t="str">
        <f t="shared" si="41"/>
        <v xml:space="preserve">   &lt;ccma:Point&gt;
    &lt;ccma:position&gt;698&lt;/ccma:position&gt;
    &lt;ccma:quantity&gt;1741500&lt;/ccma:quantity&gt;
   &lt;/ccma:Point&gt;</v>
      </c>
    </row>
    <row r="700" spans="1:5" x14ac:dyDescent="0.25">
      <c r="A700">
        <f t="shared" si="43"/>
        <v>699</v>
      </c>
      <c r="B700">
        <v>0</v>
      </c>
      <c r="C700">
        <f t="shared" si="44"/>
        <v>1743000</v>
      </c>
      <c r="D700" t="str">
        <f t="shared" si="42"/>
        <v xml:space="preserve">   &lt;ccma:Point&gt;
    &lt;ccma:position&gt;699&lt;/ccma:position&gt;
    &lt;ccma:quantity&gt;0&lt;/ccma:quantity&gt;
   &lt;/ccma:Point&gt;</v>
      </c>
      <c r="E700" t="str">
        <f t="shared" si="41"/>
        <v xml:space="preserve">   &lt;ccma:Point&gt;
    &lt;ccma:position&gt;699&lt;/ccma:position&gt;
    &lt;ccma:quantity&gt;1743000&lt;/ccma:quantity&gt;
   &lt;/ccma:Point&gt;</v>
      </c>
    </row>
    <row r="701" spans="1:5" x14ac:dyDescent="0.25">
      <c r="A701">
        <f t="shared" si="43"/>
        <v>700</v>
      </c>
      <c r="B701">
        <v>0</v>
      </c>
      <c r="C701">
        <f t="shared" si="44"/>
        <v>1744500</v>
      </c>
      <c r="D701" t="str">
        <f t="shared" si="42"/>
        <v xml:space="preserve">   &lt;ccma:Point&gt;
    &lt;ccma:position&gt;700&lt;/ccma:position&gt;
    &lt;ccma:quantity&gt;0&lt;/ccma:quantity&gt;
   &lt;/ccma:Point&gt;</v>
      </c>
      <c r="E701" t="str">
        <f t="shared" si="41"/>
        <v xml:space="preserve">   &lt;ccma:Point&gt;
    &lt;ccma:position&gt;700&lt;/ccma:position&gt;
    &lt;ccma:quantity&gt;1744500&lt;/ccma:quantity&gt;
   &lt;/ccma:Point&gt;</v>
      </c>
    </row>
    <row r="702" spans="1:5" x14ac:dyDescent="0.25">
      <c r="A702">
        <f t="shared" si="43"/>
        <v>701</v>
      </c>
      <c r="B702">
        <v>0</v>
      </c>
      <c r="C702">
        <f t="shared" si="44"/>
        <v>1750000</v>
      </c>
      <c r="D702" t="str">
        <f t="shared" si="42"/>
        <v xml:space="preserve">   &lt;ccma:Point&gt;
    &lt;ccma:position&gt;701&lt;/ccma:position&gt;
    &lt;ccma:quantity&gt;0&lt;/ccma:quantity&gt;
   &lt;/ccma:Point&gt;</v>
      </c>
      <c r="E702" t="str">
        <f t="shared" si="41"/>
        <v xml:space="preserve">   &lt;ccma:Point&gt;
    &lt;ccma:position&gt;701&lt;/ccma:position&gt;
    &lt;ccma:quantity&gt;1750000&lt;/ccma:quantity&gt;
   &lt;/ccma:Point&gt;</v>
      </c>
    </row>
    <row r="703" spans="1:5" x14ac:dyDescent="0.25">
      <c r="A703">
        <f t="shared" si="43"/>
        <v>702</v>
      </c>
      <c r="B703">
        <v>0</v>
      </c>
      <c r="C703">
        <f t="shared" si="44"/>
        <v>1751500</v>
      </c>
      <c r="D703" t="str">
        <f t="shared" si="42"/>
        <v xml:space="preserve">   &lt;ccma:Point&gt;
    &lt;ccma:position&gt;702&lt;/ccma:position&gt;
    &lt;ccma:quantity&gt;0&lt;/ccma:quantity&gt;
   &lt;/ccma:Point&gt;</v>
      </c>
      <c r="E703" t="str">
        <f t="shared" si="41"/>
        <v xml:space="preserve">   &lt;ccma:Point&gt;
    &lt;ccma:position&gt;702&lt;/ccma:position&gt;
    &lt;ccma:quantity&gt;1751500&lt;/ccma:quantity&gt;
   &lt;/ccma:Point&gt;</v>
      </c>
    </row>
    <row r="704" spans="1:5" x14ac:dyDescent="0.25">
      <c r="A704">
        <f t="shared" si="43"/>
        <v>703</v>
      </c>
      <c r="B704">
        <v>0</v>
      </c>
      <c r="C704">
        <f t="shared" si="44"/>
        <v>1753000</v>
      </c>
      <c r="D704" t="str">
        <f t="shared" si="42"/>
        <v xml:space="preserve">   &lt;ccma:Point&gt;
    &lt;ccma:position&gt;703&lt;/ccma:position&gt;
    &lt;ccma:quantity&gt;0&lt;/ccma:quantity&gt;
   &lt;/ccma:Point&gt;</v>
      </c>
      <c r="E704" t="str">
        <f t="shared" si="41"/>
        <v xml:space="preserve">   &lt;ccma:Point&gt;
    &lt;ccma:position&gt;703&lt;/ccma:position&gt;
    &lt;ccma:quantity&gt;1753000&lt;/ccma:quantity&gt;
   &lt;/ccma:Point&gt;</v>
      </c>
    </row>
    <row r="705" spans="1:5" x14ac:dyDescent="0.25">
      <c r="A705">
        <f t="shared" si="43"/>
        <v>704</v>
      </c>
      <c r="B705">
        <v>0</v>
      </c>
      <c r="C705">
        <f t="shared" si="44"/>
        <v>1754500</v>
      </c>
      <c r="D705" t="str">
        <f t="shared" si="42"/>
        <v xml:space="preserve">   &lt;ccma:Point&gt;
    &lt;ccma:position&gt;704&lt;/ccma:position&gt;
    &lt;ccma:quantity&gt;0&lt;/ccma:quantity&gt;
   &lt;/ccma:Point&gt;</v>
      </c>
      <c r="E705" t="str">
        <f t="shared" si="41"/>
        <v xml:space="preserve">   &lt;ccma:Point&gt;
    &lt;ccma:position&gt;704&lt;/ccma:position&gt;
    &lt;ccma:quantity&gt;1754500&lt;/ccma:quantity&gt;
   &lt;/ccma:Point&gt;</v>
      </c>
    </row>
    <row r="706" spans="1:5" x14ac:dyDescent="0.25">
      <c r="A706">
        <f t="shared" si="43"/>
        <v>705</v>
      </c>
      <c r="B706">
        <v>0</v>
      </c>
      <c r="C706">
        <f t="shared" si="44"/>
        <v>1760000</v>
      </c>
      <c r="D706" t="str">
        <f t="shared" si="42"/>
        <v xml:space="preserve">   &lt;ccma:Point&gt;
    &lt;ccma:position&gt;705&lt;/ccma:position&gt;
    &lt;ccma:quantity&gt;0&lt;/ccma:quantity&gt;
   &lt;/ccma:Point&gt;</v>
      </c>
      <c r="E706" t="str">
        <f t="shared" ref="E706:E769" si="45">CONCATENATE("   &lt;",$D$1,":Point&gt;
    &lt;",$D$1,":position&gt;",$A706,"&lt;/",$D$1,":position&gt;
    &lt;",$D$1,":quantity&gt;",C706,"&lt;/",$D$1,":quantity&gt;
   &lt;/",$D$1,":Point&gt;")</f>
        <v xml:space="preserve">   &lt;ccma:Point&gt;
    &lt;ccma:position&gt;705&lt;/ccma:position&gt;
    &lt;ccma:quantity&gt;1760000&lt;/ccma:quantity&gt;
   &lt;/ccma:Point&gt;</v>
      </c>
    </row>
    <row r="707" spans="1:5" x14ac:dyDescent="0.25">
      <c r="A707">
        <f t="shared" si="43"/>
        <v>706</v>
      </c>
      <c r="B707">
        <v>0</v>
      </c>
      <c r="C707">
        <f t="shared" si="44"/>
        <v>1761500</v>
      </c>
      <c r="D707" t="str">
        <f t="shared" ref="D707:D770" si="46">CONCATENATE("   &lt;",$D$1,":Point&gt;
    &lt;",$D$1,":position&gt;",$A707,"&lt;/",$D$1,":position&gt;
    &lt;",$D$1,":quantity&gt;",B707,"&lt;/",$D$1,":quantity&gt;
   &lt;/",$D$1,":Point&gt;")</f>
        <v xml:space="preserve">   &lt;ccma:Point&gt;
    &lt;ccma:position&gt;706&lt;/ccma:position&gt;
    &lt;ccma:quantity&gt;0&lt;/ccma:quantity&gt;
   &lt;/ccma:Point&gt;</v>
      </c>
      <c r="E707" t="str">
        <f t="shared" si="45"/>
        <v xml:space="preserve">   &lt;ccma:Point&gt;
    &lt;ccma:position&gt;706&lt;/ccma:position&gt;
    &lt;ccma:quantity&gt;1761500&lt;/ccma:quantity&gt;
   &lt;/ccma:Point&gt;</v>
      </c>
    </row>
    <row r="708" spans="1:5" x14ac:dyDescent="0.25">
      <c r="A708">
        <f t="shared" ref="A708:A771" si="47">A707+1</f>
        <v>707</v>
      </c>
      <c r="B708">
        <v>0</v>
      </c>
      <c r="C708">
        <f t="shared" si="44"/>
        <v>1763000</v>
      </c>
      <c r="D708" t="str">
        <f t="shared" si="46"/>
        <v xml:space="preserve">   &lt;ccma:Point&gt;
    &lt;ccma:position&gt;707&lt;/ccma:position&gt;
    &lt;ccma:quantity&gt;0&lt;/ccma:quantity&gt;
   &lt;/ccma:Point&gt;</v>
      </c>
      <c r="E708" t="str">
        <f t="shared" si="45"/>
        <v xml:space="preserve">   &lt;ccma:Point&gt;
    &lt;ccma:position&gt;707&lt;/ccma:position&gt;
    &lt;ccma:quantity&gt;1763000&lt;/ccma:quantity&gt;
   &lt;/ccma:Point&gt;</v>
      </c>
    </row>
    <row r="709" spans="1:5" x14ac:dyDescent="0.25">
      <c r="A709">
        <f t="shared" si="47"/>
        <v>708</v>
      </c>
      <c r="B709">
        <v>0</v>
      </c>
      <c r="C709">
        <f t="shared" si="44"/>
        <v>1764500</v>
      </c>
      <c r="D709" t="str">
        <f t="shared" si="46"/>
        <v xml:space="preserve">   &lt;ccma:Point&gt;
    &lt;ccma:position&gt;708&lt;/ccma:position&gt;
    &lt;ccma:quantity&gt;0&lt;/ccma:quantity&gt;
   &lt;/ccma:Point&gt;</v>
      </c>
      <c r="E709" t="str">
        <f t="shared" si="45"/>
        <v xml:space="preserve">   &lt;ccma:Point&gt;
    &lt;ccma:position&gt;708&lt;/ccma:position&gt;
    &lt;ccma:quantity&gt;1764500&lt;/ccma:quantity&gt;
   &lt;/ccma:Point&gt;</v>
      </c>
    </row>
    <row r="710" spans="1:5" x14ac:dyDescent="0.25">
      <c r="A710">
        <f t="shared" si="47"/>
        <v>709</v>
      </c>
      <c r="B710">
        <v>0</v>
      </c>
      <c r="C710">
        <f t="shared" si="44"/>
        <v>1770000</v>
      </c>
      <c r="D710" t="str">
        <f t="shared" si="46"/>
        <v xml:space="preserve">   &lt;ccma:Point&gt;
    &lt;ccma:position&gt;709&lt;/ccma:position&gt;
    &lt;ccma:quantity&gt;0&lt;/ccma:quantity&gt;
   &lt;/ccma:Point&gt;</v>
      </c>
      <c r="E710" t="str">
        <f t="shared" si="45"/>
        <v xml:space="preserve">   &lt;ccma:Point&gt;
    &lt;ccma:position&gt;709&lt;/ccma:position&gt;
    &lt;ccma:quantity&gt;1770000&lt;/ccma:quantity&gt;
   &lt;/ccma:Point&gt;</v>
      </c>
    </row>
    <row r="711" spans="1:5" x14ac:dyDescent="0.25">
      <c r="A711">
        <f t="shared" si="47"/>
        <v>710</v>
      </c>
      <c r="B711">
        <v>0</v>
      </c>
      <c r="C711">
        <f t="shared" si="44"/>
        <v>1771500</v>
      </c>
      <c r="D711" t="str">
        <f t="shared" si="46"/>
        <v xml:space="preserve">   &lt;ccma:Point&gt;
    &lt;ccma:position&gt;710&lt;/ccma:position&gt;
    &lt;ccma:quantity&gt;0&lt;/ccma:quantity&gt;
   &lt;/ccma:Point&gt;</v>
      </c>
      <c r="E711" t="str">
        <f t="shared" si="45"/>
        <v xml:space="preserve">   &lt;ccma:Point&gt;
    &lt;ccma:position&gt;710&lt;/ccma:position&gt;
    &lt;ccma:quantity&gt;1771500&lt;/ccma:quantity&gt;
   &lt;/ccma:Point&gt;</v>
      </c>
    </row>
    <row r="712" spans="1:5" x14ac:dyDescent="0.25">
      <c r="A712">
        <f t="shared" si="47"/>
        <v>711</v>
      </c>
      <c r="B712">
        <v>0</v>
      </c>
      <c r="C712">
        <f t="shared" si="44"/>
        <v>1773000</v>
      </c>
      <c r="D712" t="str">
        <f t="shared" si="46"/>
        <v xml:space="preserve">   &lt;ccma:Point&gt;
    &lt;ccma:position&gt;711&lt;/ccma:position&gt;
    &lt;ccma:quantity&gt;0&lt;/ccma:quantity&gt;
   &lt;/ccma:Point&gt;</v>
      </c>
      <c r="E712" t="str">
        <f t="shared" si="45"/>
        <v xml:space="preserve">   &lt;ccma:Point&gt;
    &lt;ccma:position&gt;711&lt;/ccma:position&gt;
    &lt;ccma:quantity&gt;1773000&lt;/ccma:quantity&gt;
   &lt;/ccma:Point&gt;</v>
      </c>
    </row>
    <row r="713" spans="1:5" x14ac:dyDescent="0.25">
      <c r="A713">
        <f t="shared" si="47"/>
        <v>712</v>
      </c>
      <c r="B713">
        <v>0</v>
      </c>
      <c r="C713">
        <f t="shared" si="44"/>
        <v>1774500</v>
      </c>
      <c r="D713" t="str">
        <f t="shared" si="46"/>
        <v xml:space="preserve">   &lt;ccma:Point&gt;
    &lt;ccma:position&gt;712&lt;/ccma:position&gt;
    &lt;ccma:quantity&gt;0&lt;/ccma:quantity&gt;
   &lt;/ccma:Point&gt;</v>
      </c>
      <c r="E713" t="str">
        <f t="shared" si="45"/>
        <v xml:space="preserve">   &lt;ccma:Point&gt;
    &lt;ccma:position&gt;712&lt;/ccma:position&gt;
    &lt;ccma:quantity&gt;1774500&lt;/ccma:quantity&gt;
   &lt;/ccma:Point&gt;</v>
      </c>
    </row>
    <row r="714" spans="1:5" x14ac:dyDescent="0.25">
      <c r="A714">
        <f t="shared" si="47"/>
        <v>713</v>
      </c>
      <c r="B714">
        <v>0</v>
      </c>
      <c r="C714">
        <f t="shared" si="44"/>
        <v>1780000</v>
      </c>
      <c r="D714" t="str">
        <f t="shared" si="46"/>
        <v xml:space="preserve">   &lt;ccma:Point&gt;
    &lt;ccma:position&gt;713&lt;/ccma:position&gt;
    &lt;ccma:quantity&gt;0&lt;/ccma:quantity&gt;
   &lt;/ccma:Point&gt;</v>
      </c>
      <c r="E714" t="str">
        <f t="shared" si="45"/>
        <v xml:space="preserve">   &lt;ccma:Point&gt;
    &lt;ccma:position&gt;713&lt;/ccma:position&gt;
    &lt;ccma:quantity&gt;1780000&lt;/ccma:quantity&gt;
   &lt;/ccma:Point&gt;</v>
      </c>
    </row>
    <row r="715" spans="1:5" x14ac:dyDescent="0.25">
      <c r="A715">
        <f t="shared" si="47"/>
        <v>714</v>
      </c>
      <c r="B715">
        <v>0</v>
      </c>
      <c r="C715">
        <f t="shared" si="44"/>
        <v>1781500</v>
      </c>
      <c r="D715" t="str">
        <f t="shared" si="46"/>
        <v xml:space="preserve">   &lt;ccma:Point&gt;
    &lt;ccma:position&gt;714&lt;/ccma:position&gt;
    &lt;ccma:quantity&gt;0&lt;/ccma:quantity&gt;
   &lt;/ccma:Point&gt;</v>
      </c>
      <c r="E715" t="str">
        <f t="shared" si="45"/>
        <v xml:space="preserve">   &lt;ccma:Point&gt;
    &lt;ccma:position&gt;714&lt;/ccma:position&gt;
    &lt;ccma:quantity&gt;1781500&lt;/ccma:quantity&gt;
   &lt;/ccma:Point&gt;</v>
      </c>
    </row>
    <row r="716" spans="1:5" x14ac:dyDescent="0.25">
      <c r="A716">
        <f t="shared" si="47"/>
        <v>715</v>
      </c>
      <c r="B716">
        <v>0</v>
      </c>
      <c r="C716">
        <f t="shared" si="44"/>
        <v>1783000</v>
      </c>
      <c r="D716" t="str">
        <f t="shared" si="46"/>
        <v xml:space="preserve">   &lt;ccma:Point&gt;
    &lt;ccma:position&gt;715&lt;/ccma:position&gt;
    &lt;ccma:quantity&gt;0&lt;/ccma:quantity&gt;
   &lt;/ccma:Point&gt;</v>
      </c>
      <c r="E716" t="str">
        <f t="shared" si="45"/>
        <v xml:space="preserve">   &lt;ccma:Point&gt;
    &lt;ccma:position&gt;715&lt;/ccma:position&gt;
    &lt;ccma:quantity&gt;1783000&lt;/ccma:quantity&gt;
   &lt;/ccma:Point&gt;</v>
      </c>
    </row>
    <row r="717" spans="1:5" x14ac:dyDescent="0.25">
      <c r="A717">
        <f t="shared" si="47"/>
        <v>716</v>
      </c>
      <c r="B717">
        <v>0</v>
      </c>
      <c r="C717">
        <f t="shared" si="44"/>
        <v>1784500</v>
      </c>
      <c r="D717" t="str">
        <f t="shared" si="46"/>
        <v xml:space="preserve">   &lt;ccma:Point&gt;
    &lt;ccma:position&gt;716&lt;/ccma:position&gt;
    &lt;ccma:quantity&gt;0&lt;/ccma:quantity&gt;
   &lt;/ccma:Point&gt;</v>
      </c>
      <c r="E717" t="str">
        <f t="shared" si="45"/>
        <v xml:space="preserve">   &lt;ccma:Point&gt;
    &lt;ccma:position&gt;716&lt;/ccma:position&gt;
    &lt;ccma:quantity&gt;1784500&lt;/ccma:quantity&gt;
   &lt;/ccma:Point&gt;</v>
      </c>
    </row>
    <row r="718" spans="1:5" x14ac:dyDescent="0.25">
      <c r="A718">
        <f t="shared" si="47"/>
        <v>717</v>
      </c>
      <c r="B718">
        <v>0</v>
      </c>
      <c r="C718">
        <f t="shared" si="44"/>
        <v>1790000</v>
      </c>
      <c r="D718" t="str">
        <f t="shared" si="46"/>
        <v xml:space="preserve">   &lt;ccma:Point&gt;
    &lt;ccma:position&gt;717&lt;/ccma:position&gt;
    &lt;ccma:quantity&gt;0&lt;/ccma:quantity&gt;
   &lt;/ccma:Point&gt;</v>
      </c>
      <c r="E718" t="str">
        <f t="shared" si="45"/>
        <v xml:space="preserve">   &lt;ccma:Point&gt;
    &lt;ccma:position&gt;717&lt;/ccma:position&gt;
    &lt;ccma:quantity&gt;1790000&lt;/ccma:quantity&gt;
   &lt;/ccma:Point&gt;</v>
      </c>
    </row>
    <row r="719" spans="1:5" x14ac:dyDescent="0.25">
      <c r="A719">
        <f t="shared" si="47"/>
        <v>718</v>
      </c>
      <c r="B719">
        <v>0</v>
      </c>
      <c r="C719">
        <f t="shared" si="44"/>
        <v>1791500</v>
      </c>
      <c r="D719" t="str">
        <f t="shared" si="46"/>
        <v xml:space="preserve">   &lt;ccma:Point&gt;
    &lt;ccma:position&gt;718&lt;/ccma:position&gt;
    &lt;ccma:quantity&gt;0&lt;/ccma:quantity&gt;
   &lt;/ccma:Point&gt;</v>
      </c>
      <c r="E719" t="str">
        <f t="shared" si="45"/>
        <v xml:space="preserve">   &lt;ccma:Point&gt;
    &lt;ccma:position&gt;718&lt;/ccma:position&gt;
    &lt;ccma:quantity&gt;1791500&lt;/ccma:quantity&gt;
   &lt;/ccma:Point&gt;</v>
      </c>
    </row>
    <row r="720" spans="1:5" x14ac:dyDescent="0.25">
      <c r="A720">
        <f t="shared" si="47"/>
        <v>719</v>
      </c>
      <c r="B720">
        <v>0</v>
      </c>
      <c r="C720">
        <f t="shared" si="44"/>
        <v>1793000</v>
      </c>
      <c r="D720" t="str">
        <f t="shared" si="46"/>
        <v xml:space="preserve">   &lt;ccma:Point&gt;
    &lt;ccma:position&gt;719&lt;/ccma:position&gt;
    &lt;ccma:quantity&gt;0&lt;/ccma:quantity&gt;
   &lt;/ccma:Point&gt;</v>
      </c>
      <c r="E720" t="str">
        <f t="shared" si="45"/>
        <v xml:space="preserve">   &lt;ccma:Point&gt;
    &lt;ccma:position&gt;719&lt;/ccma:position&gt;
    &lt;ccma:quantity&gt;1793000&lt;/ccma:quantity&gt;
   &lt;/ccma:Point&gt;</v>
      </c>
    </row>
    <row r="721" spans="1:5" x14ac:dyDescent="0.25">
      <c r="A721">
        <f t="shared" si="47"/>
        <v>720</v>
      </c>
      <c r="B721">
        <v>0</v>
      </c>
      <c r="C721">
        <f t="shared" si="44"/>
        <v>1794500</v>
      </c>
      <c r="D721" t="str">
        <f t="shared" si="46"/>
        <v xml:space="preserve">   &lt;ccma:Point&gt;
    &lt;ccma:position&gt;720&lt;/ccma:position&gt;
    &lt;ccma:quantity&gt;0&lt;/ccma:quantity&gt;
   &lt;/ccma:Point&gt;</v>
      </c>
      <c r="E721" t="str">
        <f t="shared" si="45"/>
        <v xml:space="preserve">   &lt;ccma:Point&gt;
    &lt;ccma:position&gt;720&lt;/ccma:position&gt;
    &lt;ccma:quantity&gt;1794500&lt;/ccma:quantity&gt;
   &lt;/ccma:Point&gt;</v>
      </c>
    </row>
    <row r="722" spans="1:5" x14ac:dyDescent="0.25">
      <c r="A722">
        <f t="shared" si="47"/>
        <v>721</v>
      </c>
      <c r="B722">
        <v>0</v>
      </c>
      <c r="C722">
        <f t="shared" ref="C722:C785" si="48">C718+10000</f>
        <v>1800000</v>
      </c>
      <c r="D722" t="str">
        <f t="shared" si="46"/>
        <v xml:space="preserve">   &lt;ccma:Point&gt;
    &lt;ccma:position&gt;721&lt;/ccma:position&gt;
    &lt;ccma:quantity&gt;0&lt;/ccma:quantity&gt;
   &lt;/ccma:Point&gt;</v>
      </c>
      <c r="E722" t="str">
        <f t="shared" si="45"/>
        <v xml:space="preserve">   &lt;ccma:Point&gt;
    &lt;ccma:position&gt;721&lt;/ccma:position&gt;
    &lt;ccma:quantity&gt;1800000&lt;/ccma:quantity&gt;
   &lt;/ccma:Point&gt;</v>
      </c>
    </row>
    <row r="723" spans="1:5" x14ac:dyDescent="0.25">
      <c r="A723">
        <f t="shared" si="47"/>
        <v>722</v>
      </c>
      <c r="B723">
        <v>0</v>
      </c>
      <c r="C723">
        <f t="shared" si="48"/>
        <v>1801500</v>
      </c>
      <c r="D723" t="str">
        <f t="shared" si="46"/>
        <v xml:space="preserve">   &lt;ccma:Point&gt;
    &lt;ccma:position&gt;722&lt;/ccma:position&gt;
    &lt;ccma:quantity&gt;0&lt;/ccma:quantity&gt;
   &lt;/ccma:Point&gt;</v>
      </c>
      <c r="E723" t="str">
        <f t="shared" si="45"/>
        <v xml:space="preserve">   &lt;ccma:Point&gt;
    &lt;ccma:position&gt;722&lt;/ccma:position&gt;
    &lt;ccma:quantity&gt;1801500&lt;/ccma:quantity&gt;
   &lt;/ccma:Point&gt;</v>
      </c>
    </row>
    <row r="724" spans="1:5" x14ac:dyDescent="0.25">
      <c r="A724">
        <f t="shared" si="47"/>
        <v>723</v>
      </c>
      <c r="B724">
        <v>0</v>
      </c>
      <c r="C724">
        <f t="shared" si="48"/>
        <v>1803000</v>
      </c>
      <c r="D724" t="str">
        <f t="shared" si="46"/>
        <v xml:space="preserve">   &lt;ccma:Point&gt;
    &lt;ccma:position&gt;723&lt;/ccma:position&gt;
    &lt;ccma:quantity&gt;0&lt;/ccma:quantity&gt;
   &lt;/ccma:Point&gt;</v>
      </c>
      <c r="E724" t="str">
        <f t="shared" si="45"/>
        <v xml:space="preserve">   &lt;ccma:Point&gt;
    &lt;ccma:position&gt;723&lt;/ccma:position&gt;
    &lt;ccma:quantity&gt;1803000&lt;/ccma:quantity&gt;
   &lt;/ccma:Point&gt;</v>
      </c>
    </row>
    <row r="725" spans="1:5" x14ac:dyDescent="0.25">
      <c r="A725">
        <f t="shared" si="47"/>
        <v>724</v>
      </c>
      <c r="B725">
        <v>0</v>
      </c>
      <c r="C725">
        <f t="shared" si="48"/>
        <v>1804500</v>
      </c>
      <c r="D725" t="str">
        <f t="shared" si="46"/>
        <v xml:space="preserve">   &lt;ccma:Point&gt;
    &lt;ccma:position&gt;724&lt;/ccma:position&gt;
    &lt;ccma:quantity&gt;0&lt;/ccma:quantity&gt;
   &lt;/ccma:Point&gt;</v>
      </c>
      <c r="E725" t="str">
        <f t="shared" si="45"/>
        <v xml:space="preserve">   &lt;ccma:Point&gt;
    &lt;ccma:position&gt;724&lt;/ccma:position&gt;
    &lt;ccma:quantity&gt;1804500&lt;/ccma:quantity&gt;
   &lt;/ccma:Point&gt;</v>
      </c>
    </row>
    <row r="726" spans="1:5" x14ac:dyDescent="0.25">
      <c r="A726">
        <f t="shared" si="47"/>
        <v>725</v>
      </c>
      <c r="B726">
        <v>0</v>
      </c>
      <c r="C726">
        <f t="shared" si="48"/>
        <v>1810000</v>
      </c>
      <c r="D726" t="str">
        <f t="shared" si="46"/>
        <v xml:space="preserve">   &lt;ccma:Point&gt;
    &lt;ccma:position&gt;725&lt;/ccma:position&gt;
    &lt;ccma:quantity&gt;0&lt;/ccma:quantity&gt;
   &lt;/ccma:Point&gt;</v>
      </c>
      <c r="E726" t="str">
        <f t="shared" si="45"/>
        <v xml:space="preserve">   &lt;ccma:Point&gt;
    &lt;ccma:position&gt;725&lt;/ccma:position&gt;
    &lt;ccma:quantity&gt;1810000&lt;/ccma:quantity&gt;
   &lt;/ccma:Point&gt;</v>
      </c>
    </row>
    <row r="727" spans="1:5" x14ac:dyDescent="0.25">
      <c r="A727">
        <f t="shared" si="47"/>
        <v>726</v>
      </c>
      <c r="B727">
        <v>0</v>
      </c>
      <c r="C727">
        <f t="shared" si="48"/>
        <v>1811500</v>
      </c>
      <c r="D727" t="str">
        <f t="shared" si="46"/>
        <v xml:space="preserve">   &lt;ccma:Point&gt;
    &lt;ccma:position&gt;726&lt;/ccma:position&gt;
    &lt;ccma:quantity&gt;0&lt;/ccma:quantity&gt;
   &lt;/ccma:Point&gt;</v>
      </c>
      <c r="E727" t="str">
        <f t="shared" si="45"/>
        <v xml:space="preserve">   &lt;ccma:Point&gt;
    &lt;ccma:position&gt;726&lt;/ccma:position&gt;
    &lt;ccma:quantity&gt;1811500&lt;/ccma:quantity&gt;
   &lt;/ccma:Point&gt;</v>
      </c>
    </row>
    <row r="728" spans="1:5" x14ac:dyDescent="0.25">
      <c r="A728">
        <f t="shared" si="47"/>
        <v>727</v>
      </c>
      <c r="B728">
        <v>0</v>
      </c>
      <c r="C728">
        <f t="shared" si="48"/>
        <v>1813000</v>
      </c>
      <c r="D728" t="str">
        <f t="shared" si="46"/>
        <v xml:space="preserve">   &lt;ccma:Point&gt;
    &lt;ccma:position&gt;727&lt;/ccma:position&gt;
    &lt;ccma:quantity&gt;0&lt;/ccma:quantity&gt;
   &lt;/ccma:Point&gt;</v>
      </c>
      <c r="E728" t="str">
        <f t="shared" si="45"/>
        <v xml:space="preserve">   &lt;ccma:Point&gt;
    &lt;ccma:position&gt;727&lt;/ccma:position&gt;
    &lt;ccma:quantity&gt;1813000&lt;/ccma:quantity&gt;
   &lt;/ccma:Point&gt;</v>
      </c>
    </row>
    <row r="729" spans="1:5" x14ac:dyDescent="0.25">
      <c r="A729">
        <f t="shared" si="47"/>
        <v>728</v>
      </c>
      <c r="B729">
        <v>0</v>
      </c>
      <c r="C729">
        <f t="shared" si="48"/>
        <v>1814500</v>
      </c>
      <c r="D729" t="str">
        <f t="shared" si="46"/>
        <v xml:space="preserve">   &lt;ccma:Point&gt;
    &lt;ccma:position&gt;728&lt;/ccma:position&gt;
    &lt;ccma:quantity&gt;0&lt;/ccma:quantity&gt;
   &lt;/ccma:Point&gt;</v>
      </c>
      <c r="E729" t="str">
        <f t="shared" si="45"/>
        <v xml:space="preserve">   &lt;ccma:Point&gt;
    &lt;ccma:position&gt;728&lt;/ccma:position&gt;
    &lt;ccma:quantity&gt;1814500&lt;/ccma:quantity&gt;
   &lt;/ccma:Point&gt;</v>
      </c>
    </row>
    <row r="730" spans="1:5" x14ac:dyDescent="0.25">
      <c r="A730">
        <f t="shared" si="47"/>
        <v>729</v>
      </c>
      <c r="B730">
        <v>0</v>
      </c>
      <c r="C730">
        <f t="shared" si="48"/>
        <v>1820000</v>
      </c>
      <c r="D730" t="str">
        <f t="shared" si="46"/>
        <v xml:space="preserve">   &lt;ccma:Point&gt;
    &lt;ccma:position&gt;729&lt;/ccma:position&gt;
    &lt;ccma:quantity&gt;0&lt;/ccma:quantity&gt;
   &lt;/ccma:Point&gt;</v>
      </c>
      <c r="E730" t="str">
        <f t="shared" si="45"/>
        <v xml:space="preserve">   &lt;ccma:Point&gt;
    &lt;ccma:position&gt;729&lt;/ccma:position&gt;
    &lt;ccma:quantity&gt;1820000&lt;/ccma:quantity&gt;
   &lt;/ccma:Point&gt;</v>
      </c>
    </row>
    <row r="731" spans="1:5" x14ac:dyDescent="0.25">
      <c r="A731">
        <f t="shared" si="47"/>
        <v>730</v>
      </c>
      <c r="B731">
        <v>0</v>
      </c>
      <c r="C731">
        <f t="shared" si="48"/>
        <v>1821500</v>
      </c>
      <c r="D731" t="str">
        <f t="shared" si="46"/>
        <v xml:space="preserve">   &lt;ccma:Point&gt;
    &lt;ccma:position&gt;730&lt;/ccma:position&gt;
    &lt;ccma:quantity&gt;0&lt;/ccma:quantity&gt;
   &lt;/ccma:Point&gt;</v>
      </c>
      <c r="E731" t="str">
        <f t="shared" si="45"/>
        <v xml:space="preserve">   &lt;ccma:Point&gt;
    &lt;ccma:position&gt;730&lt;/ccma:position&gt;
    &lt;ccma:quantity&gt;1821500&lt;/ccma:quantity&gt;
   &lt;/ccma:Point&gt;</v>
      </c>
    </row>
    <row r="732" spans="1:5" x14ac:dyDescent="0.25">
      <c r="A732">
        <f t="shared" si="47"/>
        <v>731</v>
      </c>
      <c r="B732">
        <v>0</v>
      </c>
      <c r="C732">
        <f t="shared" si="48"/>
        <v>1823000</v>
      </c>
      <c r="D732" t="str">
        <f t="shared" si="46"/>
        <v xml:space="preserve">   &lt;ccma:Point&gt;
    &lt;ccma:position&gt;731&lt;/ccma:position&gt;
    &lt;ccma:quantity&gt;0&lt;/ccma:quantity&gt;
   &lt;/ccma:Point&gt;</v>
      </c>
      <c r="E732" t="str">
        <f t="shared" si="45"/>
        <v xml:space="preserve">   &lt;ccma:Point&gt;
    &lt;ccma:position&gt;731&lt;/ccma:position&gt;
    &lt;ccma:quantity&gt;1823000&lt;/ccma:quantity&gt;
   &lt;/ccma:Point&gt;</v>
      </c>
    </row>
    <row r="733" spans="1:5" x14ac:dyDescent="0.25">
      <c r="A733">
        <f t="shared" si="47"/>
        <v>732</v>
      </c>
      <c r="B733">
        <v>0</v>
      </c>
      <c r="C733">
        <f t="shared" si="48"/>
        <v>1824500</v>
      </c>
      <c r="D733" t="str">
        <f t="shared" si="46"/>
        <v xml:space="preserve">   &lt;ccma:Point&gt;
    &lt;ccma:position&gt;732&lt;/ccma:position&gt;
    &lt;ccma:quantity&gt;0&lt;/ccma:quantity&gt;
   &lt;/ccma:Point&gt;</v>
      </c>
      <c r="E733" t="str">
        <f t="shared" si="45"/>
        <v xml:space="preserve">   &lt;ccma:Point&gt;
    &lt;ccma:position&gt;732&lt;/ccma:position&gt;
    &lt;ccma:quantity&gt;1824500&lt;/ccma:quantity&gt;
   &lt;/ccma:Point&gt;</v>
      </c>
    </row>
    <row r="734" spans="1:5" x14ac:dyDescent="0.25">
      <c r="A734">
        <f t="shared" si="47"/>
        <v>733</v>
      </c>
      <c r="B734">
        <v>0</v>
      </c>
      <c r="C734">
        <f t="shared" si="48"/>
        <v>1830000</v>
      </c>
      <c r="D734" t="str">
        <f t="shared" si="46"/>
        <v xml:space="preserve">   &lt;ccma:Point&gt;
    &lt;ccma:position&gt;733&lt;/ccma:position&gt;
    &lt;ccma:quantity&gt;0&lt;/ccma:quantity&gt;
   &lt;/ccma:Point&gt;</v>
      </c>
      <c r="E734" t="str">
        <f t="shared" si="45"/>
        <v xml:space="preserve">   &lt;ccma:Point&gt;
    &lt;ccma:position&gt;733&lt;/ccma:position&gt;
    &lt;ccma:quantity&gt;1830000&lt;/ccma:quantity&gt;
   &lt;/ccma:Point&gt;</v>
      </c>
    </row>
    <row r="735" spans="1:5" x14ac:dyDescent="0.25">
      <c r="A735">
        <f t="shared" si="47"/>
        <v>734</v>
      </c>
      <c r="B735">
        <v>0</v>
      </c>
      <c r="C735">
        <f t="shared" si="48"/>
        <v>1831500</v>
      </c>
      <c r="D735" t="str">
        <f t="shared" si="46"/>
        <v xml:space="preserve">   &lt;ccma:Point&gt;
    &lt;ccma:position&gt;734&lt;/ccma:position&gt;
    &lt;ccma:quantity&gt;0&lt;/ccma:quantity&gt;
   &lt;/ccma:Point&gt;</v>
      </c>
      <c r="E735" t="str">
        <f t="shared" si="45"/>
        <v xml:space="preserve">   &lt;ccma:Point&gt;
    &lt;ccma:position&gt;734&lt;/ccma:position&gt;
    &lt;ccma:quantity&gt;1831500&lt;/ccma:quantity&gt;
   &lt;/ccma:Point&gt;</v>
      </c>
    </row>
    <row r="736" spans="1:5" x14ac:dyDescent="0.25">
      <c r="A736">
        <f t="shared" si="47"/>
        <v>735</v>
      </c>
      <c r="B736">
        <v>0</v>
      </c>
      <c r="C736">
        <f t="shared" si="48"/>
        <v>1833000</v>
      </c>
      <c r="D736" t="str">
        <f t="shared" si="46"/>
        <v xml:space="preserve">   &lt;ccma:Point&gt;
    &lt;ccma:position&gt;735&lt;/ccma:position&gt;
    &lt;ccma:quantity&gt;0&lt;/ccma:quantity&gt;
   &lt;/ccma:Point&gt;</v>
      </c>
      <c r="E736" t="str">
        <f t="shared" si="45"/>
        <v xml:space="preserve">   &lt;ccma:Point&gt;
    &lt;ccma:position&gt;735&lt;/ccma:position&gt;
    &lt;ccma:quantity&gt;1833000&lt;/ccma:quantity&gt;
   &lt;/ccma:Point&gt;</v>
      </c>
    </row>
    <row r="737" spans="1:5" x14ac:dyDescent="0.25">
      <c r="A737">
        <f t="shared" si="47"/>
        <v>736</v>
      </c>
      <c r="B737">
        <v>0</v>
      </c>
      <c r="C737">
        <f t="shared" si="48"/>
        <v>1834500</v>
      </c>
      <c r="D737" t="str">
        <f t="shared" si="46"/>
        <v xml:space="preserve">   &lt;ccma:Point&gt;
    &lt;ccma:position&gt;736&lt;/ccma:position&gt;
    &lt;ccma:quantity&gt;0&lt;/ccma:quantity&gt;
   &lt;/ccma:Point&gt;</v>
      </c>
      <c r="E737" t="str">
        <f t="shared" si="45"/>
        <v xml:space="preserve">   &lt;ccma:Point&gt;
    &lt;ccma:position&gt;736&lt;/ccma:position&gt;
    &lt;ccma:quantity&gt;1834500&lt;/ccma:quantity&gt;
   &lt;/ccma:Point&gt;</v>
      </c>
    </row>
    <row r="738" spans="1:5" x14ac:dyDescent="0.25">
      <c r="A738">
        <f t="shared" si="47"/>
        <v>737</v>
      </c>
      <c r="B738">
        <v>0</v>
      </c>
      <c r="C738">
        <f t="shared" si="48"/>
        <v>1840000</v>
      </c>
      <c r="D738" t="str">
        <f t="shared" si="46"/>
        <v xml:space="preserve">   &lt;ccma:Point&gt;
    &lt;ccma:position&gt;737&lt;/ccma:position&gt;
    &lt;ccma:quantity&gt;0&lt;/ccma:quantity&gt;
   &lt;/ccma:Point&gt;</v>
      </c>
      <c r="E738" t="str">
        <f t="shared" si="45"/>
        <v xml:space="preserve">   &lt;ccma:Point&gt;
    &lt;ccma:position&gt;737&lt;/ccma:position&gt;
    &lt;ccma:quantity&gt;1840000&lt;/ccma:quantity&gt;
   &lt;/ccma:Point&gt;</v>
      </c>
    </row>
    <row r="739" spans="1:5" x14ac:dyDescent="0.25">
      <c r="A739">
        <f t="shared" si="47"/>
        <v>738</v>
      </c>
      <c r="B739">
        <v>0</v>
      </c>
      <c r="C739">
        <f t="shared" si="48"/>
        <v>1841500</v>
      </c>
      <c r="D739" t="str">
        <f t="shared" si="46"/>
        <v xml:space="preserve">   &lt;ccma:Point&gt;
    &lt;ccma:position&gt;738&lt;/ccma:position&gt;
    &lt;ccma:quantity&gt;0&lt;/ccma:quantity&gt;
   &lt;/ccma:Point&gt;</v>
      </c>
      <c r="E739" t="str">
        <f t="shared" si="45"/>
        <v xml:space="preserve">   &lt;ccma:Point&gt;
    &lt;ccma:position&gt;738&lt;/ccma:position&gt;
    &lt;ccma:quantity&gt;1841500&lt;/ccma:quantity&gt;
   &lt;/ccma:Point&gt;</v>
      </c>
    </row>
    <row r="740" spans="1:5" x14ac:dyDescent="0.25">
      <c r="A740">
        <f t="shared" si="47"/>
        <v>739</v>
      </c>
      <c r="B740">
        <v>0</v>
      </c>
      <c r="C740">
        <f t="shared" si="48"/>
        <v>1843000</v>
      </c>
      <c r="D740" t="str">
        <f t="shared" si="46"/>
        <v xml:space="preserve">   &lt;ccma:Point&gt;
    &lt;ccma:position&gt;739&lt;/ccma:position&gt;
    &lt;ccma:quantity&gt;0&lt;/ccma:quantity&gt;
   &lt;/ccma:Point&gt;</v>
      </c>
      <c r="E740" t="str">
        <f t="shared" si="45"/>
        <v xml:space="preserve">   &lt;ccma:Point&gt;
    &lt;ccma:position&gt;739&lt;/ccma:position&gt;
    &lt;ccma:quantity&gt;1843000&lt;/ccma:quantity&gt;
   &lt;/ccma:Point&gt;</v>
      </c>
    </row>
    <row r="741" spans="1:5" x14ac:dyDescent="0.25">
      <c r="A741">
        <f t="shared" si="47"/>
        <v>740</v>
      </c>
      <c r="B741">
        <v>0</v>
      </c>
      <c r="C741">
        <f t="shared" si="48"/>
        <v>1844500</v>
      </c>
      <c r="D741" t="str">
        <f t="shared" si="46"/>
        <v xml:space="preserve">   &lt;ccma:Point&gt;
    &lt;ccma:position&gt;740&lt;/ccma:position&gt;
    &lt;ccma:quantity&gt;0&lt;/ccma:quantity&gt;
   &lt;/ccma:Point&gt;</v>
      </c>
      <c r="E741" t="str">
        <f t="shared" si="45"/>
        <v xml:space="preserve">   &lt;ccma:Point&gt;
    &lt;ccma:position&gt;740&lt;/ccma:position&gt;
    &lt;ccma:quantity&gt;1844500&lt;/ccma:quantity&gt;
   &lt;/ccma:Point&gt;</v>
      </c>
    </row>
    <row r="742" spans="1:5" x14ac:dyDescent="0.25">
      <c r="A742">
        <f t="shared" si="47"/>
        <v>741</v>
      </c>
      <c r="B742">
        <v>0</v>
      </c>
      <c r="C742">
        <f t="shared" si="48"/>
        <v>1850000</v>
      </c>
      <c r="D742" t="str">
        <f t="shared" si="46"/>
        <v xml:space="preserve">   &lt;ccma:Point&gt;
    &lt;ccma:position&gt;741&lt;/ccma:position&gt;
    &lt;ccma:quantity&gt;0&lt;/ccma:quantity&gt;
   &lt;/ccma:Point&gt;</v>
      </c>
      <c r="E742" t="str">
        <f t="shared" si="45"/>
        <v xml:space="preserve">   &lt;ccma:Point&gt;
    &lt;ccma:position&gt;741&lt;/ccma:position&gt;
    &lt;ccma:quantity&gt;1850000&lt;/ccma:quantity&gt;
   &lt;/ccma:Point&gt;</v>
      </c>
    </row>
    <row r="743" spans="1:5" x14ac:dyDescent="0.25">
      <c r="A743">
        <f t="shared" si="47"/>
        <v>742</v>
      </c>
      <c r="B743">
        <v>0</v>
      </c>
      <c r="C743">
        <f t="shared" si="48"/>
        <v>1851500</v>
      </c>
      <c r="D743" t="str">
        <f t="shared" si="46"/>
        <v xml:space="preserve">   &lt;ccma:Point&gt;
    &lt;ccma:position&gt;742&lt;/ccma:position&gt;
    &lt;ccma:quantity&gt;0&lt;/ccma:quantity&gt;
   &lt;/ccma:Point&gt;</v>
      </c>
      <c r="E743" t="str">
        <f t="shared" si="45"/>
        <v xml:space="preserve">   &lt;ccma:Point&gt;
    &lt;ccma:position&gt;742&lt;/ccma:position&gt;
    &lt;ccma:quantity&gt;1851500&lt;/ccma:quantity&gt;
   &lt;/ccma:Point&gt;</v>
      </c>
    </row>
    <row r="744" spans="1:5" x14ac:dyDescent="0.25">
      <c r="A744">
        <f t="shared" si="47"/>
        <v>743</v>
      </c>
      <c r="B744">
        <v>0</v>
      </c>
      <c r="C744">
        <f t="shared" si="48"/>
        <v>1853000</v>
      </c>
      <c r="D744" t="str">
        <f t="shared" si="46"/>
        <v xml:space="preserve">   &lt;ccma:Point&gt;
    &lt;ccma:position&gt;743&lt;/ccma:position&gt;
    &lt;ccma:quantity&gt;0&lt;/ccma:quantity&gt;
   &lt;/ccma:Point&gt;</v>
      </c>
      <c r="E744" t="str">
        <f t="shared" si="45"/>
        <v xml:space="preserve">   &lt;ccma:Point&gt;
    &lt;ccma:position&gt;743&lt;/ccma:position&gt;
    &lt;ccma:quantity&gt;1853000&lt;/ccma:quantity&gt;
   &lt;/ccma:Point&gt;</v>
      </c>
    </row>
    <row r="745" spans="1:5" x14ac:dyDescent="0.25">
      <c r="A745">
        <f t="shared" si="47"/>
        <v>744</v>
      </c>
      <c r="B745">
        <v>0</v>
      </c>
      <c r="C745">
        <f t="shared" si="48"/>
        <v>1854500</v>
      </c>
      <c r="D745" t="str">
        <f t="shared" si="46"/>
        <v xml:space="preserve">   &lt;ccma:Point&gt;
    &lt;ccma:position&gt;744&lt;/ccma:position&gt;
    &lt;ccma:quantity&gt;0&lt;/ccma:quantity&gt;
   &lt;/ccma:Point&gt;</v>
      </c>
      <c r="E745" t="str">
        <f t="shared" si="45"/>
        <v xml:space="preserve">   &lt;ccma:Point&gt;
    &lt;ccma:position&gt;744&lt;/ccma:position&gt;
    &lt;ccma:quantity&gt;1854500&lt;/ccma:quantity&gt;
   &lt;/ccma:Point&gt;</v>
      </c>
    </row>
    <row r="746" spans="1:5" x14ac:dyDescent="0.25">
      <c r="A746">
        <f t="shared" si="47"/>
        <v>745</v>
      </c>
      <c r="B746">
        <v>0</v>
      </c>
      <c r="C746">
        <f t="shared" si="48"/>
        <v>1860000</v>
      </c>
      <c r="D746" t="str">
        <f t="shared" si="46"/>
        <v xml:space="preserve">   &lt;ccma:Point&gt;
    &lt;ccma:position&gt;745&lt;/ccma:position&gt;
    &lt;ccma:quantity&gt;0&lt;/ccma:quantity&gt;
   &lt;/ccma:Point&gt;</v>
      </c>
      <c r="E746" t="str">
        <f t="shared" si="45"/>
        <v xml:space="preserve">   &lt;ccma:Point&gt;
    &lt;ccma:position&gt;745&lt;/ccma:position&gt;
    &lt;ccma:quantity&gt;1860000&lt;/ccma:quantity&gt;
   &lt;/ccma:Point&gt;</v>
      </c>
    </row>
    <row r="747" spans="1:5" x14ac:dyDescent="0.25">
      <c r="A747">
        <f t="shared" si="47"/>
        <v>746</v>
      </c>
      <c r="B747">
        <v>0</v>
      </c>
      <c r="C747">
        <f t="shared" si="48"/>
        <v>1861500</v>
      </c>
      <c r="D747" t="str">
        <f t="shared" si="46"/>
        <v xml:space="preserve">   &lt;ccma:Point&gt;
    &lt;ccma:position&gt;746&lt;/ccma:position&gt;
    &lt;ccma:quantity&gt;0&lt;/ccma:quantity&gt;
   &lt;/ccma:Point&gt;</v>
      </c>
      <c r="E747" t="str">
        <f t="shared" si="45"/>
        <v xml:space="preserve">   &lt;ccma:Point&gt;
    &lt;ccma:position&gt;746&lt;/ccma:position&gt;
    &lt;ccma:quantity&gt;1861500&lt;/ccma:quantity&gt;
   &lt;/ccma:Point&gt;</v>
      </c>
    </row>
    <row r="748" spans="1:5" x14ac:dyDescent="0.25">
      <c r="A748">
        <f t="shared" si="47"/>
        <v>747</v>
      </c>
      <c r="B748">
        <v>0</v>
      </c>
      <c r="C748">
        <f t="shared" si="48"/>
        <v>1863000</v>
      </c>
      <c r="D748" t="str">
        <f t="shared" si="46"/>
        <v xml:space="preserve">   &lt;ccma:Point&gt;
    &lt;ccma:position&gt;747&lt;/ccma:position&gt;
    &lt;ccma:quantity&gt;0&lt;/ccma:quantity&gt;
   &lt;/ccma:Point&gt;</v>
      </c>
      <c r="E748" t="str">
        <f t="shared" si="45"/>
        <v xml:space="preserve">   &lt;ccma:Point&gt;
    &lt;ccma:position&gt;747&lt;/ccma:position&gt;
    &lt;ccma:quantity&gt;1863000&lt;/ccma:quantity&gt;
   &lt;/ccma:Point&gt;</v>
      </c>
    </row>
    <row r="749" spans="1:5" x14ac:dyDescent="0.25">
      <c r="A749">
        <f t="shared" si="47"/>
        <v>748</v>
      </c>
      <c r="B749">
        <v>0</v>
      </c>
      <c r="C749">
        <f t="shared" si="48"/>
        <v>1864500</v>
      </c>
      <c r="D749" t="str">
        <f t="shared" si="46"/>
        <v xml:space="preserve">   &lt;ccma:Point&gt;
    &lt;ccma:position&gt;748&lt;/ccma:position&gt;
    &lt;ccma:quantity&gt;0&lt;/ccma:quantity&gt;
   &lt;/ccma:Point&gt;</v>
      </c>
      <c r="E749" t="str">
        <f t="shared" si="45"/>
        <v xml:space="preserve">   &lt;ccma:Point&gt;
    &lt;ccma:position&gt;748&lt;/ccma:position&gt;
    &lt;ccma:quantity&gt;1864500&lt;/ccma:quantity&gt;
   &lt;/ccma:Point&gt;</v>
      </c>
    </row>
    <row r="750" spans="1:5" x14ac:dyDescent="0.25">
      <c r="A750">
        <f t="shared" si="47"/>
        <v>749</v>
      </c>
      <c r="B750">
        <v>0</v>
      </c>
      <c r="C750">
        <f t="shared" si="48"/>
        <v>1870000</v>
      </c>
      <c r="D750" t="str">
        <f t="shared" si="46"/>
        <v xml:space="preserve">   &lt;ccma:Point&gt;
    &lt;ccma:position&gt;749&lt;/ccma:position&gt;
    &lt;ccma:quantity&gt;0&lt;/ccma:quantity&gt;
   &lt;/ccma:Point&gt;</v>
      </c>
      <c r="E750" t="str">
        <f t="shared" si="45"/>
        <v xml:space="preserve">   &lt;ccma:Point&gt;
    &lt;ccma:position&gt;749&lt;/ccma:position&gt;
    &lt;ccma:quantity&gt;1870000&lt;/ccma:quantity&gt;
   &lt;/ccma:Point&gt;</v>
      </c>
    </row>
    <row r="751" spans="1:5" x14ac:dyDescent="0.25">
      <c r="A751">
        <f t="shared" si="47"/>
        <v>750</v>
      </c>
      <c r="B751">
        <v>0</v>
      </c>
      <c r="C751">
        <f t="shared" si="48"/>
        <v>1871500</v>
      </c>
      <c r="D751" t="str">
        <f t="shared" si="46"/>
        <v xml:space="preserve">   &lt;ccma:Point&gt;
    &lt;ccma:position&gt;750&lt;/ccma:position&gt;
    &lt;ccma:quantity&gt;0&lt;/ccma:quantity&gt;
   &lt;/ccma:Point&gt;</v>
      </c>
      <c r="E751" t="str">
        <f t="shared" si="45"/>
        <v xml:space="preserve">   &lt;ccma:Point&gt;
    &lt;ccma:position&gt;750&lt;/ccma:position&gt;
    &lt;ccma:quantity&gt;1871500&lt;/ccma:quantity&gt;
   &lt;/ccma:Point&gt;</v>
      </c>
    </row>
    <row r="752" spans="1:5" x14ac:dyDescent="0.25">
      <c r="A752">
        <f t="shared" si="47"/>
        <v>751</v>
      </c>
      <c r="B752">
        <v>0</v>
      </c>
      <c r="C752">
        <f t="shared" si="48"/>
        <v>1873000</v>
      </c>
      <c r="D752" t="str">
        <f t="shared" si="46"/>
        <v xml:space="preserve">   &lt;ccma:Point&gt;
    &lt;ccma:position&gt;751&lt;/ccma:position&gt;
    &lt;ccma:quantity&gt;0&lt;/ccma:quantity&gt;
   &lt;/ccma:Point&gt;</v>
      </c>
      <c r="E752" t="str">
        <f t="shared" si="45"/>
        <v xml:space="preserve">   &lt;ccma:Point&gt;
    &lt;ccma:position&gt;751&lt;/ccma:position&gt;
    &lt;ccma:quantity&gt;1873000&lt;/ccma:quantity&gt;
   &lt;/ccma:Point&gt;</v>
      </c>
    </row>
    <row r="753" spans="1:5" x14ac:dyDescent="0.25">
      <c r="A753">
        <f t="shared" si="47"/>
        <v>752</v>
      </c>
      <c r="B753">
        <v>0</v>
      </c>
      <c r="C753">
        <f t="shared" si="48"/>
        <v>1874500</v>
      </c>
      <c r="D753" t="str">
        <f t="shared" si="46"/>
        <v xml:space="preserve">   &lt;ccma:Point&gt;
    &lt;ccma:position&gt;752&lt;/ccma:position&gt;
    &lt;ccma:quantity&gt;0&lt;/ccma:quantity&gt;
   &lt;/ccma:Point&gt;</v>
      </c>
      <c r="E753" t="str">
        <f t="shared" si="45"/>
        <v xml:space="preserve">   &lt;ccma:Point&gt;
    &lt;ccma:position&gt;752&lt;/ccma:position&gt;
    &lt;ccma:quantity&gt;1874500&lt;/ccma:quantity&gt;
   &lt;/ccma:Point&gt;</v>
      </c>
    </row>
    <row r="754" spans="1:5" x14ac:dyDescent="0.25">
      <c r="A754">
        <f t="shared" si="47"/>
        <v>753</v>
      </c>
      <c r="B754">
        <v>0</v>
      </c>
      <c r="C754">
        <f t="shared" si="48"/>
        <v>1880000</v>
      </c>
      <c r="D754" t="str">
        <f t="shared" si="46"/>
        <v xml:space="preserve">   &lt;ccma:Point&gt;
    &lt;ccma:position&gt;753&lt;/ccma:position&gt;
    &lt;ccma:quantity&gt;0&lt;/ccma:quantity&gt;
   &lt;/ccma:Point&gt;</v>
      </c>
      <c r="E754" t="str">
        <f t="shared" si="45"/>
        <v xml:space="preserve">   &lt;ccma:Point&gt;
    &lt;ccma:position&gt;753&lt;/ccma:position&gt;
    &lt;ccma:quantity&gt;1880000&lt;/ccma:quantity&gt;
   &lt;/ccma:Point&gt;</v>
      </c>
    </row>
    <row r="755" spans="1:5" x14ac:dyDescent="0.25">
      <c r="A755">
        <f t="shared" si="47"/>
        <v>754</v>
      </c>
      <c r="B755">
        <v>0</v>
      </c>
      <c r="C755">
        <f t="shared" si="48"/>
        <v>1881500</v>
      </c>
      <c r="D755" t="str">
        <f t="shared" si="46"/>
        <v xml:space="preserve">   &lt;ccma:Point&gt;
    &lt;ccma:position&gt;754&lt;/ccma:position&gt;
    &lt;ccma:quantity&gt;0&lt;/ccma:quantity&gt;
   &lt;/ccma:Point&gt;</v>
      </c>
      <c r="E755" t="str">
        <f t="shared" si="45"/>
        <v xml:space="preserve">   &lt;ccma:Point&gt;
    &lt;ccma:position&gt;754&lt;/ccma:position&gt;
    &lt;ccma:quantity&gt;1881500&lt;/ccma:quantity&gt;
   &lt;/ccma:Point&gt;</v>
      </c>
    </row>
    <row r="756" spans="1:5" x14ac:dyDescent="0.25">
      <c r="A756">
        <f t="shared" si="47"/>
        <v>755</v>
      </c>
      <c r="B756">
        <v>0</v>
      </c>
      <c r="C756">
        <f t="shared" si="48"/>
        <v>1883000</v>
      </c>
      <c r="D756" t="str">
        <f t="shared" si="46"/>
        <v xml:space="preserve">   &lt;ccma:Point&gt;
    &lt;ccma:position&gt;755&lt;/ccma:position&gt;
    &lt;ccma:quantity&gt;0&lt;/ccma:quantity&gt;
   &lt;/ccma:Point&gt;</v>
      </c>
      <c r="E756" t="str">
        <f t="shared" si="45"/>
        <v xml:space="preserve">   &lt;ccma:Point&gt;
    &lt;ccma:position&gt;755&lt;/ccma:position&gt;
    &lt;ccma:quantity&gt;1883000&lt;/ccma:quantity&gt;
   &lt;/ccma:Point&gt;</v>
      </c>
    </row>
    <row r="757" spans="1:5" x14ac:dyDescent="0.25">
      <c r="A757">
        <f t="shared" si="47"/>
        <v>756</v>
      </c>
      <c r="B757">
        <v>0</v>
      </c>
      <c r="C757">
        <f t="shared" si="48"/>
        <v>1884500</v>
      </c>
      <c r="D757" t="str">
        <f t="shared" si="46"/>
        <v xml:space="preserve">   &lt;ccma:Point&gt;
    &lt;ccma:position&gt;756&lt;/ccma:position&gt;
    &lt;ccma:quantity&gt;0&lt;/ccma:quantity&gt;
   &lt;/ccma:Point&gt;</v>
      </c>
      <c r="E757" t="str">
        <f t="shared" si="45"/>
        <v xml:space="preserve">   &lt;ccma:Point&gt;
    &lt;ccma:position&gt;756&lt;/ccma:position&gt;
    &lt;ccma:quantity&gt;1884500&lt;/ccma:quantity&gt;
   &lt;/ccma:Point&gt;</v>
      </c>
    </row>
    <row r="758" spans="1:5" x14ac:dyDescent="0.25">
      <c r="A758">
        <f t="shared" si="47"/>
        <v>757</v>
      </c>
      <c r="B758">
        <v>0</v>
      </c>
      <c r="C758">
        <f t="shared" si="48"/>
        <v>1890000</v>
      </c>
      <c r="D758" t="str">
        <f t="shared" si="46"/>
        <v xml:space="preserve">   &lt;ccma:Point&gt;
    &lt;ccma:position&gt;757&lt;/ccma:position&gt;
    &lt;ccma:quantity&gt;0&lt;/ccma:quantity&gt;
   &lt;/ccma:Point&gt;</v>
      </c>
      <c r="E758" t="str">
        <f t="shared" si="45"/>
        <v xml:space="preserve">   &lt;ccma:Point&gt;
    &lt;ccma:position&gt;757&lt;/ccma:position&gt;
    &lt;ccma:quantity&gt;1890000&lt;/ccma:quantity&gt;
   &lt;/ccma:Point&gt;</v>
      </c>
    </row>
    <row r="759" spans="1:5" x14ac:dyDescent="0.25">
      <c r="A759">
        <f t="shared" si="47"/>
        <v>758</v>
      </c>
      <c r="B759">
        <v>0</v>
      </c>
      <c r="C759">
        <f t="shared" si="48"/>
        <v>1891500</v>
      </c>
      <c r="D759" t="str">
        <f t="shared" si="46"/>
        <v xml:space="preserve">   &lt;ccma:Point&gt;
    &lt;ccma:position&gt;758&lt;/ccma:position&gt;
    &lt;ccma:quantity&gt;0&lt;/ccma:quantity&gt;
   &lt;/ccma:Point&gt;</v>
      </c>
      <c r="E759" t="str">
        <f t="shared" si="45"/>
        <v xml:space="preserve">   &lt;ccma:Point&gt;
    &lt;ccma:position&gt;758&lt;/ccma:position&gt;
    &lt;ccma:quantity&gt;1891500&lt;/ccma:quantity&gt;
   &lt;/ccma:Point&gt;</v>
      </c>
    </row>
    <row r="760" spans="1:5" x14ac:dyDescent="0.25">
      <c r="A760">
        <f t="shared" si="47"/>
        <v>759</v>
      </c>
      <c r="B760">
        <v>0</v>
      </c>
      <c r="C760">
        <f t="shared" si="48"/>
        <v>1893000</v>
      </c>
      <c r="D760" t="str">
        <f t="shared" si="46"/>
        <v xml:space="preserve">   &lt;ccma:Point&gt;
    &lt;ccma:position&gt;759&lt;/ccma:position&gt;
    &lt;ccma:quantity&gt;0&lt;/ccma:quantity&gt;
   &lt;/ccma:Point&gt;</v>
      </c>
      <c r="E760" t="str">
        <f t="shared" si="45"/>
        <v xml:space="preserve">   &lt;ccma:Point&gt;
    &lt;ccma:position&gt;759&lt;/ccma:position&gt;
    &lt;ccma:quantity&gt;1893000&lt;/ccma:quantity&gt;
   &lt;/ccma:Point&gt;</v>
      </c>
    </row>
    <row r="761" spans="1:5" x14ac:dyDescent="0.25">
      <c r="A761">
        <f t="shared" si="47"/>
        <v>760</v>
      </c>
      <c r="B761">
        <v>0</v>
      </c>
      <c r="C761">
        <f t="shared" si="48"/>
        <v>1894500</v>
      </c>
      <c r="D761" t="str">
        <f t="shared" si="46"/>
        <v xml:space="preserve">   &lt;ccma:Point&gt;
    &lt;ccma:position&gt;760&lt;/ccma:position&gt;
    &lt;ccma:quantity&gt;0&lt;/ccma:quantity&gt;
   &lt;/ccma:Point&gt;</v>
      </c>
      <c r="E761" t="str">
        <f t="shared" si="45"/>
        <v xml:space="preserve">   &lt;ccma:Point&gt;
    &lt;ccma:position&gt;760&lt;/ccma:position&gt;
    &lt;ccma:quantity&gt;1894500&lt;/ccma:quantity&gt;
   &lt;/ccma:Point&gt;</v>
      </c>
    </row>
    <row r="762" spans="1:5" x14ac:dyDescent="0.25">
      <c r="A762">
        <f t="shared" si="47"/>
        <v>761</v>
      </c>
      <c r="B762">
        <v>0</v>
      </c>
      <c r="C762">
        <f t="shared" si="48"/>
        <v>1900000</v>
      </c>
      <c r="D762" t="str">
        <f t="shared" si="46"/>
        <v xml:space="preserve">   &lt;ccma:Point&gt;
    &lt;ccma:position&gt;761&lt;/ccma:position&gt;
    &lt;ccma:quantity&gt;0&lt;/ccma:quantity&gt;
   &lt;/ccma:Point&gt;</v>
      </c>
      <c r="E762" t="str">
        <f t="shared" si="45"/>
        <v xml:space="preserve">   &lt;ccma:Point&gt;
    &lt;ccma:position&gt;761&lt;/ccma:position&gt;
    &lt;ccma:quantity&gt;1900000&lt;/ccma:quantity&gt;
   &lt;/ccma:Point&gt;</v>
      </c>
    </row>
    <row r="763" spans="1:5" x14ac:dyDescent="0.25">
      <c r="A763">
        <f t="shared" si="47"/>
        <v>762</v>
      </c>
      <c r="B763">
        <v>0</v>
      </c>
      <c r="C763">
        <f t="shared" si="48"/>
        <v>1901500</v>
      </c>
      <c r="D763" t="str">
        <f t="shared" si="46"/>
        <v xml:space="preserve">   &lt;ccma:Point&gt;
    &lt;ccma:position&gt;762&lt;/ccma:position&gt;
    &lt;ccma:quantity&gt;0&lt;/ccma:quantity&gt;
   &lt;/ccma:Point&gt;</v>
      </c>
      <c r="E763" t="str">
        <f t="shared" si="45"/>
        <v xml:space="preserve">   &lt;ccma:Point&gt;
    &lt;ccma:position&gt;762&lt;/ccma:position&gt;
    &lt;ccma:quantity&gt;1901500&lt;/ccma:quantity&gt;
   &lt;/ccma:Point&gt;</v>
      </c>
    </row>
    <row r="764" spans="1:5" x14ac:dyDescent="0.25">
      <c r="A764">
        <f t="shared" si="47"/>
        <v>763</v>
      </c>
      <c r="B764">
        <v>0</v>
      </c>
      <c r="C764">
        <f t="shared" si="48"/>
        <v>1903000</v>
      </c>
      <c r="D764" t="str">
        <f t="shared" si="46"/>
        <v xml:space="preserve">   &lt;ccma:Point&gt;
    &lt;ccma:position&gt;763&lt;/ccma:position&gt;
    &lt;ccma:quantity&gt;0&lt;/ccma:quantity&gt;
   &lt;/ccma:Point&gt;</v>
      </c>
      <c r="E764" t="str">
        <f t="shared" si="45"/>
        <v xml:space="preserve">   &lt;ccma:Point&gt;
    &lt;ccma:position&gt;763&lt;/ccma:position&gt;
    &lt;ccma:quantity&gt;1903000&lt;/ccma:quantity&gt;
   &lt;/ccma:Point&gt;</v>
      </c>
    </row>
    <row r="765" spans="1:5" x14ac:dyDescent="0.25">
      <c r="A765">
        <f t="shared" si="47"/>
        <v>764</v>
      </c>
      <c r="B765">
        <v>0</v>
      </c>
      <c r="C765">
        <f t="shared" si="48"/>
        <v>1904500</v>
      </c>
      <c r="D765" t="str">
        <f t="shared" si="46"/>
        <v xml:space="preserve">   &lt;ccma:Point&gt;
    &lt;ccma:position&gt;764&lt;/ccma:position&gt;
    &lt;ccma:quantity&gt;0&lt;/ccma:quantity&gt;
   &lt;/ccma:Point&gt;</v>
      </c>
      <c r="E765" t="str">
        <f t="shared" si="45"/>
        <v xml:space="preserve">   &lt;ccma:Point&gt;
    &lt;ccma:position&gt;764&lt;/ccma:position&gt;
    &lt;ccma:quantity&gt;1904500&lt;/ccma:quantity&gt;
   &lt;/ccma:Point&gt;</v>
      </c>
    </row>
    <row r="766" spans="1:5" x14ac:dyDescent="0.25">
      <c r="A766">
        <f t="shared" si="47"/>
        <v>765</v>
      </c>
      <c r="B766">
        <v>0</v>
      </c>
      <c r="C766">
        <f t="shared" si="48"/>
        <v>1910000</v>
      </c>
      <c r="D766" t="str">
        <f t="shared" si="46"/>
        <v xml:space="preserve">   &lt;ccma:Point&gt;
    &lt;ccma:position&gt;765&lt;/ccma:position&gt;
    &lt;ccma:quantity&gt;0&lt;/ccma:quantity&gt;
   &lt;/ccma:Point&gt;</v>
      </c>
      <c r="E766" t="str">
        <f t="shared" si="45"/>
        <v xml:space="preserve">   &lt;ccma:Point&gt;
    &lt;ccma:position&gt;765&lt;/ccma:position&gt;
    &lt;ccma:quantity&gt;1910000&lt;/ccma:quantity&gt;
   &lt;/ccma:Point&gt;</v>
      </c>
    </row>
    <row r="767" spans="1:5" x14ac:dyDescent="0.25">
      <c r="A767">
        <f t="shared" si="47"/>
        <v>766</v>
      </c>
      <c r="B767">
        <v>0</v>
      </c>
      <c r="C767">
        <f t="shared" si="48"/>
        <v>1911500</v>
      </c>
      <c r="D767" t="str">
        <f t="shared" si="46"/>
        <v xml:space="preserve">   &lt;ccma:Point&gt;
    &lt;ccma:position&gt;766&lt;/ccma:position&gt;
    &lt;ccma:quantity&gt;0&lt;/ccma:quantity&gt;
   &lt;/ccma:Point&gt;</v>
      </c>
      <c r="E767" t="str">
        <f t="shared" si="45"/>
        <v xml:space="preserve">   &lt;ccma:Point&gt;
    &lt;ccma:position&gt;766&lt;/ccma:position&gt;
    &lt;ccma:quantity&gt;1911500&lt;/ccma:quantity&gt;
   &lt;/ccma:Point&gt;</v>
      </c>
    </row>
    <row r="768" spans="1:5" x14ac:dyDescent="0.25">
      <c r="A768">
        <f t="shared" si="47"/>
        <v>767</v>
      </c>
      <c r="B768">
        <v>0</v>
      </c>
      <c r="C768">
        <f t="shared" si="48"/>
        <v>1913000</v>
      </c>
      <c r="D768" t="str">
        <f t="shared" si="46"/>
        <v xml:space="preserve">   &lt;ccma:Point&gt;
    &lt;ccma:position&gt;767&lt;/ccma:position&gt;
    &lt;ccma:quantity&gt;0&lt;/ccma:quantity&gt;
   &lt;/ccma:Point&gt;</v>
      </c>
      <c r="E768" t="str">
        <f t="shared" si="45"/>
        <v xml:space="preserve">   &lt;ccma:Point&gt;
    &lt;ccma:position&gt;767&lt;/ccma:position&gt;
    &lt;ccma:quantity&gt;1913000&lt;/ccma:quantity&gt;
   &lt;/ccma:Point&gt;</v>
      </c>
    </row>
    <row r="769" spans="1:5" x14ac:dyDescent="0.25">
      <c r="A769">
        <f t="shared" si="47"/>
        <v>768</v>
      </c>
      <c r="B769">
        <v>0</v>
      </c>
      <c r="C769">
        <f t="shared" si="48"/>
        <v>1914500</v>
      </c>
      <c r="D769" t="str">
        <f t="shared" si="46"/>
        <v xml:space="preserve">   &lt;ccma:Point&gt;
    &lt;ccma:position&gt;768&lt;/ccma:position&gt;
    &lt;ccma:quantity&gt;0&lt;/ccma:quantity&gt;
   &lt;/ccma:Point&gt;</v>
      </c>
      <c r="E769" t="str">
        <f t="shared" si="45"/>
        <v xml:space="preserve">   &lt;ccma:Point&gt;
    &lt;ccma:position&gt;768&lt;/ccma:position&gt;
    &lt;ccma:quantity&gt;1914500&lt;/ccma:quantity&gt;
   &lt;/ccma:Point&gt;</v>
      </c>
    </row>
    <row r="770" spans="1:5" x14ac:dyDescent="0.25">
      <c r="A770">
        <f t="shared" si="47"/>
        <v>769</v>
      </c>
      <c r="B770">
        <v>0</v>
      </c>
      <c r="C770">
        <f t="shared" si="48"/>
        <v>1920000</v>
      </c>
      <c r="D770" t="str">
        <f t="shared" si="46"/>
        <v xml:space="preserve">   &lt;ccma:Point&gt;
    &lt;ccma:position&gt;769&lt;/ccma:position&gt;
    &lt;ccma:quantity&gt;0&lt;/ccma:quantity&gt;
   &lt;/ccma:Point&gt;</v>
      </c>
      <c r="E770" t="str">
        <f t="shared" ref="E770:E833" si="49">CONCATENATE("   &lt;",$D$1,":Point&gt;
    &lt;",$D$1,":position&gt;",$A770,"&lt;/",$D$1,":position&gt;
    &lt;",$D$1,":quantity&gt;",C770,"&lt;/",$D$1,":quantity&gt;
   &lt;/",$D$1,":Point&gt;")</f>
        <v xml:space="preserve">   &lt;ccma:Point&gt;
    &lt;ccma:position&gt;769&lt;/ccma:position&gt;
    &lt;ccma:quantity&gt;1920000&lt;/ccma:quantity&gt;
   &lt;/ccma:Point&gt;</v>
      </c>
    </row>
    <row r="771" spans="1:5" x14ac:dyDescent="0.25">
      <c r="A771">
        <f t="shared" si="47"/>
        <v>770</v>
      </c>
      <c r="B771">
        <v>0</v>
      </c>
      <c r="C771">
        <f t="shared" si="48"/>
        <v>1921500</v>
      </c>
      <c r="D771" t="str">
        <f t="shared" ref="D771:D834" si="50">CONCATENATE("   &lt;",$D$1,":Point&gt;
    &lt;",$D$1,":position&gt;",$A771,"&lt;/",$D$1,":position&gt;
    &lt;",$D$1,":quantity&gt;",B771,"&lt;/",$D$1,":quantity&gt;
   &lt;/",$D$1,":Point&gt;")</f>
        <v xml:space="preserve">   &lt;ccma:Point&gt;
    &lt;ccma:position&gt;770&lt;/ccma:position&gt;
    &lt;ccma:quantity&gt;0&lt;/ccma:quantity&gt;
   &lt;/ccma:Point&gt;</v>
      </c>
      <c r="E771" t="str">
        <f t="shared" si="49"/>
        <v xml:space="preserve">   &lt;ccma:Point&gt;
    &lt;ccma:position&gt;770&lt;/ccma:position&gt;
    &lt;ccma:quantity&gt;1921500&lt;/ccma:quantity&gt;
   &lt;/ccma:Point&gt;</v>
      </c>
    </row>
    <row r="772" spans="1:5" x14ac:dyDescent="0.25">
      <c r="A772">
        <f t="shared" ref="A772:A835" si="51">A771+1</f>
        <v>771</v>
      </c>
      <c r="B772">
        <v>0</v>
      </c>
      <c r="C772">
        <f t="shared" si="48"/>
        <v>1923000</v>
      </c>
      <c r="D772" t="str">
        <f t="shared" si="50"/>
        <v xml:space="preserve">   &lt;ccma:Point&gt;
    &lt;ccma:position&gt;771&lt;/ccma:position&gt;
    &lt;ccma:quantity&gt;0&lt;/ccma:quantity&gt;
   &lt;/ccma:Point&gt;</v>
      </c>
      <c r="E772" t="str">
        <f t="shared" si="49"/>
        <v xml:space="preserve">   &lt;ccma:Point&gt;
    &lt;ccma:position&gt;771&lt;/ccma:position&gt;
    &lt;ccma:quantity&gt;1923000&lt;/ccma:quantity&gt;
   &lt;/ccma:Point&gt;</v>
      </c>
    </row>
    <row r="773" spans="1:5" x14ac:dyDescent="0.25">
      <c r="A773">
        <f t="shared" si="51"/>
        <v>772</v>
      </c>
      <c r="B773">
        <v>0</v>
      </c>
      <c r="C773">
        <f t="shared" si="48"/>
        <v>1924500</v>
      </c>
      <c r="D773" t="str">
        <f t="shared" si="50"/>
        <v xml:space="preserve">   &lt;ccma:Point&gt;
    &lt;ccma:position&gt;772&lt;/ccma:position&gt;
    &lt;ccma:quantity&gt;0&lt;/ccma:quantity&gt;
   &lt;/ccma:Point&gt;</v>
      </c>
      <c r="E773" t="str">
        <f t="shared" si="49"/>
        <v xml:space="preserve">   &lt;ccma:Point&gt;
    &lt;ccma:position&gt;772&lt;/ccma:position&gt;
    &lt;ccma:quantity&gt;1924500&lt;/ccma:quantity&gt;
   &lt;/ccma:Point&gt;</v>
      </c>
    </row>
    <row r="774" spans="1:5" x14ac:dyDescent="0.25">
      <c r="A774">
        <f t="shared" si="51"/>
        <v>773</v>
      </c>
      <c r="B774">
        <v>0</v>
      </c>
      <c r="C774">
        <f t="shared" si="48"/>
        <v>1930000</v>
      </c>
      <c r="D774" t="str">
        <f t="shared" si="50"/>
        <v xml:space="preserve">   &lt;ccma:Point&gt;
    &lt;ccma:position&gt;773&lt;/ccma:position&gt;
    &lt;ccma:quantity&gt;0&lt;/ccma:quantity&gt;
   &lt;/ccma:Point&gt;</v>
      </c>
      <c r="E774" t="str">
        <f t="shared" si="49"/>
        <v xml:space="preserve">   &lt;ccma:Point&gt;
    &lt;ccma:position&gt;773&lt;/ccma:position&gt;
    &lt;ccma:quantity&gt;1930000&lt;/ccma:quantity&gt;
   &lt;/ccma:Point&gt;</v>
      </c>
    </row>
    <row r="775" spans="1:5" x14ac:dyDescent="0.25">
      <c r="A775">
        <f t="shared" si="51"/>
        <v>774</v>
      </c>
      <c r="B775">
        <v>0</v>
      </c>
      <c r="C775">
        <f t="shared" si="48"/>
        <v>1931500</v>
      </c>
      <c r="D775" t="str">
        <f t="shared" si="50"/>
        <v xml:space="preserve">   &lt;ccma:Point&gt;
    &lt;ccma:position&gt;774&lt;/ccma:position&gt;
    &lt;ccma:quantity&gt;0&lt;/ccma:quantity&gt;
   &lt;/ccma:Point&gt;</v>
      </c>
      <c r="E775" t="str">
        <f t="shared" si="49"/>
        <v xml:space="preserve">   &lt;ccma:Point&gt;
    &lt;ccma:position&gt;774&lt;/ccma:position&gt;
    &lt;ccma:quantity&gt;1931500&lt;/ccma:quantity&gt;
   &lt;/ccma:Point&gt;</v>
      </c>
    </row>
    <row r="776" spans="1:5" x14ac:dyDescent="0.25">
      <c r="A776">
        <f t="shared" si="51"/>
        <v>775</v>
      </c>
      <c r="B776">
        <v>0</v>
      </c>
      <c r="C776">
        <f t="shared" si="48"/>
        <v>1933000</v>
      </c>
      <c r="D776" t="str">
        <f t="shared" si="50"/>
        <v xml:space="preserve">   &lt;ccma:Point&gt;
    &lt;ccma:position&gt;775&lt;/ccma:position&gt;
    &lt;ccma:quantity&gt;0&lt;/ccma:quantity&gt;
   &lt;/ccma:Point&gt;</v>
      </c>
      <c r="E776" t="str">
        <f t="shared" si="49"/>
        <v xml:space="preserve">   &lt;ccma:Point&gt;
    &lt;ccma:position&gt;775&lt;/ccma:position&gt;
    &lt;ccma:quantity&gt;1933000&lt;/ccma:quantity&gt;
   &lt;/ccma:Point&gt;</v>
      </c>
    </row>
    <row r="777" spans="1:5" x14ac:dyDescent="0.25">
      <c r="A777">
        <f t="shared" si="51"/>
        <v>776</v>
      </c>
      <c r="B777">
        <v>0</v>
      </c>
      <c r="C777">
        <f t="shared" si="48"/>
        <v>1934500</v>
      </c>
      <c r="D777" t="str">
        <f t="shared" si="50"/>
        <v xml:space="preserve">   &lt;ccma:Point&gt;
    &lt;ccma:position&gt;776&lt;/ccma:position&gt;
    &lt;ccma:quantity&gt;0&lt;/ccma:quantity&gt;
   &lt;/ccma:Point&gt;</v>
      </c>
      <c r="E777" t="str">
        <f t="shared" si="49"/>
        <v xml:space="preserve">   &lt;ccma:Point&gt;
    &lt;ccma:position&gt;776&lt;/ccma:position&gt;
    &lt;ccma:quantity&gt;1934500&lt;/ccma:quantity&gt;
   &lt;/ccma:Point&gt;</v>
      </c>
    </row>
    <row r="778" spans="1:5" x14ac:dyDescent="0.25">
      <c r="A778">
        <f t="shared" si="51"/>
        <v>777</v>
      </c>
      <c r="B778">
        <v>0</v>
      </c>
      <c r="C778">
        <f t="shared" si="48"/>
        <v>1940000</v>
      </c>
      <c r="D778" t="str">
        <f t="shared" si="50"/>
        <v xml:space="preserve">   &lt;ccma:Point&gt;
    &lt;ccma:position&gt;777&lt;/ccma:position&gt;
    &lt;ccma:quantity&gt;0&lt;/ccma:quantity&gt;
   &lt;/ccma:Point&gt;</v>
      </c>
      <c r="E778" t="str">
        <f t="shared" si="49"/>
        <v xml:space="preserve">   &lt;ccma:Point&gt;
    &lt;ccma:position&gt;777&lt;/ccma:position&gt;
    &lt;ccma:quantity&gt;1940000&lt;/ccma:quantity&gt;
   &lt;/ccma:Point&gt;</v>
      </c>
    </row>
    <row r="779" spans="1:5" x14ac:dyDescent="0.25">
      <c r="A779">
        <f t="shared" si="51"/>
        <v>778</v>
      </c>
      <c r="B779">
        <v>0</v>
      </c>
      <c r="C779">
        <f t="shared" si="48"/>
        <v>1941500</v>
      </c>
      <c r="D779" t="str">
        <f t="shared" si="50"/>
        <v xml:space="preserve">   &lt;ccma:Point&gt;
    &lt;ccma:position&gt;778&lt;/ccma:position&gt;
    &lt;ccma:quantity&gt;0&lt;/ccma:quantity&gt;
   &lt;/ccma:Point&gt;</v>
      </c>
      <c r="E779" t="str">
        <f t="shared" si="49"/>
        <v xml:space="preserve">   &lt;ccma:Point&gt;
    &lt;ccma:position&gt;778&lt;/ccma:position&gt;
    &lt;ccma:quantity&gt;1941500&lt;/ccma:quantity&gt;
   &lt;/ccma:Point&gt;</v>
      </c>
    </row>
    <row r="780" spans="1:5" x14ac:dyDescent="0.25">
      <c r="A780">
        <f t="shared" si="51"/>
        <v>779</v>
      </c>
      <c r="B780">
        <v>0</v>
      </c>
      <c r="C780">
        <f t="shared" si="48"/>
        <v>1943000</v>
      </c>
      <c r="D780" t="str">
        <f t="shared" si="50"/>
        <v xml:space="preserve">   &lt;ccma:Point&gt;
    &lt;ccma:position&gt;779&lt;/ccma:position&gt;
    &lt;ccma:quantity&gt;0&lt;/ccma:quantity&gt;
   &lt;/ccma:Point&gt;</v>
      </c>
      <c r="E780" t="str">
        <f t="shared" si="49"/>
        <v xml:space="preserve">   &lt;ccma:Point&gt;
    &lt;ccma:position&gt;779&lt;/ccma:position&gt;
    &lt;ccma:quantity&gt;1943000&lt;/ccma:quantity&gt;
   &lt;/ccma:Point&gt;</v>
      </c>
    </row>
    <row r="781" spans="1:5" x14ac:dyDescent="0.25">
      <c r="A781">
        <f t="shared" si="51"/>
        <v>780</v>
      </c>
      <c r="B781">
        <v>0</v>
      </c>
      <c r="C781">
        <f t="shared" si="48"/>
        <v>1944500</v>
      </c>
      <c r="D781" t="str">
        <f t="shared" si="50"/>
        <v xml:space="preserve">   &lt;ccma:Point&gt;
    &lt;ccma:position&gt;780&lt;/ccma:position&gt;
    &lt;ccma:quantity&gt;0&lt;/ccma:quantity&gt;
   &lt;/ccma:Point&gt;</v>
      </c>
      <c r="E781" t="str">
        <f t="shared" si="49"/>
        <v xml:space="preserve">   &lt;ccma:Point&gt;
    &lt;ccma:position&gt;780&lt;/ccma:position&gt;
    &lt;ccma:quantity&gt;1944500&lt;/ccma:quantity&gt;
   &lt;/ccma:Point&gt;</v>
      </c>
    </row>
    <row r="782" spans="1:5" x14ac:dyDescent="0.25">
      <c r="A782">
        <f t="shared" si="51"/>
        <v>781</v>
      </c>
      <c r="B782">
        <v>0</v>
      </c>
      <c r="C782">
        <f t="shared" si="48"/>
        <v>1950000</v>
      </c>
      <c r="D782" t="str">
        <f t="shared" si="50"/>
        <v xml:space="preserve">   &lt;ccma:Point&gt;
    &lt;ccma:position&gt;781&lt;/ccma:position&gt;
    &lt;ccma:quantity&gt;0&lt;/ccma:quantity&gt;
   &lt;/ccma:Point&gt;</v>
      </c>
      <c r="E782" t="str">
        <f t="shared" si="49"/>
        <v xml:space="preserve">   &lt;ccma:Point&gt;
    &lt;ccma:position&gt;781&lt;/ccma:position&gt;
    &lt;ccma:quantity&gt;1950000&lt;/ccma:quantity&gt;
   &lt;/ccma:Point&gt;</v>
      </c>
    </row>
    <row r="783" spans="1:5" x14ac:dyDescent="0.25">
      <c r="A783">
        <f t="shared" si="51"/>
        <v>782</v>
      </c>
      <c r="B783">
        <v>0</v>
      </c>
      <c r="C783">
        <f t="shared" si="48"/>
        <v>1951500</v>
      </c>
      <c r="D783" t="str">
        <f t="shared" si="50"/>
        <v xml:space="preserve">   &lt;ccma:Point&gt;
    &lt;ccma:position&gt;782&lt;/ccma:position&gt;
    &lt;ccma:quantity&gt;0&lt;/ccma:quantity&gt;
   &lt;/ccma:Point&gt;</v>
      </c>
      <c r="E783" t="str">
        <f t="shared" si="49"/>
        <v xml:space="preserve">   &lt;ccma:Point&gt;
    &lt;ccma:position&gt;782&lt;/ccma:position&gt;
    &lt;ccma:quantity&gt;1951500&lt;/ccma:quantity&gt;
   &lt;/ccma:Point&gt;</v>
      </c>
    </row>
    <row r="784" spans="1:5" x14ac:dyDescent="0.25">
      <c r="A784">
        <f t="shared" si="51"/>
        <v>783</v>
      </c>
      <c r="B784">
        <v>0</v>
      </c>
      <c r="C784">
        <f t="shared" si="48"/>
        <v>1953000</v>
      </c>
      <c r="D784" t="str">
        <f t="shared" si="50"/>
        <v xml:space="preserve">   &lt;ccma:Point&gt;
    &lt;ccma:position&gt;783&lt;/ccma:position&gt;
    &lt;ccma:quantity&gt;0&lt;/ccma:quantity&gt;
   &lt;/ccma:Point&gt;</v>
      </c>
      <c r="E784" t="str">
        <f t="shared" si="49"/>
        <v xml:space="preserve">   &lt;ccma:Point&gt;
    &lt;ccma:position&gt;783&lt;/ccma:position&gt;
    &lt;ccma:quantity&gt;1953000&lt;/ccma:quantity&gt;
   &lt;/ccma:Point&gt;</v>
      </c>
    </row>
    <row r="785" spans="1:5" x14ac:dyDescent="0.25">
      <c r="A785">
        <f t="shared" si="51"/>
        <v>784</v>
      </c>
      <c r="B785">
        <v>0</v>
      </c>
      <c r="C785">
        <f t="shared" si="48"/>
        <v>1954500</v>
      </c>
      <c r="D785" t="str">
        <f t="shared" si="50"/>
        <v xml:space="preserve">   &lt;ccma:Point&gt;
    &lt;ccma:position&gt;784&lt;/ccma:position&gt;
    &lt;ccma:quantity&gt;0&lt;/ccma:quantity&gt;
   &lt;/ccma:Point&gt;</v>
      </c>
      <c r="E785" t="str">
        <f t="shared" si="49"/>
        <v xml:space="preserve">   &lt;ccma:Point&gt;
    &lt;ccma:position&gt;784&lt;/ccma:position&gt;
    &lt;ccma:quantity&gt;1954500&lt;/ccma:quantity&gt;
   &lt;/ccma:Point&gt;</v>
      </c>
    </row>
    <row r="786" spans="1:5" x14ac:dyDescent="0.25">
      <c r="A786">
        <f t="shared" si="51"/>
        <v>785</v>
      </c>
      <c r="B786">
        <v>0</v>
      </c>
      <c r="C786">
        <f t="shared" ref="C786:C849" si="52">C782+10000</f>
        <v>1960000</v>
      </c>
      <c r="D786" t="str">
        <f t="shared" si="50"/>
        <v xml:space="preserve">   &lt;ccma:Point&gt;
    &lt;ccma:position&gt;785&lt;/ccma:position&gt;
    &lt;ccma:quantity&gt;0&lt;/ccma:quantity&gt;
   &lt;/ccma:Point&gt;</v>
      </c>
      <c r="E786" t="str">
        <f t="shared" si="49"/>
        <v xml:space="preserve">   &lt;ccma:Point&gt;
    &lt;ccma:position&gt;785&lt;/ccma:position&gt;
    &lt;ccma:quantity&gt;1960000&lt;/ccma:quantity&gt;
   &lt;/ccma:Point&gt;</v>
      </c>
    </row>
    <row r="787" spans="1:5" x14ac:dyDescent="0.25">
      <c r="A787">
        <f t="shared" si="51"/>
        <v>786</v>
      </c>
      <c r="B787">
        <v>0</v>
      </c>
      <c r="C787">
        <f t="shared" si="52"/>
        <v>1961500</v>
      </c>
      <c r="D787" t="str">
        <f t="shared" si="50"/>
        <v xml:space="preserve">   &lt;ccma:Point&gt;
    &lt;ccma:position&gt;786&lt;/ccma:position&gt;
    &lt;ccma:quantity&gt;0&lt;/ccma:quantity&gt;
   &lt;/ccma:Point&gt;</v>
      </c>
      <c r="E787" t="str">
        <f t="shared" si="49"/>
        <v xml:space="preserve">   &lt;ccma:Point&gt;
    &lt;ccma:position&gt;786&lt;/ccma:position&gt;
    &lt;ccma:quantity&gt;1961500&lt;/ccma:quantity&gt;
   &lt;/ccma:Point&gt;</v>
      </c>
    </row>
    <row r="788" spans="1:5" x14ac:dyDescent="0.25">
      <c r="A788">
        <f t="shared" si="51"/>
        <v>787</v>
      </c>
      <c r="B788">
        <v>0</v>
      </c>
      <c r="C788">
        <f t="shared" si="52"/>
        <v>1963000</v>
      </c>
      <c r="D788" t="str">
        <f t="shared" si="50"/>
        <v xml:space="preserve">   &lt;ccma:Point&gt;
    &lt;ccma:position&gt;787&lt;/ccma:position&gt;
    &lt;ccma:quantity&gt;0&lt;/ccma:quantity&gt;
   &lt;/ccma:Point&gt;</v>
      </c>
      <c r="E788" t="str">
        <f t="shared" si="49"/>
        <v xml:space="preserve">   &lt;ccma:Point&gt;
    &lt;ccma:position&gt;787&lt;/ccma:position&gt;
    &lt;ccma:quantity&gt;1963000&lt;/ccma:quantity&gt;
   &lt;/ccma:Point&gt;</v>
      </c>
    </row>
    <row r="789" spans="1:5" x14ac:dyDescent="0.25">
      <c r="A789">
        <f t="shared" si="51"/>
        <v>788</v>
      </c>
      <c r="B789">
        <v>0</v>
      </c>
      <c r="C789">
        <f t="shared" si="52"/>
        <v>1964500</v>
      </c>
      <c r="D789" t="str">
        <f t="shared" si="50"/>
        <v xml:space="preserve">   &lt;ccma:Point&gt;
    &lt;ccma:position&gt;788&lt;/ccma:position&gt;
    &lt;ccma:quantity&gt;0&lt;/ccma:quantity&gt;
   &lt;/ccma:Point&gt;</v>
      </c>
      <c r="E789" t="str">
        <f t="shared" si="49"/>
        <v xml:space="preserve">   &lt;ccma:Point&gt;
    &lt;ccma:position&gt;788&lt;/ccma:position&gt;
    &lt;ccma:quantity&gt;1964500&lt;/ccma:quantity&gt;
   &lt;/ccma:Point&gt;</v>
      </c>
    </row>
    <row r="790" spans="1:5" x14ac:dyDescent="0.25">
      <c r="A790">
        <f t="shared" si="51"/>
        <v>789</v>
      </c>
      <c r="B790">
        <v>0</v>
      </c>
      <c r="C790">
        <f t="shared" si="52"/>
        <v>1970000</v>
      </c>
      <c r="D790" t="str">
        <f t="shared" si="50"/>
        <v xml:space="preserve">   &lt;ccma:Point&gt;
    &lt;ccma:position&gt;789&lt;/ccma:position&gt;
    &lt;ccma:quantity&gt;0&lt;/ccma:quantity&gt;
   &lt;/ccma:Point&gt;</v>
      </c>
      <c r="E790" t="str">
        <f t="shared" si="49"/>
        <v xml:space="preserve">   &lt;ccma:Point&gt;
    &lt;ccma:position&gt;789&lt;/ccma:position&gt;
    &lt;ccma:quantity&gt;1970000&lt;/ccma:quantity&gt;
   &lt;/ccma:Point&gt;</v>
      </c>
    </row>
    <row r="791" spans="1:5" x14ac:dyDescent="0.25">
      <c r="A791">
        <f t="shared" si="51"/>
        <v>790</v>
      </c>
      <c r="B791">
        <v>0</v>
      </c>
      <c r="C791">
        <f t="shared" si="52"/>
        <v>1971500</v>
      </c>
      <c r="D791" t="str">
        <f t="shared" si="50"/>
        <v xml:space="preserve">   &lt;ccma:Point&gt;
    &lt;ccma:position&gt;790&lt;/ccma:position&gt;
    &lt;ccma:quantity&gt;0&lt;/ccma:quantity&gt;
   &lt;/ccma:Point&gt;</v>
      </c>
      <c r="E791" t="str">
        <f t="shared" si="49"/>
        <v xml:space="preserve">   &lt;ccma:Point&gt;
    &lt;ccma:position&gt;790&lt;/ccma:position&gt;
    &lt;ccma:quantity&gt;1971500&lt;/ccma:quantity&gt;
   &lt;/ccma:Point&gt;</v>
      </c>
    </row>
    <row r="792" spans="1:5" x14ac:dyDescent="0.25">
      <c r="A792">
        <f t="shared" si="51"/>
        <v>791</v>
      </c>
      <c r="B792">
        <v>0</v>
      </c>
      <c r="C792">
        <f t="shared" si="52"/>
        <v>1973000</v>
      </c>
      <c r="D792" t="str">
        <f t="shared" si="50"/>
        <v xml:space="preserve">   &lt;ccma:Point&gt;
    &lt;ccma:position&gt;791&lt;/ccma:position&gt;
    &lt;ccma:quantity&gt;0&lt;/ccma:quantity&gt;
   &lt;/ccma:Point&gt;</v>
      </c>
      <c r="E792" t="str">
        <f t="shared" si="49"/>
        <v xml:space="preserve">   &lt;ccma:Point&gt;
    &lt;ccma:position&gt;791&lt;/ccma:position&gt;
    &lt;ccma:quantity&gt;1973000&lt;/ccma:quantity&gt;
   &lt;/ccma:Point&gt;</v>
      </c>
    </row>
    <row r="793" spans="1:5" x14ac:dyDescent="0.25">
      <c r="A793">
        <f t="shared" si="51"/>
        <v>792</v>
      </c>
      <c r="B793">
        <v>0</v>
      </c>
      <c r="C793">
        <f t="shared" si="52"/>
        <v>1974500</v>
      </c>
      <c r="D793" t="str">
        <f t="shared" si="50"/>
        <v xml:space="preserve">   &lt;ccma:Point&gt;
    &lt;ccma:position&gt;792&lt;/ccma:position&gt;
    &lt;ccma:quantity&gt;0&lt;/ccma:quantity&gt;
   &lt;/ccma:Point&gt;</v>
      </c>
      <c r="E793" t="str">
        <f t="shared" si="49"/>
        <v xml:space="preserve">   &lt;ccma:Point&gt;
    &lt;ccma:position&gt;792&lt;/ccma:position&gt;
    &lt;ccma:quantity&gt;1974500&lt;/ccma:quantity&gt;
   &lt;/ccma:Point&gt;</v>
      </c>
    </row>
    <row r="794" spans="1:5" x14ac:dyDescent="0.25">
      <c r="A794">
        <f t="shared" si="51"/>
        <v>793</v>
      </c>
      <c r="B794">
        <v>0</v>
      </c>
      <c r="C794">
        <f t="shared" si="52"/>
        <v>1980000</v>
      </c>
      <c r="D794" t="str">
        <f t="shared" si="50"/>
        <v xml:space="preserve">   &lt;ccma:Point&gt;
    &lt;ccma:position&gt;793&lt;/ccma:position&gt;
    &lt;ccma:quantity&gt;0&lt;/ccma:quantity&gt;
   &lt;/ccma:Point&gt;</v>
      </c>
      <c r="E794" t="str">
        <f t="shared" si="49"/>
        <v xml:space="preserve">   &lt;ccma:Point&gt;
    &lt;ccma:position&gt;793&lt;/ccma:position&gt;
    &lt;ccma:quantity&gt;1980000&lt;/ccma:quantity&gt;
   &lt;/ccma:Point&gt;</v>
      </c>
    </row>
    <row r="795" spans="1:5" x14ac:dyDescent="0.25">
      <c r="A795">
        <f t="shared" si="51"/>
        <v>794</v>
      </c>
      <c r="B795">
        <v>0</v>
      </c>
      <c r="C795">
        <f t="shared" si="52"/>
        <v>1981500</v>
      </c>
      <c r="D795" t="str">
        <f t="shared" si="50"/>
        <v xml:space="preserve">   &lt;ccma:Point&gt;
    &lt;ccma:position&gt;794&lt;/ccma:position&gt;
    &lt;ccma:quantity&gt;0&lt;/ccma:quantity&gt;
   &lt;/ccma:Point&gt;</v>
      </c>
      <c r="E795" t="str">
        <f t="shared" si="49"/>
        <v xml:space="preserve">   &lt;ccma:Point&gt;
    &lt;ccma:position&gt;794&lt;/ccma:position&gt;
    &lt;ccma:quantity&gt;1981500&lt;/ccma:quantity&gt;
   &lt;/ccma:Point&gt;</v>
      </c>
    </row>
    <row r="796" spans="1:5" x14ac:dyDescent="0.25">
      <c r="A796">
        <f t="shared" si="51"/>
        <v>795</v>
      </c>
      <c r="B796">
        <v>0</v>
      </c>
      <c r="C796">
        <f t="shared" si="52"/>
        <v>1983000</v>
      </c>
      <c r="D796" t="str">
        <f t="shared" si="50"/>
        <v xml:space="preserve">   &lt;ccma:Point&gt;
    &lt;ccma:position&gt;795&lt;/ccma:position&gt;
    &lt;ccma:quantity&gt;0&lt;/ccma:quantity&gt;
   &lt;/ccma:Point&gt;</v>
      </c>
      <c r="E796" t="str">
        <f t="shared" si="49"/>
        <v xml:space="preserve">   &lt;ccma:Point&gt;
    &lt;ccma:position&gt;795&lt;/ccma:position&gt;
    &lt;ccma:quantity&gt;1983000&lt;/ccma:quantity&gt;
   &lt;/ccma:Point&gt;</v>
      </c>
    </row>
    <row r="797" spans="1:5" x14ac:dyDescent="0.25">
      <c r="A797">
        <f t="shared" si="51"/>
        <v>796</v>
      </c>
      <c r="B797">
        <v>0</v>
      </c>
      <c r="C797">
        <f t="shared" si="52"/>
        <v>1984500</v>
      </c>
      <c r="D797" t="str">
        <f t="shared" si="50"/>
        <v xml:space="preserve">   &lt;ccma:Point&gt;
    &lt;ccma:position&gt;796&lt;/ccma:position&gt;
    &lt;ccma:quantity&gt;0&lt;/ccma:quantity&gt;
   &lt;/ccma:Point&gt;</v>
      </c>
      <c r="E797" t="str">
        <f t="shared" si="49"/>
        <v xml:space="preserve">   &lt;ccma:Point&gt;
    &lt;ccma:position&gt;796&lt;/ccma:position&gt;
    &lt;ccma:quantity&gt;1984500&lt;/ccma:quantity&gt;
   &lt;/ccma:Point&gt;</v>
      </c>
    </row>
    <row r="798" spans="1:5" x14ac:dyDescent="0.25">
      <c r="A798">
        <f t="shared" si="51"/>
        <v>797</v>
      </c>
      <c r="B798">
        <v>0</v>
      </c>
      <c r="C798">
        <f t="shared" si="52"/>
        <v>1990000</v>
      </c>
      <c r="D798" t="str">
        <f t="shared" si="50"/>
        <v xml:space="preserve">   &lt;ccma:Point&gt;
    &lt;ccma:position&gt;797&lt;/ccma:position&gt;
    &lt;ccma:quantity&gt;0&lt;/ccma:quantity&gt;
   &lt;/ccma:Point&gt;</v>
      </c>
      <c r="E798" t="str">
        <f t="shared" si="49"/>
        <v xml:space="preserve">   &lt;ccma:Point&gt;
    &lt;ccma:position&gt;797&lt;/ccma:position&gt;
    &lt;ccma:quantity&gt;1990000&lt;/ccma:quantity&gt;
   &lt;/ccma:Point&gt;</v>
      </c>
    </row>
    <row r="799" spans="1:5" x14ac:dyDescent="0.25">
      <c r="A799">
        <f t="shared" si="51"/>
        <v>798</v>
      </c>
      <c r="B799">
        <v>0</v>
      </c>
      <c r="C799">
        <f t="shared" si="52"/>
        <v>1991500</v>
      </c>
      <c r="D799" t="str">
        <f t="shared" si="50"/>
        <v xml:space="preserve">   &lt;ccma:Point&gt;
    &lt;ccma:position&gt;798&lt;/ccma:position&gt;
    &lt;ccma:quantity&gt;0&lt;/ccma:quantity&gt;
   &lt;/ccma:Point&gt;</v>
      </c>
      <c r="E799" t="str">
        <f t="shared" si="49"/>
        <v xml:space="preserve">   &lt;ccma:Point&gt;
    &lt;ccma:position&gt;798&lt;/ccma:position&gt;
    &lt;ccma:quantity&gt;1991500&lt;/ccma:quantity&gt;
   &lt;/ccma:Point&gt;</v>
      </c>
    </row>
    <row r="800" spans="1:5" x14ac:dyDescent="0.25">
      <c r="A800">
        <f t="shared" si="51"/>
        <v>799</v>
      </c>
      <c r="B800">
        <v>0</v>
      </c>
      <c r="C800">
        <f t="shared" si="52"/>
        <v>1993000</v>
      </c>
      <c r="D800" t="str">
        <f t="shared" si="50"/>
        <v xml:space="preserve">   &lt;ccma:Point&gt;
    &lt;ccma:position&gt;799&lt;/ccma:position&gt;
    &lt;ccma:quantity&gt;0&lt;/ccma:quantity&gt;
   &lt;/ccma:Point&gt;</v>
      </c>
      <c r="E800" t="str">
        <f t="shared" si="49"/>
        <v xml:space="preserve">   &lt;ccma:Point&gt;
    &lt;ccma:position&gt;799&lt;/ccma:position&gt;
    &lt;ccma:quantity&gt;1993000&lt;/ccma:quantity&gt;
   &lt;/ccma:Point&gt;</v>
      </c>
    </row>
    <row r="801" spans="1:5" x14ac:dyDescent="0.25">
      <c r="A801">
        <f t="shared" si="51"/>
        <v>800</v>
      </c>
      <c r="B801">
        <v>0</v>
      </c>
      <c r="C801">
        <f t="shared" si="52"/>
        <v>1994500</v>
      </c>
      <c r="D801" t="str">
        <f t="shared" si="50"/>
        <v xml:space="preserve">   &lt;ccma:Point&gt;
    &lt;ccma:position&gt;800&lt;/ccma:position&gt;
    &lt;ccma:quantity&gt;0&lt;/ccma:quantity&gt;
   &lt;/ccma:Point&gt;</v>
      </c>
      <c r="E801" t="str">
        <f t="shared" si="49"/>
        <v xml:space="preserve">   &lt;ccma:Point&gt;
    &lt;ccma:position&gt;800&lt;/ccma:position&gt;
    &lt;ccma:quantity&gt;1994500&lt;/ccma:quantity&gt;
   &lt;/ccma:Point&gt;</v>
      </c>
    </row>
    <row r="802" spans="1:5" x14ac:dyDescent="0.25">
      <c r="A802">
        <f t="shared" si="51"/>
        <v>801</v>
      </c>
      <c r="B802">
        <v>0</v>
      </c>
      <c r="C802">
        <f t="shared" si="52"/>
        <v>2000000</v>
      </c>
      <c r="D802" t="str">
        <f t="shared" si="50"/>
        <v xml:space="preserve">   &lt;ccma:Point&gt;
    &lt;ccma:position&gt;801&lt;/ccma:position&gt;
    &lt;ccma:quantity&gt;0&lt;/ccma:quantity&gt;
   &lt;/ccma:Point&gt;</v>
      </c>
      <c r="E802" t="str">
        <f t="shared" si="49"/>
        <v xml:space="preserve">   &lt;ccma:Point&gt;
    &lt;ccma:position&gt;801&lt;/ccma:position&gt;
    &lt;ccma:quantity&gt;2000000&lt;/ccma:quantity&gt;
   &lt;/ccma:Point&gt;</v>
      </c>
    </row>
    <row r="803" spans="1:5" x14ac:dyDescent="0.25">
      <c r="A803">
        <f t="shared" si="51"/>
        <v>802</v>
      </c>
      <c r="B803">
        <v>0</v>
      </c>
      <c r="C803">
        <f t="shared" si="52"/>
        <v>2001500</v>
      </c>
      <c r="D803" t="str">
        <f t="shared" si="50"/>
        <v xml:space="preserve">   &lt;ccma:Point&gt;
    &lt;ccma:position&gt;802&lt;/ccma:position&gt;
    &lt;ccma:quantity&gt;0&lt;/ccma:quantity&gt;
   &lt;/ccma:Point&gt;</v>
      </c>
      <c r="E803" t="str">
        <f t="shared" si="49"/>
        <v xml:space="preserve">   &lt;ccma:Point&gt;
    &lt;ccma:position&gt;802&lt;/ccma:position&gt;
    &lt;ccma:quantity&gt;2001500&lt;/ccma:quantity&gt;
   &lt;/ccma:Point&gt;</v>
      </c>
    </row>
    <row r="804" spans="1:5" x14ac:dyDescent="0.25">
      <c r="A804">
        <f t="shared" si="51"/>
        <v>803</v>
      </c>
      <c r="B804">
        <v>0</v>
      </c>
      <c r="C804">
        <f t="shared" si="52"/>
        <v>2003000</v>
      </c>
      <c r="D804" t="str">
        <f t="shared" si="50"/>
        <v xml:space="preserve">   &lt;ccma:Point&gt;
    &lt;ccma:position&gt;803&lt;/ccma:position&gt;
    &lt;ccma:quantity&gt;0&lt;/ccma:quantity&gt;
   &lt;/ccma:Point&gt;</v>
      </c>
      <c r="E804" t="str">
        <f t="shared" si="49"/>
        <v xml:space="preserve">   &lt;ccma:Point&gt;
    &lt;ccma:position&gt;803&lt;/ccma:position&gt;
    &lt;ccma:quantity&gt;2003000&lt;/ccma:quantity&gt;
   &lt;/ccma:Point&gt;</v>
      </c>
    </row>
    <row r="805" spans="1:5" x14ac:dyDescent="0.25">
      <c r="A805">
        <f t="shared" si="51"/>
        <v>804</v>
      </c>
      <c r="B805">
        <v>0</v>
      </c>
      <c r="C805">
        <f t="shared" si="52"/>
        <v>2004500</v>
      </c>
      <c r="D805" t="str">
        <f t="shared" si="50"/>
        <v xml:space="preserve">   &lt;ccma:Point&gt;
    &lt;ccma:position&gt;804&lt;/ccma:position&gt;
    &lt;ccma:quantity&gt;0&lt;/ccma:quantity&gt;
   &lt;/ccma:Point&gt;</v>
      </c>
      <c r="E805" t="str">
        <f t="shared" si="49"/>
        <v xml:space="preserve">   &lt;ccma:Point&gt;
    &lt;ccma:position&gt;804&lt;/ccma:position&gt;
    &lt;ccma:quantity&gt;2004500&lt;/ccma:quantity&gt;
   &lt;/ccma:Point&gt;</v>
      </c>
    </row>
    <row r="806" spans="1:5" x14ac:dyDescent="0.25">
      <c r="A806">
        <f t="shared" si="51"/>
        <v>805</v>
      </c>
      <c r="B806">
        <v>0</v>
      </c>
      <c r="C806">
        <f t="shared" si="52"/>
        <v>2010000</v>
      </c>
      <c r="D806" t="str">
        <f t="shared" si="50"/>
        <v xml:space="preserve">   &lt;ccma:Point&gt;
    &lt;ccma:position&gt;805&lt;/ccma:position&gt;
    &lt;ccma:quantity&gt;0&lt;/ccma:quantity&gt;
   &lt;/ccma:Point&gt;</v>
      </c>
      <c r="E806" t="str">
        <f t="shared" si="49"/>
        <v xml:space="preserve">   &lt;ccma:Point&gt;
    &lt;ccma:position&gt;805&lt;/ccma:position&gt;
    &lt;ccma:quantity&gt;2010000&lt;/ccma:quantity&gt;
   &lt;/ccma:Point&gt;</v>
      </c>
    </row>
    <row r="807" spans="1:5" x14ac:dyDescent="0.25">
      <c r="A807">
        <f t="shared" si="51"/>
        <v>806</v>
      </c>
      <c r="B807">
        <v>0</v>
      </c>
      <c r="C807">
        <f t="shared" si="52"/>
        <v>2011500</v>
      </c>
      <c r="D807" t="str">
        <f t="shared" si="50"/>
        <v xml:space="preserve">   &lt;ccma:Point&gt;
    &lt;ccma:position&gt;806&lt;/ccma:position&gt;
    &lt;ccma:quantity&gt;0&lt;/ccma:quantity&gt;
   &lt;/ccma:Point&gt;</v>
      </c>
      <c r="E807" t="str">
        <f t="shared" si="49"/>
        <v xml:space="preserve">   &lt;ccma:Point&gt;
    &lt;ccma:position&gt;806&lt;/ccma:position&gt;
    &lt;ccma:quantity&gt;2011500&lt;/ccma:quantity&gt;
   &lt;/ccma:Point&gt;</v>
      </c>
    </row>
    <row r="808" spans="1:5" x14ac:dyDescent="0.25">
      <c r="A808">
        <f t="shared" si="51"/>
        <v>807</v>
      </c>
      <c r="B808">
        <v>0</v>
      </c>
      <c r="C808">
        <f t="shared" si="52"/>
        <v>2013000</v>
      </c>
      <c r="D808" t="str">
        <f t="shared" si="50"/>
        <v xml:space="preserve">   &lt;ccma:Point&gt;
    &lt;ccma:position&gt;807&lt;/ccma:position&gt;
    &lt;ccma:quantity&gt;0&lt;/ccma:quantity&gt;
   &lt;/ccma:Point&gt;</v>
      </c>
      <c r="E808" t="str">
        <f t="shared" si="49"/>
        <v xml:space="preserve">   &lt;ccma:Point&gt;
    &lt;ccma:position&gt;807&lt;/ccma:position&gt;
    &lt;ccma:quantity&gt;2013000&lt;/ccma:quantity&gt;
   &lt;/ccma:Point&gt;</v>
      </c>
    </row>
    <row r="809" spans="1:5" x14ac:dyDescent="0.25">
      <c r="A809">
        <f t="shared" si="51"/>
        <v>808</v>
      </c>
      <c r="B809">
        <v>0</v>
      </c>
      <c r="C809">
        <f t="shared" si="52"/>
        <v>2014500</v>
      </c>
      <c r="D809" t="str">
        <f t="shared" si="50"/>
        <v xml:space="preserve">   &lt;ccma:Point&gt;
    &lt;ccma:position&gt;808&lt;/ccma:position&gt;
    &lt;ccma:quantity&gt;0&lt;/ccma:quantity&gt;
   &lt;/ccma:Point&gt;</v>
      </c>
      <c r="E809" t="str">
        <f t="shared" si="49"/>
        <v xml:space="preserve">   &lt;ccma:Point&gt;
    &lt;ccma:position&gt;808&lt;/ccma:position&gt;
    &lt;ccma:quantity&gt;2014500&lt;/ccma:quantity&gt;
   &lt;/ccma:Point&gt;</v>
      </c>
    </row>
    <row r="810" spans="1:5" x14ac:dyDescent="0.25">
      <c r="A810">
        <f t="shared" si="51"/>
        <v>809</v>
      </c>
      <c r="B810">
        <v>0</v>
      </c>
      <c r="C810">
        <f t="shared" si="52"/>
        <v>2020000</v>
      </c>
      <c r="D810" t="str">
        <f t="shared" si="50"/>
        <v xml:space="preserve">   &lt;ccma:Point&gt;
    &lt;ccma:position&gt;809&lt;/ccma:position&gt;
    &lt;ccma:quantity&gt;0&lt;/ccma:quantity&gt;
   &lt;/ccma:Point&gt;</v>
      </c>
      <c r="E810" t="str">
        <f t="shared" si="49"/>
        <v xml:space="preserve">   &lt;ccma:Point&gt;
    &lt;ccma:position&gt;809&lt;/ccma:position&gt;
    &lt;ccma:quantity&gt;2020000&lt;/ccma:quantity&gt;
   &lt;/ccma:Point&gt;</v>
      </c>
    </row>
    <row r="811" spans="1:5" x14ac:dyDescent="0.25">
      <c r="A811">
        <f t="shared" si="51"/>
        <v>810</v>
      </c>
      <c r="B811">
        <v>0</v>
      </c>
      <c r="C811">
        <f t="shared" si="52"/>
        <v>2021500</v>
      </c>
      <c r="D811" t="str">
        <f t="shared" si="50"/>
        <v xml:space="preserve">   &lt;ccma:Point&gt;
    &lt;ccma:position&gt;810&lt;/ccma:position&gt;
    &lt;ccma:quantity&gt;0&lt;/ccma:quantity&gt;
   &lt;/ccma:Point&gt;</v>
      </c>
      <c r="E811" t="str">
        <f t="shared" si="49"/>
        <v xml:space="preserve">   &lt;ccma:Point&gt;
    &lt;ccma:position&gt;810&lt;/ccma:position&gt;
    &lt;ccma:quantity&gt;2021500&lt;/ccma:quantity&gt;
   &lt;/ccma:Point&gt;</v>
      </c>
    </row>
    <row r="812" spans="1:5" x14ac:dyDescent="0.25">
      <c r="A812">
        <f t="shared" si="51"/>
        <v>811</v>
      </c>
      <c r="B812">
        <v>0</v>
      </c>
      <c r="C812">
        <f t="shared" si="52"/>
        <v>2023000</v>
      </c>
      <c r="D812" t="str">
        <f t="shared" si="50"/>
        <v xml:space="preserve">   &lt;ccma:Point&gt;
    &lt;ccma:position&gt;811&lt;/ccma:position&gt;
    &lt;ccma:quantity&gt;0&lt;/ccma:quantity&gt;
   &lt;/ccma:Point&gt;</v>
      </c>
      <c r="E812" t="str">
        <f t="shared" si="49"/>
        <v xml:space="preserve">   &lt;ccma:Point&gt;
    &lt;ccma:position&gt;811&lt;/ccma:position&gt;
    &lt;ccma:quantity&gt;2023000&lt;/ccma:quantity&gt;
   &lt;/ccma:Point&gt;</v>
      </c>
    </row>
    <row r="813" spans="1:5" x14ac:dyDescent="0.25">
      <c r="A813">
        <f t="shared" si="51"/>
        <v>812</v>
      </c>
      <c r="B813">
        <v>0</v>
      </c>
      <c r="C813">
        <f t="shared" si="52"/>
        <v>2024500</v>
      </c>
      <c r="D813" t="str">
        <f t="shared" si="50"/>
        <v xml:space="preserve">   &lt;ccma:Point&gt;
    &lt;ccma:position&gt;812&lt;/ccma:position&gt;
    &lt;ccma:quantity&gt;0&lt;/ccma:quantity&gt;
   &lt;/ccma:Point&gt;</v>
      </c>
      <c r="E813" t="str">
        <f t="shared" si="49"/>
        <v xml:space="preserve">   &lt;ccma:Point&gt;
    &lt;ccma:position&gt;812&lt;/ccma:position&gt;
    &lt;ccma:quantity&gt;2024500&lt;/ccma:quantity&gt;
   &lt;/ccma:Point&gt;</v>
      </c>
    </row>
    <row r="814" spans="1:5" x14ac:dyDescent="0.25">
      <c r="A814">
        <f t="shared" si="51"/>
        <v>813</v>
      </c>
      <c r="B814">
        <v>0</v>
      </c>
      <c r="C814">
        <f t="shared" si="52"/>
        <v>2030000</v>
      </c>
      <c r="D814" t="str">
        <f t="shared" si="50"/>
        <v xml:space="preserve">   &lt;ccma:Point&gt;
    &lt;ccma:position&gt;813&lt;/ccma:position&gt;
    &lt;ccma:quantity&gt;0&lt;/ccma:quantity&gt;
   &lt;/ccma:Point&gt;</v>
      </c>
      <c r="E814" t="str">
        <f t="shared" si="49"/>
        <v xml:space="preserve">   &lt;ccma:Point&gt;
    &lt;ccma:position&gt;813&lt;/ccma:position&gt;
    &lt;ccma:quantity&gt;2030000&lt;/ccma:quantity&gt;
   &lt;/ccma:Point&gt;</v>
      </c>
    </row>
    <row r="815" spans="1:5" x14ac:dyDescent="0.25">
      <c r="A815">
        <f t="shared" si="51"/>
        <v>814</v>
      </c>
      <c r="B815">
        <v>0</v>
      </c>
      <c r="C815">
        <f t="shared" si="52"/>
        <v>2031500</v>
      </c>
      <c r="D815" t="str">
        <f t="shared" si="50"/>
        <v xml:space="preserve">   &lt;ccma:Point&gt;
    &lt;ccma:position&gt;814&lt;/ccma:position&gt;
    &lt;ccma:quantity&gt;0&lt;/ccma:quantity&gt;
   &lt;/ccma:Point&gt;</v>
      </c>
      <c r="E815" t="str">
        <f t="shared" si="49"/>
        <v xml:space="preserve">   &lt;ccma:Point&gt;
    &lt;ccma:position&gt;814&lt;/ccma:position&gt;
    &lt;ccma:quantity&gt;2031500&lt;/ccma:quantity&gt;
   &lt;/ccma:Point&gt;</v>
      </c>
    </row>
    <row r="816" spans="1:5" x14ac:dyDescent="0.25">
      <c r="A816">
        <f t="shared" si="51"/>
        <v>815</v>
      </c>
      <c r="B816">
        <v>0</v>
      </c>
      <c r="C816">
        <f t="shared" si="52"/>
        <v>2033000</v>
      </c>
      <c r="D816" t="str">
        <f t="shared" si="50"/>
        <v xml:space="preserve">   &lt;ccma:Point&gt;
    &lt;ccma:position&gt;815&lt;/ccma:position&gt;
    &lt;ccma:quantity&gt;0&lt;/ccma:quantity&gt;
   &lt;/ccma:Point&gt;</v>
      </c>
      <c r="E816" t="str">
        <f t="shared" si="49"/>
        <v xml:space="preserve">   &lt;ccma:Point&gt;
    &lt;ccma:position&gt;815&lt;/ccma:position&gt;
    &lt;ccma:quantity&gt;2033000&lt;/ccma:quantity&gt;
   &lt;/ccma:Point&gt;</v>
      </c>
    </row>
    <row r="817" spans="1:5" x14ac:dyDescent="0.25">
      <c r="A817">
        <f t="shared" si="51"/>
        <v>816</v>
      </c>
      <c r="B817">
        <v>0</v>
      </c>
      <c r="C817">
        <f t="shared" si="52"/>
        <v>2034500</v>
      </c>
      <c r="D817" t="str">
        <f t="shared" si="50"/>
        <v xml:space="preserve">   &lt;ccma:Point&gt;
    &lt;ccma:position&gt;816&lt;/ccma:position&gt;
    &lt;ccma:quantity&gt;0&lt;/ccma:quantity&gt;
   &lt;/ccma:Point&gt;</v>
      </c>
      <c r="E817" t="str">
        <f t="shared" si="49"/>
        <v xml:space="preserve">   &lt;ccma:Point&gt;
    &lt;ccma:position&gt;816&lt;/ccma:position&gt;
    &lt;ccma:quantity&gt;2034500&lt;/ccma:quantity&gt;
   &lt;/ccma:Point&gt;</v>
      </c>
    </row>
    <row r="818" spans="1:5" x14ac:dyDescent="0.25">
      <c r="A818">
        <f t="shared" si="51"/>
        <v>817</v>
      </c>
      <c r="B818">
        <v>0</v>
      </c>
      <c r="C818">
        <f t="shared" si="52"/>
        <v>2040000</v>
      </c>
      <c r="D818" t="str">
        <f t="shared" si="50"/>
        <v xml:space="preserve">   &lt;ccma:Point&gt;
    &lt;ccma:position&gt;817&lt;/ccma:position&gt;
    &lt;ccma:quantity&gt;0&lt;/ccma:quantity&gt;
   &lt;/ccma:Point&gt;</v>
      </c>
      <c r="E818" t="str">
        <f t="shared" si="49"/>
        <v xml:space="preserve">   &lt;ccma:Point&gt;
    &lt;ccma:position&gt;817&lt;/ccma:position&gt;
    &lt;ccma:quantity&gt;2040000&lt;/ccma:quantity&gt;
   &lt;/ccma:Point&gt;</v>
      </c>
    </row>
    <row r="819" spans="1:5" x14ac:dyDescent="0.25">
      <c r="A819">
        <f t="shared" si="51"/>
        <v>818</v>
      </c>
      <c r="B819">
        <v>0</v>
      </c>
      <c r="C819">
        <f t="shared" si="52"/>
        <v>2041500</v>
      </c>
      <c r="D819" t="str">
        <f t="shared" si="50"/>
        <v xml:space="preserve">   &lt;ccma:Point&gt;
    &lt;ccma:position&gt;818&lt;/ccma:position&gt;
    &lt;ccma:quantity&gt;0&lt;/ccma:quantity&gt;
   &lt;/ccma:Point&gt;</v>
      </c>
      <c r="E819" t="str">
        <f t="shared" si="49"/>
        <v xml:space="preserve">   &lt;ccma:Point&gt;
    &lt;ccma:position&gt;818&lt;/ccma:position&gt;
    &lt;ccma:quantity&gt;2041500&lt;/ccma:quantity&gt;
   &lt;/ccma:Point&gt;</v>
      </c>
    </row>
    <row r="820" spans="1:5" x14ac:dyDescent="0.25">
      <c r="A820">
        <f t="shared" si="51"/>
        <v>819</v>
      </c>
      <c r="B820">
        <v>0</v>
      </c>
      <c r="C820">
        <f t="shared" si="52"/>
        <v>2043000</v>
      </c>
      <c r="D820" t="str">
        <f t="shared" si="50"/>
        <v xml:space="preserve">   &lt;ccma:Point&gt;
    &lt;ccma:position&gt;819&lt;/ccma:position&gt;
    &lt;ccma:quantity&gt;0&lt;/ccma:quantity&gt;
   &lt;/ccma:Point&gt;</v>
      </c>
      <c r="E820" t="str">
        <f t="shared" si="49"/>
        <v xml:space="preserve">   &lt;ccma:Point&gt;
    &lt;ccma:position&gt;819&lt;/ccma:position&gt;
    &lt;ccma:quantity&gt;2043000&lt;/ccma:quantity&gt;
   &lt;/ccma:Point&gt;</v>
      </c>
    </row>
    <row r="821" spans="1:5" x14ac:dyDescent="0.25">
      <c r="A821">
        <f t="shared" si="51"/>
        <v>820</v>
      </c>
      <c r="B821">
        <v>0</v>
      </c>
      <c r="C821">
        <f t="shared" si="52"/>
        <v>2044500</v>
      </c>
      <c r="D821" t="str">
        <f t="shared" si="50"/>
        <v xml:space="preserve">   &lt;ccma:Point&gt;
    &lt;ccma:position&gt;820&lt;/ccma:position&gt;
    &lt;ccma:quantity&gt;0&lt;/ccma:quantity&gt;
   &lt;/ccma:Point&gt;</v>
      </c>
      <c r="E821" t="str">
        <f t="shared" si="49"/>
        <v xml:space="preserve">   &lt;ccma:Point&gt;
    &lt;ccma:position&gt;820&lt;/ccma:position&gt;
    &lt;ccma:quantity&gt;2044500&lt;/ccma:quantity&gt;
   &lt;/ccma:Point&gt;</v>
      </c>
    </row>
    <row r="822" spans="1:5" x14ac:dyDescent="0.25">
      <c r="A822">
        <f t="shared" si="51"/>
        <v>821</v>
      </c>
      <c r="B822">
        <v>0</v>
      </c>
      <c r="C822">
        <f t="shared" si="52"/>
        <v>2050000</v>
      </c>
      <c r="D822" t="str">
        <f t="shared" si="50"/>
        <v xml:space="preserve">   &lt;ccma:Point&gt;
    &lt;ccma:position&gt;821&lt;/ccma:position&gt;
    &lt;ccma:quantity&gt;0&lt;/ccma:quantity&gt;
   &lt;/ccma:Point&gt;</v>
      </c>
      <c r="E822" t="str">
        <f t="shared" si="49"/>
        <v xml:space="preserve">   &lt;ccma:Point&gt;
    &lt;ccma:position&gt;821&lt;/ccma:position&gt;
    &lt;ccma:quantity&gt;2050000&lt;/ccma:quantity&gt;
   &lt;/ccma:Point&gt;</v>
      </c>
    </row>
    <row r="823" spans="1:5" x14ac:dyDescent="0.25">
      <c r="A823">
        <f t="shared" si="51"/>
        <v>822</v>
      </c>
      <c r="B823">
        <v>0</v>
      </c>
      <c r="C823">
        <f t="shared" si="52"/>
        <v>2051500</v>
      </c>
      <c r="D823" t="str">
        <f t="shared" si="50"/>
        <v xml:space="preserve">   &lt;ccma:Point&gt;
    &lt;ccma:position&gt;822&lt;/ccma:position&gt;
    &lt;ccma:quantity&gt;0&lt;/ccma:quantity&gt;
   &lt;/ccma:Point&gt;</v>
      </c>
      <c r="E823" t="str">
        <f t="shared" si="49"/>
        <v xml:space="preserve">   &lt;ccma:Point&gt;
    &lt;ccma:position&gt;822&lt;/ccma:position&gt;
    &lt;ccma:quantity&gt;2051500&lt;/ccma:quantity&gt;
   &lt;/ccma:Point&gt;</v>
      </c>
    </row>
    <row r="824" spans="1:5" x14ac:dyDescent="0.25">
      <c r="A824">
        <f t="shared" si="51"/>
        <v>823</v>
      </c>
      <c r="B824">
        <v>0</v>
      </c>
      <c r="C824">
        <f t="shared" si="52"/>
        <v>2053000</v>
      </c>
      <c r="D824" t="str">
        <f t="shared" si="50"/>
        <v xml:space="preserve">   &lt;ccma:Point&gt;
    &lt;ccma:position&gt;823&lt;/ccma:position&gt;
    &lt;ccma:quantity&gt;0&lt;/ccma:quantity&gt;
   &lt;/ccma:Point&gt;</v>
      </c>
      <c r="E824" t="str">
        <f t="shared" si="49"/>
        <v xml:space="preserve">   &lt;ccma:Point&gt;
    &lt;ccma:position&gt;823&lt;/ccma:position&gt;
    &lt;ccma:quantity&gt;2053000&lt;/ccma:quantity&gt;
   &lt;/ccma:Point&gt;</v>
      </c>
    </row>
    <row r="825" spans="1:5" x14ac:dyDescent="0.25">
      <c r="A825">
        <f t="shared" si="51"/>
        <v>824</v>
      </c>
      <c r="B825">
        <v>0</v>
      </c>
      <c r="C825">
        <f t="shared" si="52"/>
        <v>2054500</v>
      </c>
      <c r="D825" t="str">
        <f t="shared" si="50"/>
        <v xml:space="preserve">   &lt;ccma:Point&gt;
    &lt;ccma:position&gt;824&lt;/ccma:position&gt;
    &lt;ccma:quantity&gt;0&lt;/ccma:quantity&gt;
   &lt;/ccma:Point&gt;</v>
      </c>
      <c r="E825" t="str">
        <f t="shared" si="49"/>
        <v xml:space="preserve">   &lt;ccma:Point&gt;
    &lt;ccma:position&gt;824&lt;/ccma:position&gt;
    &lt;ccma:quantity&gt;2054500&lt;/ccma:quantity&gt;
   &lt;/ccma:Point&gt;</v>
      </c>
    </row>
    <row r="826" spans="1:5" x14ac:dyDescent="0.25">
      <c r="A826">
        <f t="shared" si="51"/>
        <v>825</v>
      </c>
      <c r="B826">
        <v>0</v>
      </c>
      <c r="C826">
        <f t="shared" si="52"/>
        <v>2060000</v>
      </c>
      <c r="D826" t="str">
        <f t="shared" si="50"/>
        <v xml:space="preserve">   &lt;ccma:Point&gt;
    &lt;ccma:position&gt;825&lt;/ccma:position&gt;
    &lt;ccma:quantity&gt;0&lt;/ccma:quantity&gt;
   &lt;/ccma:Point&gt;</v>
      </c>
      <c r="E826" t="str">
        <f t="shared" si="49"/>
        <v xml:space="preserve">   &lt;ccma:Point&gt;
    &lt;ccma:position&gt;825&lt;/ccma:position&gt;
    &lt;ccma:quantity&gt;2060000&lt;/ccma:quantity&gt;
   &lt;/ccma:Point&gt;</v>
      </c>
    </row>
    <row r="827" spans="1:5" x14ac:dyDescent="0.25">
      <c r="A827">
        <f t="shared" si="51"/>
        <v>826</v>
      </c>
      <c r="B827">
        <v>0</v>
      </c>
      <c r="C827">
        <f t="shared" si="52"/>
        <v>2061500</v>
      </c>
      <c r="D827" t="str">
        <f t="shared" si="50"/>
        <v xml:space="preserve">   &lt;ccma:Point&gt;
    &lt;ccma:position&gt;826&lt;/ccma:position&gt;
    &lt;ccma:quantity&gt;0&lt;/ccma:quantity&gt;
   &lt;/ccma:Point&gt;</v>
      </c>
      <c r="E827" t="str">
        <f t="shared" si="49"/>
        <v xml:space="preserve">   &lt;ccma:Point&gt;
    &lt;ccma:position&gt;826&lt;/ccma:position&gt;
    &lt;ccma:quantity&gt;2061500&lt;/ccma:quantity&gt;
   &lt;/ccma:Point&gt;</v>
      </c>
    </row>
    <row r="828" spans="1:5" x14ac:dyDescent="0.25">
      <c r="A828">
        <f t="shared" si="51"/>
        <v>827</v>
      </c>
      <c r="B828">
        <v>0</v>
      </c>
      <c r="C828">
        <f t="shared" si="52"/>
        <v>2063000</v>
      </c>
      <c r="D828" t="str">
        <f t="shared" si="50"/>
        <v xml:space="preserve">   &lt;ccma:Point&gt;
    &lt;ccma:position&gt;827&lt;/ccma:position&gt;
    &lt;ccma:quantity&gt;0&lt;/ccma:quantity&gt;
   &lt;/ccma:Point&gt;</v>
      </c>
      <c r="E828" t="str">
        <f t="shared" si="49"/>
        <v xml:space="preserve">   &lt;ccma:Point&gt;
    &lt;ccma:position&gt;827&lt;/ccma:position&gt;
    &lt;ccma:quantity&gt;2063000&lt;/ccma:quantity&gt;
   &lt;/ccma:Point&gt;</v>
      </c>
    </row>
    <row r="829" spans="1:5" x14ac:dyDescent="0.25">
      <c r="A829">
        <f t="shared" si="51"/>
        <v>828</v>
      </c>
      <c r="B829">
        <v>0</v>
      </c>
      <c r="C829">
        <f t="shared" si="52"/>
        <v>2064500</v>
      </c>
      <c r="D829" t="str">
        <f t="shared" si="50"/>
        <v xml:space="preserve">   &lt;ccma:Point&gt;
    &lt;ccma:position&gt;828&lt;/ccma:position&gt;
    &lt;ccma:quantity&gt;0&lt;/ccma:quantity&gt;
   &lt;/ccma:Point&gt;</v>
      </c>
      <c r="E829" t="str">
        <f t="shared" si="49"/>
        <v xml:space="preserve">   &lt;ccma:Point&gt;
    &lt;ccma:position&gt;828&lt;/ccma:position&gt;
    &lt;ccma:quantity&gt;2064500&lt;/ccma:quantity&gt;
   &lt;/ccma:Point&gt;</v>
      </c>
    </row>
    <row r="830" spans="1:5" x14ac:dyDescent="0.25">
      <c r="A830">
        <f t="shared" si="51"/>
        <v>829</v>
      </c>
      <c r="B830">
        <v>0</v>
      </c>
      <c r="C830">
        <f t="shared" si="52"/>
        <v>2070000</v>
      </c>
      <c r="D830" t="str">
        <f t="shared" si="50"/>
        <v xml:space="preserve">   &lt;ccma:Point&gt;
    &lt;ccma:position&gt;829&lt;/ccma:position&gt;
    &lt;ccma:quantity&gt;0&lt;/ccma:quantity&gt;
   &lt;/ccma:Point&gt;</v>
      </c>
      <c r="E830" t="str">
        <f t="shared" si="49"/>
        <v xml:space="preserve">   &lt;ccma:Point&gt;
    &lt;ccma:position&gt;829&lt;/ccma:position&gt;
    &lt;ccma:quantity&gt;2070000&lt;/ccma:quantity&gt;
   &lt;/ccma:Point&gt;</v>
      </c>
    </row>
    <row r="831" spans="1:5" x14ac:dyDescent="0.25">
      <c r="A831">
        <f t="shared" si="51"/>
        <v>830</v>
      </c>
      <c r="B831">
        <v>0</v>
      </c>
      <c r="C831">
        <f t="shared" si="52"/>
        <v>2071500</v>
      </c>
      <c r="D831" t="str">
        <f t="shared" si="50"/>
        <v xml:space="preserve">   &lt;ccma:Point&gt;
    &lt;ccma:position&gt;830&lt;/ccma:position&gt;
    &lt;ccma:quantity&gt;0&lt;/ccma:quantity&gt;
   &lt;/ccma:Point&gt;</v>
      </c>
      <c r="E831" t="str">
        <f t="shared" si="49"/>
        <v xml:space="preserve">   &lt;ccma:Point&gt;
    &lt;ccma:position&gt;830&lt;/ccma:position&gt;
    &lt;ccma:quantity&gt;2071500&lt;/ccma:quantity&gt;
   &lt;/ccma:Point&gt;</v>
      </c>
    </row>
    <row r="832" spans="1:5" x14ac:dyDescent="0.25">
      <c r="A832">
        <f t="shared" si="51"/>
        <v>831</v>
      </c>
      <c r="B832">
        <v>0</v>
      </c>
      <c r="C832">
        <f t="shared" si="52"/>
        <v>2073000</v>
      </c>
      <c r="D832" t="str">
        <f t="shared" si="50"/>
        <v xml:space="preserve">   &lt;ccma:Point&gt;
    &lt;ccma:position&gt;831&lt;/ccma:position&gt;
    &lt;ccma:quantity&gt;0&lt;/ccma:quantity&gt;
   &lt;/ccma:Point&gt;</v>
      </c>
      <c r="E832" t="str">
        <f t="shared" si="49"/>
        <v xml:space="preserve">   &lt;ccma:Point&gt;
    &lt;ccma:position&gt;831&lt;/ccma:position&gt;
    &lt;ccma:quantity&gt;2073000&lt;/ccma:quantity&gt;
   &lt;/ccma:Point&gt;</v>
      </c>
    </row>
    <row r="833" spans="1:5" x14ac:dyDescent="0.25">
      <c r="A833">
        <f t="shared" si="51"/>
        <v>832</v>
      </c>
      <c r="B833">
        <v>0</v>
      </c>
      <c r="C833">
        <f t="shared" si="52"/>
        <v>2074500</v>
      </c>
      <c r="D833" t="str">
        <f t="shared" si="50"/>
        <v xml:space="preserve">   &lt;ccma:Point&gt;
    &lt;ccma:position&gt;832&lt;/ccma:position&gt;
    &lt;ccma:quantity&gt;0&lt;/ccma:quantity&gt;
   &lt;/ccma:Point&gt;</v>
      </c>
      <c r="E833" t="str">
        <f t="shared" si="49"/>
        <v xml:space="preserve">   &lt;ccma:Point&gt;
    &lt;ccma:position&gt;832&lt;/ccma:position&gt;
    &lt;ccma:quantity&gt;2074500&lt;/ccma:quantity&gt;
   &lt;/ccma:Point&gt;</v>
      </c>
    </row>
    <row r="834" spans="1:5" x14ac:dyDescent="0.25">
      <c r="A834">
        <f t="shared" si="51"/>
        <v>833</v>
      </c>
      <c r="B834">
        <v>0</v>
      </c>
      <c r="C834">
        <f t="shared" si="52"/>
        <v>2080000</v>
      </c>
      <c r="D834" t="str">
        <f t="shared" si="50"/>
        <v xml:space="preserve">   &lt;ccma:Point&gt;
    &lt;ccma:position&gt;833&lt;/ccma:position&gt;
    &lt;ccma:quantity&gt;0&lt;/ccma:quantity&gt;
   &lt;/ccma:Point&gt;</v>
      </c>
      <c r="E834" t="str">
        <f t="shared" ref="E834:E897" si="53">CONCATENATE("   &lt;",$D$1,":Point&gt;
    &lt;",$D$1,":position&gt;",$A834,"&lt;/",$D$1,":position&gt;
    &lt;",$D$1,":quantity&gt;",C834,"&lt;/",$D$1,":quantity&gt;
   &lt;/",$D$1,":Point&gt;")</f>
        <v xml:space="preserve">   &lt;ccma:Point&gt;
    &lt;ccma:position&gt;833&lt;/ccma:position&gt;
    &lt;ccma:quantity&gt;2080000&lt;/ccma:quantity&gt;
   &lt;/ccma:Point&gt;</v>
      </c>
    </row>
    <row r="835" spans="1:5" x14ac:dyDescent="0.25">
      <c r="A835">
        <f t="shared" si="51"/>
        <v>834</v>
      </c>
      <c r="B835">
        <v>0</v>
      </c>
      <c r="C835">
        <f t="shared" si="52"/>
        <v>2081500</v>
      </c>
      <c r="D835" t="str">
        <f t="shared" ref="D835:D898" si="54">CONCATENATE("   &lt;",$D$1,":Point&gt;
    &lt;",$D$1,":position&gt;",$A835,"&lt;/",$D$1,":position&gt;
    &lt;",$D$1,":quantity&gt;",B835,"&lt;/",$D$1,":quantity&gt;
   &lt;/",$D$1,":Point&gt;")</f>
        <v xml:space="preserve">   &lt;ccma:Point&gt;
    &lt;ccma:position&gt;834&lt;/ccma:position&gt;
    &lt;ccma:quantity&gt;0&lt;/ccma:quantity&gt;
   &lt;/ccma:Point&gt;</v>
      </c>
      <c r="E835" t="str">
        <f t="shared" si="53"/>
        <v xml:space="preserve">   &lt;ccma:Point&gt;
    &lt;ccma:position&gt;834&lt;/ccma:position&gt;
    &lt;ccma:quantity&gt;2081500&lt;/ccma:quantity&gt;
   &lt;/ccma:Point&gt;</v>
      </c>
    </row>
    <row r="836" spans="1:5" x14ac:dyDescent="0.25">
      <c r="A836">
        <f t="shared" ref="A836:A899" si="55">A835+1</f>
        <v>835</v>
      </c>
      <c r="B836">
        <v>0</v>
      </c>
      <c r="C836">
        <f t="shared" si="52"/>
        <v>2083000</v>
      </c>
      <c r="D836" t="str">
        <f t="shared" si="54"/>
        <v xml:space="preserve">   &lt;ccma:Point&gt;
    &lt;ccma:position&gt;835&lt;/ccma:position&gt;
    &lt;ccma:quantity&gt;0&lt;/ccma:quantity&gt;
   &lt;/ccma:Point&gt;</v>
      </c>
      <c r="E836" t="str">
        <f t="shared" si="53"/>
        <v xml:space="preserve">   &lt;ccma:Point&gt;
    &lt;ccma:position&gt;835&lt;/ccma:position&gt;
    &lt;ccma:quantity&gt;2083000&lt;/ccma:quantity&gt;
   &lt;/ccma:Point&gt;</v>
      </c>
    </row>
    <row r="837" spans="1:5" x14ac:dyDescent="0.25">
      <c r="A837">
        <f t="shared" si="55"/>
        <v>836</v>
      </c>
      <c r="B837">
        <v>0</v>
      </c>
      <c r="C837">
        <f t="shared" si="52"/>
        <v>2084500</v>
      </c>
      <c r="D837" t="str">
        <f t="shared" si="54"/>
        <v xml:space="preserve">   &lt;ccma:Point&gt;
    &lt;ccma:position&gt;836&lt;/ccma:position&gt;
    &lt;ccma:quantity&gt;0&lt;/ccma:quantity&gt;
   &lt;/ccma:Point&gt;</v>
      </c>
      <c r="E837" t="str">
        <f t="shared" si="53"/>
        <v xml:space="preserve">   &lt;ccma:Point&gt;
    &lt;ccma:position&gt;836&lt;/ccma:position&gt;
    &lt;ccma:quantity&gt;2084500&lt;/ccma:quantity&gt;
   &lt;/ccma:Point&gt;</v>
      </c>
    </row>
    <row r="838" spans="1:5" x14ac:dyDescent="0.25">
      <c r="A838">
        <f t="shared" si="55"/>
        <v>837</v>
      </c>
      <c r="B838">
        <v>0</v>
      </c>
      <c r="C838">
        <f t="shared" si="52"/>
        <v>2090000</v>
      </c>
      <c r="D838" t="str">
        <f t="shared" si="54"/>
        <v xml:space="preserve">   &lt;ccma:Point&gt;
    &lt;ccma:position&gt;837&lt;/ccma:position&gt;
    &lt;ccma:quantity&gt;0&lt;/ccma:quantity&gt;
   &lt;/ccma:Point&gt;</v>
      </c>
      <c r="E838" t="str">
        <f t="shared" si="53"/>
        <v xml:space="preserve">   &lt;ccma:Point&gt;
    &lt;ccma:position&gt;837&lt;/ccma:position&gt;
    &lt;ccma:quantity&gt;2090000&lt;/ccma:quantity&gt;
   &lt;/ccma:Point&gt;</v>
      </c>
    </row>
    <row r="839" spans="1:5" x14ac:dyDescent="0.25">
      <c r="A839">
        <f t="shared" si="55"/>
        <v>838</v>
      </c>
      <c r="B839">
        <v>0</v>
      </c>
      <c r="C839">
        <f t="shared" si="52"/>
        <v>2091500</v>
      </c>
      <c r="D839" t="str">
        <f t="shared" si="54"/>
        <v xml:space="preserve">   &lt;ccma:Point&gt;
    &lt;ccma:position&gt;838&lt;/ccma:position&gt;
    &lt;ccma:quantity&gt;0&lt;/ccma:quantity&gt;
   &lt;/ccma:Point&gt;</v>
      </c>
      <c r="E839" t="str">
        <f t="shared" si="53"/>
        <v xml:space="preserve">   &lt;ccma:Point&gt;
    &lt;ccma:position&gt;838&lt;/ccma:position&gt;
    &lt;ccma:quantity&gt;2091500&lt;/ccma:quantity&gt;
   &lt;/ccma:Point&gt;</v>
      </c>
    </row>
    <row r="840" spans="1:5" x14ac:dyDescent="0.25">
      <c r="A840">
        <f t="shared" si="55"/>
        <v>839</v>
      </c>
      <c r="B840">
        <v>0</v>
      </c>
      <c r="C840">
        <f t="shared" si="52"/>
        <v>2093000</v>
      </c>
      <c r="D840" t="str">
        <f t="shared" si="54"/>
        <v xml:space="preserve">   &lt;ccma:Point&gt;
    &lt;ccma:position&gt;839&lt;/ccma:position&gt;
    &lt;ccma:quantity&gt;0&lt;/ccma:quantity&gt;
   &lt;/ccma:Point&gt;</v>
      </c>
      <c r="E840" t="str">
        <f t="shared" si="53"/>
        <v xml:space="preserve">   &lt;ccma:Point&gt;
    &lt;ccma:position&gt;839&lt;/ccma:position&gt;
    &lt;ccma:quantity&gt;2093000&lt;/ccma:quantity&gt;
   &lt;/ccma:Point&gt;</v>
      </c>
    </row>
    <row r="841" spans="1:5" x14ac:dyDescent="0.25">
      <c r="A841">
        <f t="shared" si="55"/>
        <v>840</v>
      </c>
      <c r="B841">
        <v>0</v>
      </c>
      <c r="C841">
        <f t="shared" si="52"/>
        <v>2094500</v>
      </c>
      <c r="D841" t="str">
        <f t="shared" si="54"/>
        <v xml:space="preserve">   &lt;ccma:Point&gt;
    &lt;ccma:position&gt;840&lt;/ccma:position&gt;
    &lt;ccma:quantity&gt;0&lt;/ccma:quantity&gt;
   &lt;/ccma:Point&gt;</v>
      </c>
      <c r="E841" t="str">
        <f t="shared" si="53"/>
        <v xml:space="preserve">   &lt;ccma:Point&gt;
    &lt;ccma:position&gt;840&lt;/ccma:position&gt;
    &lt;ccma:quantity&gt;2094500&lt;/ccma:quantity&gt;
   &lt;/ccma:Point&gt;</v>
      </c>
    </row>
    <row r="842" spans="1:5" x14ac:dyDescent="0.25">
      <c r="A842">
        <f t="shared" si="55"/>
        <v>841</v>
      </c>
      <c r="B842">
        <v>0</v>
      </c>
      <c r="C842">
        <f t="shared" si="52"/>
        <v>2100000</v>
      </c>
      <c r="D842" t="str">
        <f t="shared" si="54"/>
        <v xml:space="preserve">   &lt;ccma:Point&gt;
    &lt;ccma:position&gt;841&lt;/ccma:position&gt;
    &lt;ccma:quantity&gt;0&lt;/ccma:quantity&gt;
   &lt;/ccma:Point&gt;</v>
      </c>
      <c r="E842" t="str">
        <f t="shared" si="53"/>
        <v xml:space="preserve">   &lt;ccma:Point&gt;
    &lt;ccma:position&gt;841&lt;/ccma:position&gt;
    &lt;ccma:quantity&gt;2100000&lt;/ccma:quantity&gt;
   &lt;/ccma:Point&gt;</v>
      </c>
    </row>
    <row r="843" spans="1:5" x14ac:dyDescent="0.25">
      <c r="A843">
        <f t="shared" si="55"/>
        <v>842</v>
      </c>
      <c r="B843">
        <v>0</v>
      </c>
      <c r="C843">
        <f t="shared" si="52"/>
        <v>2101500</v>
      </c>
      <c r="D843" t="str">
        <f t="shared" si="54"/>
        <v xml:space="preserve">   &lt;ccma:Point&gt;
    &lt;ccma:position&gt;842&lt;/ccma:position&gt;
    &lt;ccma:quantity&gt;0&lt;/ccma:quantity&gt;
   &lt;/ccma:Point&gt;</v>
      </c>
      <c r="E843" t="str">
        <f t="shared" si="53"/>
        <v xml:space="preserve">   &lt;ccma:Point&gt;
    &lt;ccma:position&gt;842&lt;/ccma:position&gt;
    &lt;ccma:quantity&gt;2101500&lt;/ccma:quantity&gt;
   &lt;/ccma:Point&gt;</v>
      </c>
    </row>
    <row r="844" spans="1:5" x14ac:dyDescent="0.25">
      <c r="A844">
        <f t="shared" si="55"/>
        <v>843</v>
      </c>
      <c r="B844">
        <v>0</v>
      </c>
      <c r="C844">
        <f t="shared" si="52"/>
        <v>2103000</v>
      </c>
      <c r="D844" t="str">
        <f t="shared" si="54"/>
        <v xml:space="preserve">   &lt;ccma:Point&gt;
    &lt;ccma:position&gt;843&lt;/ccma:position&gt;
    &lt;ccma:quantity&gt;0&lt;/ccma:quantity&gt;
   &lt;/ccma:Point&gt;</v>
      </c>
      <c r="E844" t="str">
        <f t="shared" si="53"/>
        <v xml:space="preserve">   &lt;ccma:Point&gt;
    &lt;ccma:position&gt;843&lt;/ccma:position&gt;
    &lt;ccma:quantity&gt;2103000&lt;/ccma:quantity&gt;
   &lt;/ccma:Point&gt;</v>
      </c>
    </row>
    <row r="845" spans="1:5" x14ac:dyDescent="0.25">
      <c r="A845">
        <f t="shared" si="55"/>
        <v>844</v>
      </c>
      <c r="B845">
        <v>0</v>
      </c>
      <c r="C845">
        <f t="shared" si="52"/>
        <v>2104500</v>
      </c>
      <c r="D845" t="str">
        <f t="shared" si="54"/>
        <v xml:space="preserve">   &lt;ccma:Point&gt;
    &lt;ccma:position&gt;844&lt;/ccma:position&gt;
    &lt;ccma:quantity&gt;0&lt;/ccma:quantity&gt;
   &lt;/ccma:Point&gt;</v>
      </c>
      <c r="E845" t="str">
        <f t="shared" si="53"/>
        <v xml:space="preserve">   &lt;ccma:Point&gt;
    &lt;ccma:position&gt;844&lt;/ccma:position&gt;
    &lt;ccma:quantity&gt;2104500&lt;/ccma:quantity&gt;
   &lt;/ccma:Point&gt;</v>
      </c>
    </row>
    <row r="846" spans="1:5" x14ac:dyDescent="0.25">
      <c r="A846">
        <f t="shared" si="55"/>
        <v>845</v>
      </c>
      <c r="B846">
        <v>0</v>
      </c>
      <c r="C846">
        <f t="shared" si="52"/>
        <v>2110000</v>
      </c>
      <c r="D846" t="str">
        <f t="shared" si="54"/>
        <v xml:space="preserve">   &lt;ccma:Point&gt;
    &lt;ccma:position&gt;845&lt;/ccma:position&gt;
    &lt;ccma:quantity&gt;0&lt;/ccma:quantity&gt;
   &lt;/ccma:Point&gt;</v>
      </c>
      <c r="E846" t="str">
        <f t="shared" si="53"/>
        <v xml:space="preserve">   &lt;ccma:Point&gt;
    &lt;ccma:position&gt;845&lt;/ccma:position&gt;
    &lt;ccma:quantity&gt;2110000&lt;/ccma:quantity&gt;
   &lt;/ccma:Point&gt;</v>
      </c>
    </row>
    <row r="847" spans="1:5" x14ac:dyDescent="0.25">
      <c r="A847">
        <f t="shared" si="55"/>
        <v>846</v>
      </c>
      <c r="B847">
        <v>0</v>
      </c>
      <c r="C847">
        <f t="shared" si="52"/>
        <v>2111500</v>
      </c>
      <c r="D847" t="str">
        <f t="shared" si="54"/>
        <v xml:space="preserve">   &lt;ccma:Point&gt;
    &lt;ccma:position&gt;846&lt;/ccma:position&gt;
    &lt;ccma:quantity&gt;0&lt;/ccma:quantity&gt;
   &lt;/ccma:Point&gt;</v>
      </c>
      <c r="E847" t="str">
        <f t="shared" si="53"/>
        <v xml:space="preserve">   &lt;ccma:Point&gt;
    &lt;ccma:position&gt;846&lt;/ccma:position&gt;
    &lt;ccma:quantity&gt;2111500&lt;/ccma:quantity&gt;
   &lt;/ccma:Point&gt;</v>
      </c>
    </row>
    <row r="848" spans="1:5" x14ac:dyDescent="0.25">
      <c r="A848">
        <f t="shared" si="55"/>
        <v>847</v>
      </c>
      <c r="B848">
        <v>0</v>
      </c>
      <c r="C848">
        <f t="shared" si="52"/>
        <v>2113000</v>
      </c>
      <c r="D848" t="str">
        <f t="shared" si="54"/>
        <v xml:space="preserve">   &lt;ccma:Point&gt;
    &lt;ccma:position&gt;847&lt;/ccma:position&gt;
    &lt;ccma:quantity&gt;0&lt;/ccma:quantity&gt;
   &lt;/ccma:Point&gt;</v>
      </c>
      <c r="E848" t="str">
        <f t="shared" si="53"/>
        <v xml:space="preserve">   &lt;ccma:Point&gt;
    &lt;ccma:position&gt;847&lt;/ccma:position&gt;
    &lt;ccma:quantity&gt;2113000&lt;/ccma:quantity&gt;
   &lt;/ccma:Point&gt;</v>
      </c>
    </row>
    <row r="849" spans="1:5" x14ac:dyDescent="0.25">
      <c r="A849">
        <f t="shared" si="55"/>
        <v>848</v>
      </c>
      <c r="B849">
        <v>0</v>
      </c>
      <c r="C849">
        <f t="shared" si="52"/>
        <v>2114500</v>
      </c>
      <c r="D849" t="str">
        <f t="shared" si="54"/>
        <v xml:space="preserve">   &lt;ccma:Point&gt;
    &lt;ccma:position&gt;848&lt;/ccma:position&gt;
    &lt;ccma:quantity&gt;0&lt;/ccma:quantity&gt;
   &lt;/ccma:Point&gt;</v>
      </c>
      <c r="E849" t="str">
        <f t="shared" si="53"/>
        <v xml:space="preserve">   &lt;ccma:Point&gt;
    &lt;ccma:position&gt;848&lt;/ccma:position&gt;
    &lt;ccma:quantity&gt;2114500&lt;/ccma:quantity&gt;
   &lt;/ccma:Point&gt;</v>
      </c>
    </row>
    <row r="850" spans="1:5" x14ac:dyDescent="0.25">
      <c r="A850">
        <f t="shared" si="55"/>
        <v>849</v>
      </c>
      <c r="B850">
        <v>0</v>
      </c>
      <c r="C850">
        <f t="shared" ref="C850:C913" si="56">C846+10000</f>
        <v>2120000</v>
      </c>
      <c r="D850" t="str">
        <f t="shared" si="54"/>
        <v xml:space="preserve">   &lt;ccma:Point&gt;
    &lt;ccma:position&gt;849&lt;/ccma:position&gt;
    &lt;ccma:quantity&gt;0&lt;/ccma:quantity&gt;
   &lt;/ccma:Point&gt;</v>
      </c>
      <c r="E850" t="str">
        <f t="shared" si="53"/>
        <v xml:space="preserve">   &lt;ccma:Point&gt;
    &lt;ccma:position&gt;849&lt;/ccma:position&gt;
    &lt;ccma:quantity&gt;2120000&lt;/ccma:quantity&gt;
   &lt;/ccma:Point&gt;</v>
      </c>
    </row>
    <row r="851" spans="1:5" x14ac:dyDescent="0.25">
      <c r="A851">
        <f t="shared" si="55"/>
        <v>850</v>
      </c>
      <c r="B851">
        <v>0</v>
      </c>
      <c r="C851">
        <f t="shared" si="56"/>
        <v>2121500</v>
      </c>
      <c r="D851" t="str">
        <f t="shared" si="54"/>
        <v xml:space="preserve">   &lt;ccma:Point&gt;
    &lt;ccma:position&gt;850&lt;/ccma:position&gt;
    &lt;ccma:quantity&gt;0&lt;/ccma:quantity&gt;
   &lt;/ccma:Point&gt;</v>
      </c>
      <c r="E851" t="str">
        <f t="shared" si="53"/>
        <v xml:space="preserve">   &lt;ccma:Point&gt;
    &lt;ccma:position&gt;850&lt;/ccma:position&gt;
    &lt;ccma:quantity&gt;2121500&lt;/ccma:quantity&gt;
   &lt;/ccma:Point&gt;</v>
      </c>
    </row>
    <row r="852" spans="1:5" x14ac:dyDescent="0.25">
      <c r="A852">
        <f t="shared" si="55"/>
        <v>851</v>
      </c>
      <c r="B852">
        <v>0</v>
      </c>
      <c r="C852">
        <f t="shared" si="56"/>
        <v>2123000</v>
      </c>
      <c r="D852" t="str">
        <f t="shared" si="54"/>
        <v xml:space="preserve">   &lt;ccma:Point&gt;
    &lt;ccma:position&gt;851&lt;/ccma:position&gt;
    &lt;ccma:quantity&gt;0&lt;/ccma:quantity&gt;
   &lt;/ccma:Point&gt;</v>
      </c>
      <c r="E852" t="str">
        <f t="shared" si="53"/>
        <v xml:space="preserve">   &lt;ccma:Point&gt;
    &lt;ccma:position&gt;851&lt;/ccma:position&gt;
    &lt;ccma:quantity&gt;2123000&lt;/ccma:quantity&gt;
   &lt;/ccma:Point&gt;</v>
      </c>
    </row>
    <row r="853" spans="1:5" x14ac:dyDescent="0.25">
      <c r="A853">
        <f t="shared" si="55"/>
        <v>852</v>
      </c>
      <c r="B853">
        <v>0</v>
      </c>
      <c r="C853">
        <f t="shared" si="56"/>
        <v>2124500</v>
      </c>
      <c r="D853" t="str">
        <f t="shared" si="54"/>
        <v xml:space="preserve">   &lt;ccma:Point&gt;
    &lt;ccma:position&gt;852&lt;/ccma:position&gt;
    &lt;ccma:quantity&gt;0&lt;/ccma:quantity&gt;
   &lt;/ccma:Point&gt;</v>
      </c>
      <c r="E853" t="str">
        <f t="shared" si="53"/>
        <v xml:space="preserve">   &lt;ccma:Point&gt;
    &lt;ccma:position&gt;852&lt;/ccma:position&gt;
    &lt;ccma:quantity&gt;2124500&lt;/ccma:quantity&gt;
   &lt;/ccma:Point&gt;</v>
      </c>
    </row>
    <row r="854" spans="1:5" x14ac:dyDescent="0.25">
      <c r="A854">
        <f t="shared" si="55"/>
        <v>853</v>
      </c>
      <c r="B854">
        <v>0</v>
      </c>
      <c r="C854">
        <f t="shared" si="56"/>
        <v>2130000</v>
      </c>
      <c r="D854" t="str">
        <f t="shared" si="54"/>
        <v xml:space="preserve">   &lt;ccma:Point&gt;
    &lt;ccma:position&gt;853&lt;/ccma:position&gt;
    &lt;ccma:quantity&gt;0&lt;/ccma:quantity&gt;
   &lt;/ccma:Point&gt;</v>
      </c>
      <c r="E854" t="str">
        <f t="shared" si="53"/>
        <v xml:space="preserve">   &lt;ccma:Point&gt;
    &lt;ccma:position&gt;853&lt;/ccma:position&gt;
    &lt;ccma:quantity&gt;2130000&lt;/ccma:quantity&gt;
   &lt;/ccma:Point&gt;</v>
      </c>
    </row>
    <row r="855" spans="1:5" x14ac:dyDescent="0.25">
      <c r="A855">
        <f t="shared" si="55"/>
        <v>854</v>
      </c>
      <c r="B855">
        <v>0</v>
      </c>
      <c r="C855">
        <f t="shared" si="56"/>
        <v>2131500</v>
      </c>
      <c r="D855" t="str">
        <f t="shared" si="54"/>
        <v xml:space="preserve">   &lt;ccma:Point&gt;
    &lt;ccma:position&gt;854&lt;/ccma:position&gt;
    &lt;ccma:quantity&gt;0&lt;/ccma:quantity&gt;
   &lt;/ccma:Point&gt;</v>
      </c>
      <c r="E855" t="str">
        <f t="shared" si="53"/>
        <v xml:space="preserve">   &lt;ccma:Point&gt;
    &lt;ccma:position&gt;854&lt;/ccma:position&gt;
    &lt;ccma:quantity&gt;2131500&lt;/ccma:quantity&gt;
   &lt;/ccma:Point&gt;</v>
      </c>
    </row>
    <row r="856" spans="1:5" x14ac:dyDescent="0.25">
      <c r="A856">
        <f t="shared" si="55"/>
        <v>855</v>
      </c>
      <c r="B856">
        <v>0</v>
      </c>
      <c r="C856">
        <f t="shared" si="56"/>
        <v>2133000</v>
      </c>
      <c r="D856" t="str">
        <f t="shared" si="54"/>
        <v xml:space="preserve">   &lt;ccma:Point&gt;
    &lt;ccma:position&gt;855&lt;/ccma:position&gt;
    &lt;ccma:quantity&gt;0&lt;/ccma:quantity&gt;
   &lt;/ccma:Point&gt;</v>
      </c>
      <c r="E856" t="str">
        <f t="shared" si="53"/>
        <v xml:space="preserve">   &lt;ccma:Point&gt;
    &lt;ccma:position&gt;855&lt;/ccma:position&gt;
    &lt;ccma:quantity&gt;2133000&lt;/ccma:quantity&gt;
   &lt;/ccma:Point&gt;</v>
      </c>
    </row>
    <row r="857" spans="1:5" x14ac:dyDescent="0.25">
      <c r="A857">
        <f t="shared" si="55"/>
        <v>856</v>
      </c>
      <c r="B857">
        <v>0</v>
      </c>
      <c r="C857">
        <f t="shared" si="56"/>
        <v>2134500</v>
      </c>
      <c r="D857" t="str">
        <f t="shared" si="54"/>
        <v xml:space="preserve">   &lt;ccma:Point&gt;
    &lt;ccma:position&gt;856&lt;/ccma:position&gt;
    &lt;ccma:quantity&gt;0&lt;/ccma:quantity&gt;
   &lt;/ccma:Point&gt;</v>
      </c>
      <c r="E857" t="str">
        <f t="shared" si="53"/>
        <v xml:space="preserve">   &lt;ccma:Point&gt;
    &lt;ccma:position&gt;856&lt;/ccma:position&gt;
    &lt;ccma:quantity&gt;2134500&lt;/ccma:quantity&gt;
   &lt;/ccma:Point&gt;</v>
      </c>
    </row>
    <row r="858" spans="1:5" x14ac:dyDescent="0.25">
      <c r="A858">
        <f t="shared" si="55"/>
        <v>857</v>
      </c>
      <c r="B858">
        <v>0</v>
      </c>
      <c r="C858">
        <f t="shared" si="56"/>
        <v>2140000</v>
      </c>
      <c r="D858" t="str">
        <f t="shared" si="54"/>
        <v xml:space="preserve">   &lt;ccma:Point&gt;
    &lt;ccma:position&gt;857&lt;/ccma:position&gt;
    &lt;ccma:quantity&gt;0&lt;/ccma:quantity&gt;
   &lt;/ccma:Point&gt;</v>
      </c>
      <c r="E858" t="str">
        <f t="shared" si="53"/>
        <v xml:space="preserve">   &lt;ccma:Point&gt;
    &lt;ccma:position&gt;857&lt;/ccma:position&gt;
    &lt;ccma:quantity&gt;2140000&lt;/ccma:quantity&gt;
   &lt;/ccma:Point&gt;</v>
      </c>
    </row>
    <row r="859" spans="1:5" x14ac:dyDescent="0.25">
      <c r="A859">
        <f t="shared" si="55"/>
        <v>858</v>
      </c>
      <c r="B859">
        <v>0</v>
      </c>
      <c r="C859">
        <f t="shared" si="56"/>
        <v>2141500</v>
      </c>
      <c r="D859" t="str">
        <f t="shared" si="54"/>
        <v xml:space="preserve">   &lt;ccma:Point&gt;
    &lt;ccma:position&gt;858&lt;/ccma:position&gt;
    &lt;ccma:quantity&gt;0&lt;/ccma:quantity&gt;
   &lt;/ccma:Point&gt;</v>
      </c>
      <c r="E859" t="str">
        <f t="shared" si="53"/>
        <v xml:space="preserve">   &lt;ccma:Point&gt;
    &lt;ccma:position&gt;858&lt;/ccma:position&gt;
    &lt;ccma:quantity&gt;2141500&lt;/ccma:quantity&gt;
   &lt;/ccma:Point&gt;</v>
      </c>
    </row>
    <row r="860" spans="1:5" x14ac:dyDescent="0.25">
      <c r="A860">
        <f t="shared" si="55"/>
        <v>859</v>
      </c>
      <c r="B860">
        <v>0</v>
      </c>
      <c r="C860">
        <f t="shared" si="56"/>
        <v>2143000</v>
      </c>
      <c r="D860" t="str">
        <f t="shared" si="54"/>
        <v xml:space="preserve">   &lt;ccma:Point&gt;
    &lt;ccma:position&gt;859&lt;/ccma:position&gt;
    &lt;ccma:quantity&gt;0&lt;/ccma:quantity&gt;
   &lt;/ccma:Point&gt;</v>
      </c>
      <c r="E860" t="str">
        <f t="shared" si="53"/>
        <v xml:space="preserve">   &lt;ccma:Point&gt;
    &lt;ccma:position&gt;859&lt;/ccma:position&gt;
    &lt;ccma:quantity&gt;2143000&lt;/ccma:quantity&gt;
   &lt;/ccma:Point&gt;</v>
      </c>
    </row>
    <row r="861" spans="1:5" x14ac:dyDescent="0.25">
      <c r="A861">
        <f t="shared" si="55"/>
        <v>860</v>
      </c>
      <c r="B861">
        <v>0</v>
      </c>
      <c r="C861">
        <f t="shared" si="56"/>
        <v>2144500</v>
      </c>
      <c r="D861" t="str">
        <f t="shared" si="54"/>
        <v xml:space="preserve">   &lt;ccma:Point&gt;
    &lt;ccma:position&gt;860&lt;/ccma:position&gt;
    &lt;ccma:quantity&gt;0&lt;/ccma:quantity&gt;
   &lt;/ccma:Point&gt;</v>
      </c>
      <c r="E861" t="str">
        <f t="shared" si="53"/>
        <v xml:space="preserve">   &lt;ccma:Point&gt;
    &lt;ccma:position&gt;860&lt;/ccma:position&gt;
    &lt;ccma:quantity&gt;2144500&lt;/ccma:quantity&gt;
   &lt;/ccma:Point&gt;</v>
      </c>
    </row>
    <row r="862" spans="1:5" x14ac:dyDescent="0.25">
      <c r="A862">
        <f t="shared" si="55"/>
        <v>861</v>
      </c>
      <c r="B862">
        <v>0</v>
      </c>
      <c r="C862">
        <f t="shared" si="56"/>
        <v>2150000</v>
      </c>
      <c r="D862" t="str">
        <f t="shared" si="54"/>
        <v xml:space="preserve">   &lt;ccma:Point&gt;
    &lt;ccma:position&gt;861&lt;/ccma:position&gt;
    &lt;ccma:quantity&gt;0&lt;/ccma:quantity&gt;
   &lt;/ccma:Point&gt;</v>
      </c>
      <c r="E862" t="str">
        <f t="shared" si="53"/>
        <v xml:space="preserve">   &lt;ccma:Point&gt;
    &lt;ccma:position&gt;861&lt;/ccma:position&gt;
    &lt;ccma:quantity&gt;2150000&lt;/ccma:quantity&gt;
   &lt;/ccma:Point&gt;</v>
      </c>
    </row>
    <row r="863" spans="1:5" x14ac:dyDescent="0.25">
      <c r="A863">
        <f t="shared" si="55"/>
        <v>862</v>
      </c>
      <c r="B863">
        <v>0</v>
      </c>
      <c r="C863">
        <f t="shared" si="56"/>
        <v>2151500</v>
      </c>
      <c r="D863" t="str">
        <f t="shared" si="54"/>
        <v xml:space="preserve">   &lt;ccma:Point&gt;
    &lt;ccma:position&gt;862&lt;/ccma:position&gt;
    &lt;ccma:quantity&gt;0&lt;/ccma:quantity&gt;
   &lt;/ccma:Point&gt;</v>
      </c>
      <c r="E863" t="str">
        <f t="shared" si="53"/>
        <v xml:space="preserve">   &lt;ccma:Point&gt;
    &lt;ccma:position&gt;862&lt;/ccma:position&gt;
    &lt;ccma:quantity&gt;2151500&lt;/ccma:quantity&gt;
   &lt;/ccma:Point&gt;</v>
      </c>
    </row>
    <row r="864" spans="1:5" x14ac:dyDescent="0.25">
      <c r="A864">
        <f t="shared" si="55"/>
        <v>863</v>
      </c>
      <c r="B864">
        <v>0</v>
      </c>
      <c r="C864">
        <f t="shared" si="56"/>
        <v>2153000</v>
      </c>
      <c r="D864" t="str">
        <f t="shared" si="54"/>
        <v xml:space="preserve">   &lt;ccma:Point&gt;
    &lt;ccma:position&gt;863&lt;/ccma:position&gt;
    &lt;ccma:quantity&gt;0&lt;/ccma:quantity&gt;
   &lt;/ccma:Point&gt;</v>
      </c>
      <c r="E864" t="str">
        <f t="shared" si="53"/>
        <v xml:space="preserve">   &lt;ccma:Point&gt;
    &lt;ccma:position&gt;863&lt;/ccma:position&gt;
    &lt;ccma:quantity&gt;2153000&lt;/ccma:quantity&gt;
   &lt;/ccma:Point&gt;</v>
      </c>
    </row>
    <row r="865" spans="1:5" x14ac:dyDescent="0.25">
      <c r="A865">
        <f t="shared" si="55"/>
        <v>864</v>
      </c>
      <c r="B865">
        <v>0</v>
      </c>
      <c r="C865">
        <f t="shared" si="56"/>
        <v>2154500</v>
      </c>
      <c r="D865" t="str">
        <f t="shared" si="54"/>
        <v xml:space="preserve">   &lt;ccma:Point&gt;
    &lt;ccma:position&gt;864&lt;/ccma:position&gt;
    &lt;ccma:quantity&gt;0&lt;/ccma:quantity&gt;
   &lt;/ccma:Point&gt;</v>
      </c>
      <c r="E865" t="str">
        <f t="shared" si="53"/>
        <v xml:space="preserve">   &lt;ccma:Point&gt;
    &lt;ccma:position&gt;864&lt;/ccma:position&gt;
    &lt;ccma:quantity&gt;2154500&lt;/ccma:quantity&gt;
   &lt;/ccma:Point&gt;</v>
      </c>
    </row>
    <row r="866" spans="1:5" x14ac:dyDescent="0.25">
      <c r="A866">
        <f t="shared" si="55"/>
        <v>865</v>
      </c>
      <c r="B866">
        <v>0</v>
      </c>
      <c r="C866">
        <f t="shared" si="56"/>
        <v>2160000</v>
      </c>
      <c r="D866" t="str">
        <f t="shared" si="54"/>
        <v xml:space="preserve">   &lt;ccma:Point&gt;
    &lt;ccma:position&gt;865&lt;/ccma:position&gt;
    &lt;ccma:quantity&gt;0&lt;/ccma:quantity&gt;
   &lt;/ccma:Point&gt;</v>
      </c>
      <c r="E866" t="str">
        <f t="shared" si="53"/>
        <v xml:space="preserve">   &lt;ccma:Point&gt;
    &lt;ccma:position&gt;865&lt;/ccma:position&gt;
    &lt;ccma:quantity&gt;2160000&lt;/ccma:quantity&gt;
   &lt;/ccma:Point&gt;</v>
      </c>
    </row>
    <row r="867" spans="1:5" x14ac:dyDescent="0.25">
      <c r="A867">
        <f t="shared" si="55"/>
        <v>866</v>
      </c>
      <c r="B867">
        <v>0</v>
      </c>
      <c r="C867">
        <f t="shared" si="56"/>
        <v>2161500</v>
      </c>
      <c r="D867" t="str">
        <f t="shared" si="54"/>
        <v xml:space="preserve">   &lt;ccma:Point&gt;
    &lt;ccma:position&gt;866&lt;/ccma:position&gt;
    &lt;ccma:quantity&gt;0&lt;/ccma:quantity&gt;
   &lt;/ccma:Point&gt;</v>
      </c>
      <c r="E867" t="str">
        <f t="shared" si="53"/>
        <v xml:space="preserve">   &lt;ccma:Point&gt;
    &lt;ccma:position&gt;866&lt;/ccma:position&gt;
    &lt;ccma:quantity&gt;2161500&lt;/ccma:quantity&gt;
   &lt;/ccma:Point&gt;</v>
      </c>
    </row>
    <row r="868" spans="1:5" x14ac:dyDescent="0.25">
      <c r="A868">
        <f t="shared" si="55"/>
        <v>867</v>
      </c>
      <c r="B868">
        <v>0</v>
      </c>
      <c r="C868">
        <f t="shared" si="56"/>
        <v>2163000</v>
      </c>
      <c r="D868" t="str">
        <f t="shared" si="54"/>
        <v xml:space="preserve">   &lt;ccma:Point&gt;
    &lt;ccma:position&gt;867&lt;/ccma:position&gt;
    &lt;ccma:quantity&gt;0&lt;/ccma:quantity&gt;
   &lt;/ccma:Point&gt;</v>
      </c>
      <c r="E868" t="str">
        <f t="shared" si="53"/>
        <v xml:space="preserve">   &lt;ccma:Point&gt;
    &lt;ccma:position&gt;867&lt;/ccma:position&gt;
    &lt;ccma:quantity&gt;2163000&lt;/ccma:quantity&gt;
   &lt;/ccma:Point&gt;</v>
      </c>
    </row>
    <row r="869" spans="1:5" x14ac:dyDescent="0.25">
      <c r="A869">
        <f t="shared" si="55"/>
        <v>868</v>
      </c>
      <c r="B869">
        <v>0</v>
      </c>
      <c r="C869">
        <f t="shared" si="56"/>
        <v>2164500</v>
      </c>
      <c r="D869" t="str">
        <f t="shared" si="54"/>
        <v xml:space="preserve">   &lt;ccma:Point&gt;
    &lt;ccma:position&gt;868&lt;/ccma:position&gt;
    &lt;ccma:quantity&gt;0&lt;/ccma:quantity&gt;
   &lt;/ccma:Point&gt;</v>
      </c>
      <c r="E869" t="str">
        <f t="shared" si="53"/>
        <v xml:space="preserve">   &lt;ccma:Point&gt;
    &lt;ccma:position&gt;868&lt;/ccma:position&gt;
    &lt;ccma:quantity&gt;2164500&lt;/ccma:quantity&gt;
   &lt;/ccma:Point&gt;</v>
      </c>
    </row>
    <row r="870" spans="1:5" x14ac:dyDescent="0.25">
      <c r="A870">
        <f t="shared" si="55"/>
        <v>869</v>
      </c>
      <c r="B870">
        <v>0</v>
      </c>
      <c r="C870">
        <f t="shared" si="56"/>
        <v>2170000</v>
      </c>
      <c r="D870" t="str">
        <f t="shared" si="54"/>
        <v xml:space="preserve">   &lt;ccma:Point&gt;
    &lt;ccma:position&gt;869&lt;/ccma:position&gt;
    &lt;ccma:quantity&gt;0&lt;/ccma:quantity&gt;
   &lt;/ccma:Point&gt;</v>
      </c>
      <c r="E870" t="str">
        <f t="shared" si="53"/>
        <v xml:space="preserve">   &lt;ccma:Point&gt;
    &lt;ccma:position&gt;869&lt;/ccma:position&gt;
    &lt;ccma:quantity&gt;2170000&lt;/ccma:quantity&gt;
   &lt;/ccma:Point&gt;</v>
      </c>
    </row>
    <row r="871" spans="1:5" x14ac:dyDescent="0.25">
      <c r="A871">
        <f t="shared" si="55"/>
        <v>870</v>
      </c>
      <c r="B871">
        <v>0</v>
      </c>
      <c r="C871">
        <f t="shared" si="56"/>
        <v>2171500</v>
      </c>
      <c r="D871" t="str">
        <f t="shared" si="54"/>
        <v xml:space="preserve">   &lt;ccma:Point&gt;
    &lt;ccma:position&gt;870&lt;/ccma:position&gt;
    &lt;ccma:quantity&gt;0&lt;/ccma:quantity&gt;
   &lt;/ccma:Point&gt;</v>
      </c>
      <c r="E871" t="str">
        <f t="shared" si="53"/>
        <v xml:space="preserve">   &lt;ccma:Point&gt;
    &lt;ccma:position&gt;870&lt;/ccma:position&gt;
    &lt;ccma:quantity&gt;2171500&lt;/ccma:quantity&gt;
   &lt;/ccma:Point&gt;</v>
      </c>
    </row>
    <row r="872" spans="1:5" x14ac:dyDescent="0.25">
      <c r="A872">
        <f t="shared" si="55"/>
        <v>871</v>
      </c>
      <c r="B872">
        <v>0</v>
      </c>
      <c r="C872">
        <f t="shared" si="56"/>
        <v>2173000</v>
      </c>
      <c r="D872" t="str">
        <f t="shared" si="54"/>
        <v xml:space="preserve">   &lt;ccma:Point&gt;
    &lt;ccma:position&gt;871&lt;/ccma:position&gt;
    &lt;ccma:quantity&gt;0&lt;/ccma:quantity&gt;
   &lt;/ccma:Point&gt;</v>
      </c>
      <c r="E872" t="str">
        <f t="shared" si="53"/>
        <v xml:space="preserve">   &lt;ccma:Point&gt;
    &lt;ccma:position&gt;871&lt;/ccma:position&gt;
    &lt;ccma:quantity&gt;2173000&lt;/ccma:quantity&gt;
   &lt;/ccma:Point&gt;</v>
      </c>
    </row>
    <row r="873" spans="1:5" x14ac:dyDescent="0.25">
      <c r="A873">
        <f t="shared" si="55"/>
        <v>872</v>
      </c>
      <c r="B873">
        <v>0</v>
      </c>
      <c r="C873">
        <f t="shared" si="56"/>
        <v>2174500</v>
      </c>
      <c r="D873" t="str">
        <f t="shared" si="54"/>
        <v xml:space="preserve">   &lt;ccma:Point&gt;
    &lt;ccma:position&gt;872&lt;/ccma:position&gt;
    &lt;ccma:quantity&gt;0&lt;/ccma:quantity&gt;
   &lt;/ccma:Point&gt;</v>
      </c>
      <c r="E873" t="str">
        <f t="shared" si="53"/>
        <v xml:space="preserve">   &lt;ccma:Point&gt;
    &lt;ccma:position&gt;872&lt;/ccma:position&gt;
    &lt;ccma:quantity&gt;2174500&lt;/ccma:quantity&gt;
   &lt;/ccma:Point&gt;</v>
      </c>
    </row>
    <row r="874" spans="1:5" x14ac:dyDescent="0.25">
      <c r="A874">
        <f t="shared" si="55"/>
        <v>873</v>
      </c>
      <c r="B874">
        <v>0</v>
      </c>
      <c r="C874">
        <f t="shared" si="56"/>
        <v>2180000</v>
      </c>
      <c r="D874" t="str">
        <f t="shared" si="54"/>
        <v xml:space="preserve">   &lt;ccma:Point&gt;
    &lt;ccma:position&gt;873&lt;/ccma:position&gt;
    &lt;ccma:quantity&gt;0&lt;/ccma:quantity&gt;
   &lt;/ccma:Point&gt;</v>
      </c>
      <c r="E874" t="str">
        <f t="shared" si="53"/>
        <v xml:space="preserve">   &lt;ccma:Point&gt;
    &lt;ccma:position&gt;873&lt;/ccma:position&gt;
    &lt;ccma:quantity&gt;2180000&lt;/ccma:quantity&gt;
   &lt;/ccma:Point&gt;</v>
      </c>
    </row>
    <row r="875" spans="1:5" x14ac:dyDescent="0.25">
      <c r="A875">
        <f t="shared" si="55"/>
        <v>874</v>
      </c>
      <c r="B875">
        <v>0</v>
      </c>
      <c r="C875">
        <f t="shared" si="56"/>
        <v>2181500</v>
      </c>
      <c r="D875" t="str">
        <f t="shared" si="54"/>
        <v xml:space="preserve">   &lt;ccma:Point&gt;
    &lt;ccma:position&gt;874&lt;/ccma:position&gt;
    &lt;ccma:quantity&gt;0&lt;/ccma:quantity&gt;
   &lt;/ccma:Point&gt;</v>
      </c>
      <c r="E875" t="str">
        <f t="shared" si="53"/>
        <v xml:space="preserve">   &lt;ccma:Point&gt;
    &lt;ccma:position&gt;874&lt;/ccma:position&gt;
    &lt;ccma:quantity&gt;2181500&lt;/ccma:quantity&gt;
   &lt;/ccma:Point&gt;</v>
      </c>
    </row>
    <row r="876" spans="1:5" x14ac:dyDescent="0.25">
      <c r="A876">
        <f t="shared" si="55"/>
        <v>875</v>
      </c>
      <c r="B876">
        <v>0</v>
      </c>
      <c r="C876">
        <f t="shared" si="56"/>
        <v>2183000</v>
      </c>
      <c r="D876" t="str">
        <f t="shared" si="54"/>
        <v xml:space="preserve">   &lt;ccma:Point&gt;
    &lt;ccma:position&gt;875&lt;/ccma:position&gt;
    &lt;ccma:quantity&gt;0&lt;/ccma:quantity&gt;
   &lt;/ccma:Point&gt;</v>
      </c>
      <c r="E876" t="str">
        <f t="shared" si="53"/>
        <v xml:space="preserve">   &lt;ccma:Point&gt;
    &lt;ccma:position&gt;875&lt;/ccma:position&gt;
    &lt;ccma:quantity&gt;2183000&lt;/ccma:quantity&gt;
   &lt;/ccma:Point&gt;</v>
      </c>
    </row>
    <row r="877" spans="1:5" x14ac:dyDescent="0.25">
      <c r="A877">
        <f t="shared" si="55"/>
        <v>876</v>
      </c>
      <c r="B877">
        <v>0</v>
      </c>
      <c r="C877">
        <f t="shared" si="56"/>
        <v>2184500</v>
      </c>
      <c r="D877" t="str">
        <f t="shared" si="54"/>
        <v xml:space="preserve">   &lt;ccma:Point&gt;
    &lt;ccma:position&gt;876&lt;/ccma:position&gt;
    &lt;ccma:quantity&gt;0&lt;/ccma:quantity&gt;
   &lt;/ccma:Point&gt;</v>
      </c>
      <c r="E877" t="str">
        <f t="shared" si="53"/>
        <v xml:space="preserve">   &lt;ccma:Point&gt;
    &lt;ccma:position&gt;876&lt;/ccma:position&gt;
    &lt;ccma:quantity&gt;2184500&lt;/ccma:quantity&gt;
   &lt;/ccma:Point&gt;</v>
      </c>
    </row>
    <row r="878" spans="1:5" x14ac:dyDescent="0.25">
      <c r="A878">
        <f t="shared" si="55"/>
        <v>877</v>
      </c>
      <c r="B878">
        <v>0</v>
      </c>
      <c r="C878">
        <f t="shared" si="56"/>
        <v>2190000</v>
      </c>
      <c r="D878" t="str">
        <f t="shared" si="54"/>
        <v xml:space="preserve">   &lt;ccma:Point&gt;
    &lt;ccma:position&gt;877&lt;/ccma:position&gt;
    &lt;ccma:quantity&gt;0&lt;/ccma:quantity&gt;
   &lt;/ccma:Point&gt;</v>
      </c>
      <c r="E878" t="str">
        <f t="shared" si="53"/>
        <v xml:space="preserve">   &lt;ccma:Point&gt;
    &lt;ccma:position&gt;877&lt;/ccma:position&gt;
    &lt;ccma:quantity&gt;2190000&lt;/ccma:quantity&gt;
   &lt;/ccma:Point&gt;</v>
      </c>
    </row>
    <row r="879" spans="1:5" x14ac:dyDescent="0.25">
      <c r="A879">
        <f t="shared" si="55"/>
        <v>878</v>
      </c>
      <c r="B879">
        <v>0</v>
      </c>
      <c r="C879">
        <f t="shared" si="56"/>
        <v>2191500</v>
      </c>
      <c r="D879" t="str">
        <f t="shared" si="54"/>
        <v xml:space="preserve">   &lt;ccma:Point&gt;
    &lt;ccma:position&gt;878&lt;/ccma:position&gt;
    &lt;ccma:quantity&gt;0&lt;/ccma:quantity&gt;
   &lt;/ccma:Point&gt;</v>
      </c>
      <c r="E879" t="str">
        <f t="shared" si="53"/>
        <v xml:space="preserve">   &lt;ccma:Point&gt;
    &lt;ccma:position&gt;878&lt;/ccma:position&gt;
    &lt;ccma:quantity&gt;2191500&lt;/ccma:quantity&gt;
   &lt;/ccma:Point&gt;</v>
      </c>
    </row>
    <row r="880" spans="1:5" x14ac:dyDescent="0.25">
      <c r="A880">
        <f t="shared" si="55"/>
        <v>879</v>
      </c>
      <c r="B880">
        <v>0</v>
      </c>
      <c r="C880">
        <f t="shared" si="56"/>
        <v>2193000</v>
      </c>
      <c r="D880" t="str">
        <f t="shared" si="54"/>
        <v xml:space="preserve">   &lt;ccma:Point&gt;
    &lt;ccma:position&gt;879&lt;/ccma:position&gt;
    &lt;ccma:quantity&gt;0&lt;/ccma:quantity&gt;
   &lt;/ccma:Point&gt;</v>
      </c>
      <c r="E880" t="str">
        <f t="shared" si="53"/>
        <v xml:space="preserve">   &lt;ccma:Point&gt;
    &lt;ccma:position&gt;879&lt;/ccma:position&gt;
    &lt;ccma:quantity&gt;2193000&lt;/ccma:quantity&gt;
   &lt;/ccma:Point&gt;</v>
      </c>
    </row>
    <row r="881" spans="1:5" x14ac:dyDescent="0.25">
      <c r="A881">
        <f t="shared" si="55"/>
        <v>880</v>
      </c>
      <c r="B881">
        <v>0</v>
      </c>
      <c r="C881">
        <f t="shared" si="56"/>
        <v>2194500</v>
      </c>
      <c r="D881" t="str">
        <f t="shared" si="54"/>
        <v xml:space="preserve">   &lt;ccma:Point&gt;
    &lt;ccma:position&gt;880&lt;/ccma:position&gt;
    &lt;ccma:quantity&gt;0&lt;/ccma:quantity&gt;
   &lt;/ccma:Point&gt;</v>
      </c>
      <c r="E881" t="str">
        <f t="shared" si="53"/>
        <v xml:space="preserve">   &lt;ccma:Point&gt;
    &lt;ccma:position&gt;880&lt;/ccma:position&gt;
    &lt;ccma:quantity&gt;2194500&lt;/ccma:quantity&gt;
   &lt;/ccma:Point&gt;</v>
      </c>
    </row>
    <row r="882" spans="1:5" x14ac:dyDescent="0.25">
      <c r="A882">
        <f t="shared" si="55"/>
        <v>881</v>
      </c>
      <c r="B882">
        <v>0</v>
      </c>
      <c r="C882">
        <f t="shared" si="56"/>
        <v>2200000</v>
      </c>
      <c r="D882" t="str">
        <f t="shared" si="54"/>
        <v xml:space="preserve">   &lt;ccma:Point&gt;
    &lt;ccma:position&gt;881&lt;/ccma:position&gt;
    &lt;ccma:quantity&gt;0&lt;/ccma:quantity&gt;
   &lt;/ccma:Point&gt;</v>
      </c>
      <c r="E882" t="str">
        <f t="shared" si="53"/>
        <v xml:space="preserve">   &lt;ccma:Point&gt;
    &lt;ccma:position&gt;881&lt;/ccma:position&gt;
    &lt;ccma:quantity&gt;2200000&lt;/ccma:quantity&gt;
   &lt;/ccma:Point&gt;</v>
      </c>
    </row>
    <row r="883" spans="1:5" x14ac:dyDescent="0.25">
      <c r="A883">
        <f t="shared" si="55"/>
        <v>882</v>
      </c>
      <c r="B883">
        <v>0</v>
      </c>
      <c r="C883">
        <f t="shared" si="56"/>
        <v>2201500</v>
      </c>
      <c r="D883" t="str">
        <f t="shared" si="54"/>
        <v xml:space="preserve">   &lt;ccma:Point&gt;
    &lt;ccma:position&gt;882&lt;/ccma:position&gt;
    &lt;ccma:quantity&gt;0&lt;/ccma:quantity&gt;
   &lt;/ccma:Point&gt;</v>
      </c>
      <c r="E883" t="str">
        <f t="shared" si="53"/>
        <v xml:space="preserve">   &lt;ccma:Point&gt;
    &lt;ccma:position&gt;882&lt;/ccma:position&gt;
    &lt;ccma:quantity&gt;2201500&lt;/ccma:quantity&gt;
   &lt;/ccma:Point&gt;</v>
      </c>
    </row>
    <row r="884" spans="1:5" x14ac:dyDescent="0.25">
      <c r="A884">
        <f t="shared" si="55"/>
        <v>883</v>
      </c>
      <c r="B884">
        <v>0</v>
      </c>
      <c r="C884">
        <f t="shared" si="56"/>
        <v>2203000</v>
      </c>
      <c r="D884" t="str">
        <f t="shared" si="54"/>
        <v xml:space="preserve">   &lt;ccma:Point&gt;
    &lt;ccma:position&gt;883&lt;/ccma:position&gt;
    &lt;ccma:quantity&gt;0&lt;/ccma:quantity&gt;
   &lt;/ccma:Point&gt;</v>
      </c>
      <c r="E884" t="str">
        <f t="shared" si="53"/>
        <v xml:space="preserve">   &lt;ccma:Point&gt;
    &lt;ccma:position&gt;883&lt;/ccma:position&gt;
    &lt;ccma:quantity&gt;2203000&lt;/ccma:quantity&gt;
   &lt;/ccma:Point&gt;</v>
      </c>
    </row>
    <row r="885" spans="1:5" x14ac:dyDescent="0.25">
      <c r="A885">
        <f t="shared" si="55"/>
        <v>884</v>
      </c>
      <c r="B885">
        <v>0</v>
      </c>
      <c r="C885">
        <f t="shared" si="56"/>
        <v>2204500</v>
      </c>
      <c r="D885" t="str">
        <f t="shared" si="54"/>
        <v xml:space="preserve">   &lt;ccma:Point&gt;
    &lt;ccma:position&gt;884&lt;/ccma:position&gt;
    &lt;ccma:quantity&gt;0&lt;/ccma:quantity&gt;
   &lt;/ccma:Point&gt;</v>
      </c>
      <c r="E885" t="str">
        <f t="shared" si="53"/>
        <v xml:space="preserve">   &lt;ccma:Point&gt;
    &lt;ccma:position&gt;884&lt;/ccma:position&gt;
    &lt;ccma:quantity&gt;2204500&lt;/ccma:quantity&gt;
   &lt;/ccma:Point&gt;</v>
      </c>
    </row>
    <row r="886" spans="1:5" x14ac:dyDescent="0.25">
      <c r="A886">
        <f t="shared" si="55"/>
        <v>885</v>
      </c>
      <c r="B886">
        <v>0</v>
      </c>
      <c r="C886">
        <f t="shared" si="56"/>
        <v>2210000</v>
      </c>
      <c r="D886" t="str">
        <f t="shared" si="54"/>
        <v xml:space="preserve">   &lt;ccma:Point&gt;
    &lt;ccma:position&gt;885&lt;/ccma:position&gt;
    &lt;ccma:quantity&gt;0&lt;/ccma:quantity&gt;
   &lt;/ccma:Point&gt;</v>
      </c>
      <c r="E886" t="str">
        <f t="shared" si="53"/>
        <v xml:space="preserve">   &lt;ccma:Point&gt;
    &lt;ccma:position&gt;885&lt;/ccma:position&gt;
    &lt;ccma:quantity&gt;2210000&lt;/ccma:quantity&gt;
   &lt;/ccma:Point&gt;</v>
      </c>
    </row>
    <row r="887" spans="1:5" x14ac:dyDescent="0.25">
      <c r="A887">
        <f t="shared" si="55"/>
        <v>886</v>
      </c>
      <c r="B887">
        <v>0</v>
      </c>
      <c r="C887">
        <f t="shared" si="56"/>
        <v>2211500</v>
      </c>
      <c r="D887" t="str">
        <f t="shared" si="54"/>
        <v xml:space="preserve">   &lt;ccma:Point&gt;
    &lt;ccma:position&gt;886&lt;/ccma:position&gt;
    &lt;ccma:quantity&gt;0&lt;/ccma:quantity&gt;
   &lt;/ccma:Point&gt;</v>
      </c>
      <c r="E887" t="str">
        <f t="shared" si="53"/>
        <v xml:space="preserve">   &lt;ccma:Point&gt;
    &lt;ccma:position&gt;886&lt;/ccma:position&gt;
    &lt;ccma:quantity&gt;2211500&lt;/ccma:quantity&gt;
   &lt;/ccma:Point&gt;</v>
      </c>
    </row>
    <row r="888" spans="1:5" x14ac:dyDescent="0.25">
      <c r="A888">
        <f t="shared" si="55"/>
        <v>887</v>
      </c>
      <c r="B888">
        <v>0</v>
      </c>
      <c r="C888">
        <f t="shared" si="56"/>
        <v>2213000</v>
      </c>
      <c r="D888" t="str">
        <f t="shared" si="54"/>
        <v xml:space="preserve">   &lt;ccma:Point&gt;
    &lt;ccma:position&gt;887&lt;/ccma:position&gt;
    &lt;ccma:quantity&gt;0&lt;/ccma:quantity&gt;
   &lt;/ccma:Point&gt;</v>
      </c>
      <c r="E888" t="str">
        <f t="shared" si="53"/>
        <v xml:space="preserve">   &lt;ccma:Point&gt;
    &lt;ccma:position&gt;887&lt;/ccma:position&gt;
    &lt;ccma:quantity&gt;2213000&lt;/ccma:quantity&gt;
   &lt;/ccma:Point&gt;</v>
      </c>
    </row>
    <row r="889" spans="1:5" x14ac:dyDescent="0.25">
      <c r="A889">
        <f t="shared" si="55"/>
        <v>888</v>
      </c>
      <c r="B889">
        <v>0</v>
      </c>
      <c r="C889">
        <f t="shared" si="56"/>
        <v>2214500</v>
      </c>
      <c r="D889" t="str">
        <f t="shared" si="54"/>
        <v xml:space="preserve">   &lt;ccma:Point&gt;
    &lt;ccma:position&gt;888&lt;/ccma:position&gt;
    &lt;ccma:quantity&gt;0&lt;/ccma:quantity&gt;
   &lt;/ccma:Point&gt;</v>
      </c>
      <c r="E889" t="str">
        <f t="shared" si="53"/>
        <v xml:space="preserve">   &lt;ccma:Point&gt;
    &lt;ccma:position&gt;888&lt;/ccma:position&gt;
    &lt;ccma:quantity&gt;2214500&lt;/ccma:quantity&gt;
   &lt;/ccma:Point&gt;</v>
      </c>
    </row>
    <row r="890" spans="1:5" x14ac:dyDescent="0.25">
      <c r="A890">
        <f t="shared" si="55"/>
        <v>889</v>
      </c>
      <c r="B890">
        <v>0</v>
      </c>
      <c r="C890">
        <f t="shared" si="56"/>
        <v>2220000</v>
      </c>
      <c r="D890" t="str">
        <f t="shared" si="54"/>
        <v xml:space="preserve">   &lt;ccma:Point&gt;
    &lt;ccma:position&gt;889&lt;/ccma:position&gt;
    &lt;ccma:quantity&gt;0&lt;/ccma:quantity&gt;
   &lt;/ccma:Point&gt;</v>
      </c>
      <c r="E890" t="str">
        <f t="shared" si="53"/>
        <v xml:space="preserve">   &lt;ccma:Point&gt;
    &lt;ccma:position&gt;889&lt;/ccma:position&gt;
    &lt;ccma:quantity&gt;2220000&lt;/ccma:quantity&gt;
   &lt;/ccma:Point&gt;</v>
      </c>
    </row>
    <row r="891" spans="1:5" x14ac:dyDescent="0.25">
      <c r="A891">
        <f t="shared" si="55"/>
        <v>890</v>
      </c>
      <c r="B891">
        <v>0</v>
      </c>
      <c r="C891">
        <f t="shared" si="56"/>
        <v>2221500</v>
      </c>
      <c r="D891" t="str">
        <f t="shared" si="54"/>
        <v xml:space="preserve">   &lt;ccma:Point&gt;
    &lt;ccma:position&gt;890&lt;/ccma:position&gt;
    &lt;ccma:quantity&gt;0&lt;/ccma:quantity&gt;
   &lt;/ccma:Point&gt;</v>
      </c>
      <c r="E891" t="str">
        <f t="shared" si="53"/>
        <v xml:space="preserve">   &lt;ccma:Point&gt;
    &lt;ccma:position&gt;890&lt;/ccma:position&gt;
    &lt;ccma:quantity&gt;2221500&lt;/ccma:quantity&gt;
   &lt;/ccma:Point&gt;</v>
      </c>
    </row>
    <row r="892" spans="1:5" x14ac:dyDescent="0.25">
      <c r="A892">
        <f t="shared" si="55"/>
        <v>891</v>
      </c>
      <c r="B892">
        <v>0</v>
      </c>
      <c r="C892">
        <f t="shared" si="56"/>
        <v>2223000</v>
      </c>
      <c r="D892" t="str">
        <f t="shared" si="54"/>
        <v xml:space="preserve">   &lt;ccma:Point&gt;
    &lt;ccma:position&gt;891&lt;/ccma:position&gt;
    &lt;ccma:quantity&gt;0&lt;/ccma:quantity&gt;
   &lt;/ccma:Point&gt;</v>
      </c>
      <c r="E892" t="str">
        <f t="shared" si="53"/>
        <v xml:space="preserve">   &lt;ccma:Point&gt;
    &lt;ccma:position&gt;891&lt;/ccma:position&gt;
    &lt;ccma:quantity&gt;2223000&lt;/ccma:quantity&gt;
   &lt;/ccma:Point&gt;</v>
      </c>
    </row>
    <row r="893" spans="1:5" x14ac:dyDescent="0.25">
      <c r="A893">
        <f t="shared" si="55"/>
        <v>892</v>
      </c>
      <c r="B893">
        <v>0</v>
      </c>
      <c r="C893">
        <f t="shared" si="56"/>
        <v>2224500</v>
      </c>
      <c r="D893" t="str">
        <f t="shared" si="54"/>
        <v xml:space="preserve">   &lt;ccma:Point&gt;
    &lt;ccma:position&gt;892&lt;/ccma:position&gt;
    &lt;ccma:quantity&gt;0&lt;/ccma:quantity&gt;
   &lt;/ccma:Point&gt;</v>
      </c>
      <c r="E893" t="str">
        <f t="shared" si="53"/>
        <v xml:space="preserve">   &lt;ccma:Point&gt;
    &lt;ccma:position&gt;892&lt;/ccma:position&gt;
    &lt;ccma:quantity&gt;2224500&lt;/ccma:quantity&gt;
   &lt;/ccma:Point&gt;</v>
      </c>
    </row>
    <row r="894" spans="1:5" x14ac:dyDescent="0.25">
      <c r="A894">
        <f t="shared" si="55"/>
        <v>893</v>
      </c>
      <c r="B894">
        <v>0</v>
      </c>
      <c r="C894">
        <f t="shared" si="56"/>
        <v>2230000</v>
      </c>
      <c r="D894" t="str">
        <f t="shared" si="54"/>
        <v xml:space="preserve">   &lt;ccma:Point&gt;
    &lt;ccma:position&gt;893&lt;/ccma:position&gt;
    &lt;ccma:quantity&gt;0&lt;/ccma:quantity&gt;
   &lt;/ccma:Point&gt;</v>
      </c>
      <c r="E894" t="str">
        <f t="shared" si="53"/>
        <v xml:space="preserve">   &lt;ccma:Point&gt;
    &lt;ccma:position&gt;893&lt;/ccma:position&gt;
    &lt;ccma:quantity&gt;2230000&lt;/ccma:quantity&gt;
   &lt;/ccma:Point&gt;</v>
      </c>
    </row>
    <row r="895" spans="1:5" x14ac:dyDescent="0.25">
      <c r="A895">
        <f t="shared" si="55"/>
        <v>894</v>
      </c>
      <c r="B895">
        <v>0</v>
      </c>
      <c r="C895">
        <f t="shared" si="56"/>
        <v>2231500</v>
      </c>
      <c r="D895" t="str">
        <f t="shared" si="54"/>
        <v xml:space="preserve">   &lt;ccma:Point&gt;
    &lt;ccma:position&gt;894&lt;/ccma:position&gt;
    &lt;ccma:quantity&gt;0&lt;/ccma:quantity&gt;
   &lt;/ccma:Point&gt;</v>
      </c>
      <c r="E895" t="str">
        <f t="shared" si="53"/>
        <v xml:space="preserve">   &lt;ccma:Point&gt;
    &lt;ccma:position&gt;894&lt;/ccma:position&gt;
    &lt;ccma:quantity&gt;2231500&lt;/ccma:quantity&gt;
   &lt;/ccma:Point&gt;</v>
      </c>
    </row>
    <row r="896" spans="1:5" x14ac:dyDescent="0.25">
      <c r="A896">
        <f t="shared" si="55"/>
        <v>895</v>
      </c>
      <c r="B896">
        <v>0</v>
      </c>
      <c r="C896">
        <f t="shared" si="56"/>
        <v>2233000</v>
      </c>
      <c r="D896" t="str">
        <f t="shared" si="54"/>
        <v xml:space="preserve">   &lt;ccma:Point&gt;
    &lt;ccma:position&gt;895&lt;/ccma:position&gt;
    &lt;ccma:quantity&gt;0&lt;/ccma:quantity&gt;
   &lt;/ccma:Point&gt;</v>
      </c>
      <c r="E896" t="str">
        <f t="shared" si="53"/>
        <v xml:space="preserve">   &lt;ccma:Point&gt;
    &lt;ccma:position&gt;895&lt;/ccma:position&gt;
    &lt;ccma:quantity&gt;2233000&lt;/ccma:quantity&gt;
   &lt;/ccma:Point&gt;</v>
      </c>
    </row>
    <row r="897" spans="1:5" x14ac:dyDescent="0.25">
      <c r="A897">
        <f t="shared" si="55"/>
        <v>896</v>
      </c>
      <c r="B897">
        <v>0</v>
      </c>
      <c r="C897">
        <f t="shared" si="56"/>
        <v>2234500</v>
      </c>
      <c r="D897" t="str">
        <f t="shared" si="54"/>
        <v xml:space="preserve">   &lt;ccma:Point&gt;
    &lt;ccma:position&gt;896&lt;/ccma:position&gt;
    &lt;ccma:quantity&gt;0&lt;/ccma:quantity&gt;
   &lt;/ccma:Point&gt;</v>
      </c>
      <c r="E897" t="str">
        <f t="shared" si="53"/>
        <v xml:space="preserve">   &lt;ccma:Point&gt;
    &lt;ccma:position&gt;896&lt;/ccma:position&gt;
    &lt;ccma:quantity&gt;2234500&lt;/ccma:quantity&gt;
   &lt;/ccma:Point&gt;</v>
      </c>
    </row>
    <row r="898" spans="1:5" x14ac:dyDescent="0.25">
      <c r="A898">
        <f t="shared" si="55"/>
        <v>897</v>
      </c>
      <c r="B898">
        <v>0</v>
      </c>
      <c r="C898">
        <f t="shared" si="56"/>
        <v>2240000</v>
      </c>
      <c r="D898" t="str">
        <f t="shared" si="54"/>
        <v xml:space="preserve">   &lt;ccma:Point&gt;
    &lt;ccma:position&gt;897&lt;/ccma:position&gt;
    &lt;ccma:quantity&gt;0&lt;/ccma:quantity&gt;
   &lt;/ccma:Point&gt;</v>
      </c>
      <c r="E898" t="str">
        <f t="shared" ref="E898:E961" si="57">CONCATENATE("   &lt;",$D$1,":Point&gt;
    &lt;",$D$1,":position&gt;",$A898,"&lt;/",$D$1,":position&gt;
    &lt;",$D$1,":quantity&gt;",C898,"&lt;/",$D$1,":quantity&gt;
   &lt;/",$D$1,":Point&gt;")</f>
        <v xml:space="preserve">   &lt;ccma:Point&gt;
    &lt;ccma:position&gt;897&lt;/ccma:position&gt;
    &lt;ccma:quantity&gt;2240000&lt;/ccma:quantity&gt;
   &lt;/ccma:Point&gt;</v>
      </c>
    </row>
    <row r="899" spans="1:5" x14ac:dyDescent="0.25">
      <c r="A899">
        <f t="shared" si="55"/>
        <v>898</v>
      </c>
      <c r="B899">
        <v>0</v>
      </c>
      <c r="C899">
        <f t="shared" si="56"/>
        <v>2241500</v>
      </c>
      <c r="D899" t="str">
        <f t="shared" ref="D899:D962" si="58">CONCATENATE("   &lt;",$D$1,":Point&gt;
    &lt;",$D$1,":position&gt;",$A899,"&lt;/",$D$1,":position&gt;
    &lt;",$D$1,":quantity&gt;",B899,"&lt;/",$D$1,":quantity&gt;
   &lt;/",$D$1,":Point&gt;")</f>
        <v xml:space="preserve">   &lt;ccma:Point&gt;
    &lt;ccma:position&gt;898&lt;/ccma:position&gt;
    &lt;ccma:quantity&gt;0&lt;/ccma:quantity&gt;
   &lt;/ccma:Point&gt;</v>
      </c>
      <c r="E899" t="str">
        <f t="shared" si="57"/>
        <v xml:space="preserve">   &lt;ccma:Point&gt;
    &lt;ccma:position&gt;898&lt;/ccma:position&gt;
    &lt;ccma:quantity&gt;2241500&lt;/ccma:quantity&gt;
   &lt;/ccma:Point&gt;</v>
      </c>
    </row>
    <row r="900" spans="1:5" x14ac:dyDescent="0.25">
      <c r="A900">
        <f t="shared" ref="A900:A963" si="59">A899+1</f>
        <v>899</v>
      </c>
      <c r="B900">
        <v>0</v>
      </c>
      <c r="C900">
        <f t="shared" si="56"/>
        <v>2243000</v>
      </c>
      <c r="D900" t="str">
        <f t="shared" si="58"/>
        <v xml:space="preserve">   &lt;ccma:Point&gt;
    &lt;ccma:position&gt;899&lt;/ccma:position&gt;
    &lt;ccma:quantity&gt;0&lt;/ccma:quantity&gt;
   &lt;/ccma:Point&gt;</v>
      </c>
      <c r="E900" t="str">
        <f t="shared" si="57"/>
        <v xml:space="preserve">   &lt;ccma:Point&gt;
    &lt;ccma:position&gt;899&lt;/ccma:position&gt;
    &lt;ccma:quantity&gt;2243000&lt;/ccma:quantity&gt;
   &lt;/ccma:Point&gt;</v>
      </c>
    </row>
    <row r="901" spans="1:5" x14ac:dyDescent="0.25">
      <c r="A901">
        <f t="shared" si="59"/>
        <v>900</v>
      </c>
      <c r="B901">
        <v>0</v>
      </c>
      <c r="C901">
        <f t="shared" si="56"/>
        <v>2244500</v>
      </c>
      <c r="D901" t="str">
        <f t="shared" si="58"/>
        <v xml:space="preserve">   &lt;ccma:Point&gt;
    &lt;ccma:position&gt;900&lt;/ccma:position&gt;
    &lt;ccma:quantity&gt;0&lt;/ccma:quantity&gt;
   &lt;/ccma:Point&gt;</v>
      </c>
      <c r="E901" t="str">
        <f t="shared" si="57"/>
        <v xml:space="preserve">   &lt;ccma:Point&gt;
    &lt;ccma:position&gt;900&lt;/ccma:position&gt;
    &lt;ccma:quantity&gt;2244500&lt;/ccma:quantity&gt;
   &lt;/ccma:Point&gt;</v>
      </c>
    </row>
    <row r="902" spans="1:5" x14ac:dyDescent="0.25">
      <c r="A902">
        <f t="shared" si="59"/>
        <v>901</v>
      </c>
      <c r="B902">
        <v>0</v>
      </c>
      <c r="C902">
        <f t="shared" si="56"/>
        <v>2250000</v>
      </c>
      <c r="D902" t="str">
        <f t="shared" si="58"/>
        <v xml:space="preserve">   &lt;ccma:Point&gt;
    &lt;ccma:position&gt;901&lt;/ccma:position&gt;
    &lt;ccma:quantity&gt;0&lt;/ccma:quantity&gt;
   &lt;/ccma:Point&gt;</v>
      </c>
      <c r="E902" t="str">
        <f t="shared" si="57"/>
        <v xml:space="preserve">   &lt;ccma:Point&gt;
    &lt;ccma:position&gt;901&lt;/ccma:position&gt;
    &lt;ccma:quantity&gt;2250000&lt;/ccma:quantity&gt;
   &lt;/ccma:Point&gt;</v>
      </c>
    </row>
    <row r="903" spans="1:5" x14ac:dyDescent="0.25">
      <c r="A903">
        <f t="shared" si="59"/>
        <v>902</v>
      </c>
      <c r="B903">
        <v>0</v>
      </c>
      <c r="C903">
        <f t="shared" si="56"/>
        <v>2251500</v>
      </c>
      <c r="D903" t="str">
        <f t="shared" si="58"/>
        <v xml:space="preserve">   &lt;ccma:Point&gt;
    &lt;ccma:position&gt;902&lt;/ccma:position&gt;
    &lt;ccma:quantity&gt;0&lt;/ccma:quantity&gt;
   &lt;/ccma:Point&gt;</v>
      </c>
      <c r="E903" t="str">
        <f t="shared" si="57"/>
        <v xml:space="preserve">   &lt;ccma:Point&gt;
    &lt;ccma:position&gt;902&lt;/ccma:position&gt;
    &lt;ccma:quantity&gt;2251500&lt;/ccma:quantity&gt;
   &lt;/ccma:Point&gt;</v>
      </c>
    </row>
    <row r="904" spans="1:5" x14ac:dyDescent="0.25">
      <c r="A904">
        <f t="shared" si="59"/>
        <v>903</v>
      </c>
      <c r="B904">
        <v>0</v>
      </c>
      <c r="C904">
        <f t="shared" si="56"/>
        <v>2253000</v>
      </c>
      <c r="D904" t="str">
        <f t="shared" si="58"/>
        <v xml:space="preserve">   &lt;ccma:Point&gt;
    &lt;ccma:position&gt;903&lt;/ccma:position&gt;
    &lt;ccma:quantity&gt;0&lt;/ccma:quantity&gt;
   &lt;/ccma:Point&gt;</v>
      </c>
      <c r="E904" t="str">
        <f t="shared" si="57"/>
        <v xml:space="preserve">   &lt;ccma:Point&gt;
    &lt;ccma:position&gt;903&lt;/ccma:position&gt;
    &lt;ccma:quantity&gt;2253000&lt;/ccma:quantity&gt;
   &lt;/ccma:Point&gt;</v>
      </c>
    </row>
    <row r="905" spans="1:5" x14ac:dyDescent="0.25">
      <c r="A905">
        <f t="shared" si="59"/>
        <v>904</v>
      </c>
      <c r="B905">
        <v>0</v>
      </c>
      <c r="C905">
        <f t="shared" si="56"/>
        <v>2254500</v>
      </c>
      <c r="D905" t="str">
        <f t="shared" si="58"/>
        <v xml:space="preserve">   &lt;ccma:Point&gt;
    &lt;ccma:position&gt;904&lt;/ccma:position&gt;
    &lt;ccma:quantity&gt;0&lt;/ccma:quantity&gt;
   &lt;/ccma:Point&gt;</v>
      </c>
      <c r="E905" t="str">
        <f t="shared" si="57"/>
        <v xml:space="preserve">   &lt;ccma:Point&gt;
    &lt;ccma:position&gt;904&lt;/ccma:position&gt;
    &lt;ccma:quantity&gt;2254500&lt;/ccma:quantity&gt;
   &lt;/ccma:Point&gt;</v>
      </c>
    </row>
    <row r="906" spans="1:5" x14ac:dyDescent="0.25">
      <c r="A906">
        <f t="shared" si="59"/>
        <v>905</v>
      </c>
      <c r="B906">
        <v>0</v>
      </c>
      <c r="C906">
        <f t="shared" si="56"/>
        <v>2260000</v>
      </c>
      <c r="D906" t="str">
        <f t="shared" si="58"/>
        <v xml:space="preserve">   &lt;ccma:Point&gt;
    &lt;ccma:position&gt;905&lt;/ccma:position&gt;
    &lt;ccma:quantity&gt;0&lt;/ccma:quantity&gt;
   &lt;/ccma:Point&gt;</v>
      </c>
      <c r="E906" t="str">
        <f t="shared" si="57"/>
        <v xml:space="preserve">   &lt;ccma:Point&gt;
    &lt;ccma:position&gt;905&lt;/ccma:position&gt;
    &lt;ccma:quantity&gt;2260000&lt;/ccma:quantity&gt;
   &lt;/ccma:Point&gt;</v>
      </c>
    </row>
    <row r="907" spans="1:5" x14ac:dyDescent="0.25">
      <c r="A907">
        <f t="shared" si="59"/>
        <v>906</v>
      </c>
      <c r="B907">
        <v>0</v>
      </c>
      <c r="C907">
        <f t="shared" si="56"/>
        <v>2261500</v>
      </c>
      <c r="D907" t="str">
        <f t="shared" si="58"/>
        <v xml:space="preserve">   &lt;ccma:Point&gt;
    &lt;ccma:position&gt;906&lt;/ccma:position&gt;
    &lt;ccma:quantity&gt;0&lt;/ccma:quantity&gt;
   &lt;/ccma:Point&gt;</v>
      </c>
      <c r="E907" t="str">
        <f t="shared" si="57"/>
        <v xml:space="preserve">   &lt;ccma:Point&gt;
    &lt;ccma:position&gt;906&lt;/ccma:position&gt;
    &lt;ccma:quantity&gt;2261500&lt;/ccma:quantity&gt;
   &lt;/ccma:Point&gt;</v>
      </c>
    </row>
    <row r="908" spans="1:5" x14ac:dyDescent="0.25">
      <c r="A908">
        <f t="shared" si="59"/>
        <v>907</v>
      </c>
      <c r="B908">
        <v>0</v>
      </c>
      <c r="C908">
        <f t="shared" si="56"/>
        <v>2263000</v>
      </c>
      <c r="D908" t="str">
        <f t="shared" si="58"/>
        <v xml:space="preserve">   &lt;ccma:Point&gt;
    &lt;ccma:position&gt;907&lt;/ccma:position&gt;
    &lt;ccma:quantity&gt;0&lt;/ccma:quantity&gt;
   &lt;/ccma:Point&gt;</v>
      </c>
      <c r="E908" t="str">
        <f t="shared" si="57"/>
        <v xml:space="preserve">   &lt;ccma:Point&gt;
    &lt;ccma:position&gt;907&lt;/ccma:position&gt;
    &lt;ccma:quantity&gt;2263000&lt;/ccma:quantity&gt;
   &lt;/ccma:Point&gt;</v>
      </c>
    </row>
    <row r="909" spans="1:5" x14ac:dyDescent="0.25">
      <c r="A909">
        <f t="shared" si="59"/>
        <v>908</v>
      </c>
      <c r="B909">
        <v>0</v>
      </c>
      <c r="C909">
        <f t="shared" si="56"/>
        <v>2264500</v>
      </c>
      <c r="D909" t="str">
        <f t="shared" si="58"/>
        <v xml:space="preserve">   &lt;ccma:Point&gt;
    &lt;ccma:position&gt;908&lt;/ccma:position&gt;
    &lt;ccma:quantity&gt;0&lt;/ccma:quantity&gt;
   &lt;/ccma:Point&gt;</v>
      </c>
      <c r="E909" t="str">
        <f t="shared" si="57"/>
        <v xml:space="preserve">   &lt;ccma:Point&gt;
    &lt;ccma:position&gt;908&lt;/ccma:position&gt;
    &lt;ccma:quantity&gt;2264500&lt;/ccma:quantity&gt;
   &lt;/ccma:Point&gt;</v>
      </c>
    </row>
    <row r="910" spans="1:5" x14ac:dyDescent="0.25">
      <c r="A910">
        <f t="shared" si="59"/>
        <v>909</v>
      </c>
      <c r="B910">
        <v>0</v>
      </c>
      <c r="C910">
        <f t="shared" si="56"/>
        <v>2270000</v>
      </c>
      <c r="D910" t="str">
        <f t="shared" si="58"/>
        <v xml:space="preserve">   &lt;ccma:Point&gt;
    &lt;ccma:position&gt;909&lt;/ccma:position&gt;
    &lt;ccma:quantity&gt;0&lt;/ccma:quantity&gt;
   &lt;/ccma:Point&gt;</v>
      </c>
      <c r="E910" t="str">
        <f t="shared" si="57"/>
        <v xml:space="preserve">   &lt;ccma:Point&gt;
    &lt;ccma:position&gt;909&lt;/ccma:position&gt;
    &lt;ccma:quantity&gt;2270000&lt;/ccma:quantity&gt;
   &lt;/ccma:Point&gt;</v>
      </c>
    </row>
    <row r="911" spans="1:5" x14ac:dyDescent="0.25">
      <c r="A911">
        <f t="shared" si="59"/>
        <v>910</v>
      </c>
      <c r="B911">
        <v>0</v>
      </c>
      <c r="C911">
        <f t="shared" si="56"/>
        <v>2271500</v>
      </c>
      <c r="D911" t="str">
        <f t="shared" si="58"/>
        <v xml:space="preserve">   &lt;ccma:Point&gt;
    &lt;ccma:position&gt;910&lt;/ccma:position&gt;
    &lt;ccma:quantity&gt;0&lt;/ccma:quantity&gt;
   &lt;/ccma:Point&gt;</v>
      </c>
      <c r="E911" t="str">
        <f t="shared" si="57"/>
        <v xml:space="preserve">   &lt;ccma:Point&gt;
    &lt;ccma:position&gt;910&lt;/ccma:position&gt;
    &lt;ccma:quantity&gt;2271500&lt;/ccma:quantity&gt;
   &lt;/ccma:Point&gt;</v>
      </c>
    </row>
    <row r="912" spans="1:5" x14ac:dyDescent="0.25">
      <c r="A912">
        <f t="shared" si="59"/>
        <v>911</v>
      </c>
      <c r="B912">
        <v>0</v>
      </c>
      <c r="C912">
        <f t="shared" si="56"/>
        <v>2273000</v>
      </c>
      <c r="D912" t="str">
        <f t="shared" si="58"/>
        <v xml:space="preserve">   &lt;ccma:Point&gt;
    &lt;ccma:position&gt;911&lt;/ccma:position&gt;
    &lt;ccma:quantity&gt;0&lt;/ccma:quantity&gt;
   &lt;/ccma:Point&gt;</v>
      </c>
      <c r="E912" t="str">
        <f t="shared" si="57"/>
        <v xml:space="preserve">   &lt;ccma:Point&gt;
    &lt;ccma:position&gt;911&lt;/ccma:position&gt;
    &lt;ccma:quantity&gt;2273000&lt;/ccma:quantity&gt;
   &lt;/ccma:Point&gt;</v>
      </c>
    </row>
    <row r="913" spans="1:5" x14ac:dyDescent="0.25">
      <c r="A913">
        <f t="shared" si="59"/>
        <v>912</v>
      </c>
      <c r="B913">
        <v>0</v>
      </c>
      <c r="C913">
        <f t="shared" si="56"/>
        <v>2274500</v>
      </c>
      <c r="D913" t="str">
        <f t="shared" si="58"/>
        <v xml:space="preserve">   &lt;ccma:Point&gt;
    &lt;ccma:position&gt;912&lt;/ccma:position&gt;
    &lt;ccma:quantity&gt;0&lt;/ccma:quantity&gt;
   &lt;/ccma:Point&gt;</v>
      </c>
      <c r="E913" t="str">
        <f t="shared" si="57"/>
        <v xml:space="preserve">   &lt;ccma:Point&gt;
    &lt;ccma:position&gt;912&lt;/ccma:position&gt;
    &lt;ccma:quantity&gt;2274500&lt;/ccma:quantity&gt;
   &lt;/ccma:Point&gt;</v>
      </c>
    </row>
    <row r="914" spans="1:5" x14ac:dyDescent="0.25">
      <c r="A914">
        <f t="shared" si="59"/>
        <v>913</v>
      </c>
      <c r="B914">
        <v>0</v>
      </c>
      <c r="C914">
        <f t="shared" ref="C914:C977" si="60">C910+10000</f>
        <v>2280000</v>
      </c>
      <c r="D914" t="str">
        <f t="shared" si="58"/>
        <v xml:space="preserve">   &lt;ccma:Point&gt;
    &lt;ccma:position&gt;913&lt;/ccma:position&gt;
    &lt;ccma:quantity&gt;0&lt;/ccma:quantity&gt;
   &lt;/ccma:Point&gt;</v>
      </c>
      <c r="E914" t="str">
        <f t="shared" si="57"/>
        <v xml:space="preserve">   &lt;ccma:Point&gt;
    &lt;ccma:position&gt;913&lt;/ccma:position&gt;
    &lt;ccma:quantity&gt;2280000&lt;/ccma:quantity&gt;
   &lt;/ccma:Point&gt;</v>
      </c>
    </row>
    <row r="915" spans="1:5" x14ac:dyDescent="0.25">
      <c r="A915">
        <f t="shared" si="59"/>
        <v>914</v>
      </c>
      <c r="B915">
        <v>0</v>
      </c>
      <c r="C915">
        <f t="shared" si="60"/>
        <v>2281500</v>
      </c>
      <c r="D915" t="str">
        <f t="shared" si="58"/>
        <v xml:space="preserve">   &lt;ccma:Point&gt;
    &lt;ccma:position&gt;914&lt;/ccma:position&gt;
    &lt;ccma:quantity&gt;0&lt;/ccma:quantity&gt;
   &lt;/ccma:Point&gt;</v>
      </c>
      <c r="E915" t="str">
        <f t="shared" si="57"/>
        <v xml:space="preserve">   &lt;ccma:Point&gt;
    &lt;ccma:position&gt;914&lt;/ccma:position&gt;
    &lt;ccma:quantity&gt;2281500&lt;/ccma:quantity&gt;
   &lt;/ccma:Point&gt;</v>
      </c>
    </row>
    <row r="916" spans="1:5" x14ac:dyDescent="0.25">
      <c r="A916">
        <f t="shared" si="59"/>
        <v>915</v>
      </c>
      <c r="B916">
        <v>0</v>
      </c>
      <c r="C916">
        <f t="shared" si="60"/>
        <v>2283000</v>
      </c>
      <c r="D916" t="str">
        <f t="shared" si="58"/>
        <v xml:space="preserve">   &lt;ccma:Point&gt;
    &lt;ccma:position&gt;915&lt;/ccma:position&gt;
    &lt;ccma:quantity&gt;0&lt;/ccma:quantity&gt;
   &lt;/ccma:Point&gt;</v>
      </c>
      <c r="E916" t="str">
        <f t="shared" si="57"/>
        <v xml:space="preserve">   &lt;ccma:Point&gt;
    &lt;ccma:position&gt;915&lt;/ccma:position&gt;
    &lt;ccma:quantity&gt;2283000&lt;/ccma:quantity&gt;
   &lt;/ccma:Point&gt;</v>
      </c>
    </row>
    <row r="917" spans="1:5" x14ac:dyDescent="0.25">
      <c r="A917">
        <f t="shared" si="59"/>
        <v>916</v>
      </c>
      <c r="B917">
        <v>0</v>
      </c>
      <c r="C917">
        <f t="shared" si="60"/>
        <v>2284500</v>
      </c>
      <c r="D917" t="str">
        <f t="shared" si="58"/>
        <v xml:space="preserve">   &lt;ccma:Point&gt;
    &lt;ccma:position&gt;916&lt;/ccma:position&gt;
    &lt;ccma:quantity&gt;0&lt;/ccma:quantity&gt;
   &lt;/ccma:Point&gt;</v>
      </c>
      <c r="E917" t="str">
        <f t="shared" si="57"/>
        <v xml:space="preserve">   &lt;ccma:Point&gt;
    &lt;ccma:position&gt;916&lt;/ccma:position&gt;
    &lt;ccma:quantity&gt;2284500&lt;/ccma:quantity&gt;
   &lt;/ccma:Point&gt;</v>
      </c>
    </row>
    <row r="918" spans="1:5" x14ac:dyDescent="0.25">
      <c r="A918">
        <f t="shared" si="59"/>
        <v>917</v>
      </c>
      <c r="B918">
        <v>0</v>
      </c>
      <c r="C918">
        <f t="shared" si="60"/>
        <v>2290000</v>
      </c>
      <c r="D918" t="str">
        <f t="shared" si="58"/>
        <v xml:space="preserve">   &lt;ccma:Point&gt;
    &lt;ccma:position&gt;917&lt;/ccma:position&gt;
    &lt;ccma:quantity&gt;0&lt;/ccma:quantity&gt;
   &lt;/ccma:Point&gt;</v>
      </c>
      <c r="E918" t="str">
        <f t="shared" si="57"/>
        <v xml:space="preserve">   &lt;ccma:Point&gt;
    &lt;ccma:position&gt;917&lt;/ccma:position&gt;
    &lt;ccma:quantity&gt;2290000&lt;/ccma:quantity&gt;
   &lt;/ccma:Point&gt;</v>
      </c>
    </row>
    <row r="919" spans="1:5" x14ac:dyDescent="0.25">
      <c r="A919">
        <f t="shared" si="59"/>
        <v>918</v>
      </c>
      <c r="B919">
        <v>0</v>
      </c>
      <c r="C919">
        <f t="shared" si="60"/>
        <v>2291500</v>
      </c>
      <c r="D919" t="str">
        <f t="shared" si="58"/>
        <v xml:space="preserve">   &lt;ccma:Point&gt;
    &lt;ccma:position&gt;918&lt;/ccma:position&gt;
    &lt;ccma:quantity&gt;0&lt;/ccma:quantity&gt;
   &lt;/ccma:Point&gt;</v>
      </c>
      <c r="E919" t="str">
        <f t="shared" si="57"/>
        <v xml:space="preserve">   &lt;ccma:Point&gt;
    &lt;ccma:position&gt;918&lt;/ccma:position&gt;
    &lt;ccma:quantity&gt;2291500&lt;/ccma:quantity&gt;
   &lt;/ccma:Point&gt;</v>
      </c>
    </row>
    <row r="920" spans="1:5" x14ac:dyDescent="0.25">
      <c r="A920">
        <f t="shared" si="59"/>
        <v>919</v>
      </c>
      <c r="B920">
        <v>0</v>
      </c>
      <c r="C920">
        <f t="shared" si="60"/>
        <v>2293000</v>
      </c>
      <c r="D920" t="str">
        <f t="shared" si="58"/>
        <v xml:space="preserve">   &lt;ccma:Point&gt;
    &lt;ccma:position&gt;919&lt;/ccma:position&gt;
    &lt;ccma:quantity&gt;0&lt;/ccma:quantity&gt;
   &lt;/ccma:Point&gt;</v>
      </c>
      <c r="E920" t="str">
        <f t="shared" si="57"/>
        <v xml:space="preserve">   &lt;ccma:Point&gt;
    &lt;ccma:position&gt;919&lt;/ccma:position&gt;
    &lt;ccma:quantity&gt;2293000&lt;/ccma:quantity&gt;
   &lt;/ccma:Point&gt;</v>
      </c>
    </row>
    <row r="921" spans="1:5" x14ac:dyDescent="0.25">
      <c r="A921">
        <f t="shared" si="59"/>
        <v>920</v>
      </c>
      <c r="B921">
        <v>0</v>
      </c>
      <c r="C921">
        <f t="shared" si="60"/>
        <v>2294500</v>
      </c>
      <c r="D921" t="str">
        <f t="shared" si="58"/>
        <v xml:space="preserve">   &lt;ccma:Point&gt;
    &lt;ccma:position&gt;920&lt;/ccma:position&gt;
    &lt;ccma:quantity&gt;0&lt;/ccma:quantity&gt;
   &lt;/ccma:Point&gt;</v>
      </c>
      <c r="E921" t="str">
        <f t="shared" si="57"/>
        <v xml:space="preserve">   &lt;ccma:Point&gt;
    &lt;ccma:position&gt;920&lt;/ccma:position&gt;
    &lt;ccma:quantity&gt;2294500&lt;/ccma:quantity&gt;
   &lt;/ccma:Point&gt;</v>
      </c>
    </row>
    <row r="922" spans="1:5" x14ac:dyDescent="0.25">
      <c r="A922">
        <f t="shared" si="59"/>
        <v>921</v>
      </c>
      <c r="B922">
        <v>0</v>
      </c>
      <c r="C922">
        <f t="shared" si="60"/>
        <v>2300000</v>
      </c>
      <c r="D922" t="str">
        <f t="shared" si="58"/>
        <v xml:space="preserve">   &lt;ccma:Point&gt;
    &lt;ccma:position&gt;921&lt;/ccma:position&gt;
    &lt;ccma:quantity&gt;0&lt;/ccma:quantity&gt;
   &lt;/ccma:Point&gt;</v>
      </c>
      <c r="E922" t="str">
        <f t="shared" si="57"/>
        <v xml:space="preserve">   &lt;ccma:Point&gt;
    &lt;ccma:position&gt;921&lt;/ccma:position&gt;
    &lt;ccma:quantity&gt;2300000&lt;/ccma:quantity&gt;
   &lt;/ccma:Point&gt;</v>
      </c>
    </row>
    <row r="923" spans="1:5" x14ac:dyDescent="0.25">
      <c r="A923">
        <f t="shared" si="59"/>
        <v>922</v>
      </c>
      <c r="B923">
        <v>0</v>
      </c>
      <c r="C923">
        <f t="shared" si="60"/>
        <v>2301500</v>
      </c>
      <c r="D923" t="str">
        <f t="shared" si="58"/>
        <v xml:space="preserve">   &lt;ccma:Point&gt;
    &lt;ccma:position&gt;922&lt;/ccma:position&gt;
    &lt;ccma:quantity&gt;0&lt;/ccma:quantity&gt;
   &lt;/ccma:Point&gt;</v>
      </c>
      <c r="E923" t="str">
        <f t="shared" si="57"/>
        <v xml:space="preserve">   &lt;ccma:Point&gt;
    &lt;ccma:position&gt;922&lt;/ccma:position&gt;
    &lt;ccma:quantity&gt;2301500&lt;/ccma:quantity&gt;
   &lt;/ccma:Point&gt;</v>
      </c>
    </row>
    <row r="924" spans="1:5" x14ac:dyDescent="0.25">
      <c r="A924">
        <f t="shared" si="59"/>
        <v>923</v>
      </c>
      <c r="B924">
        <v>0</v>
      </c>
      <c r="C924">
        <f t="shared" si="60"/>
        <v>2303000</v>
      </c>
      <c r="D924" t="str">
        <f t="shared" si="58"/>
        <v xml:space="preserve">   &lt;ccma:Point&gt;
    &lt;ccma:position&gt;923&lt;/ccma:position&gt;
    &lt;ccma:quantity&gt;0&lt;/ccma:quantity&gt;
   &lt;/ccma:Point&gt;</v>
      </c>
      <c r="E924" t="str">
        <f t="shared" si="57"/>
        <v xml:space="preserve">   &lt;ccma:Point&gt;
    &lt;ccma:position&gt;923&lt;/ccma:position&gt;
    &lt;ccma:quantity&gt;2303000&lt;/ccma:quantity&gt;
   &lt;/ccma:Point&gt;</v>
      </c>
    </row>
    <row r="925" spans="1:5" x14ac:dyDescent="0.25">
      <c r="A925">
        <f t="shared" si="59"/>
        <v>924</v>
      </c>
      <c r="B925">
        <v>0</v>
      </c>
      <c r="C925">
        <f t="shared" si="60"/>
        <v>2304500</v>
      </c>
      <c r="D925" t="str">
        <f t="shared" si="58"/>
        <v xml:space="preserve">   &lt;ccma:Point&gt;
    &lt;ccma:position&gt;924&lt;/ccma:position&gt;
    &lt;ccma:quantity&gt;0&lt;/ccma:quantity&gt;
   &lt;/ccma:Point&gt;</v>
      </c>
      <c r="E925" t="str">
        <f t="shared" si="57"/>
        <v xml:space="preserve">   &lt;ccma:Point&gt;
    &lt;ccma:position&gt;924&lt;/ccma:position&gt;
    &lt;ccma:quantity&gt;2304500&lt;/ccma:quantity&gt;
   &lt;/ccma:Point&gt;</v>
      </c>
    </row>
    <row r="926" spans="1:5" x14ac:dyDescent="0.25">
      <c r="A926">
        <f t="shared" si="59"/>
        <v>925</v>
      </c>
      <c r="B926">
        <v>0</v>
      </c>
      <c r="C926">
        <f t="shared" si="60"/>
        <v>2310000</v>
      </c>
      <c r="D926" t="str">
        <f t="shared" si="58"/>
        <v xml:space="preserve">   &lt;ccma:Point&gt;
    &lt;ccma:position&gt;925&lt;/ccma:position&gt;
    &lt;ccma:quantity&gt;0&lt;/ccma:quantity&gt;
   &lt;/ccma:Point&gt;</v>
      </c>
      <c r="E926" t="str">
        <f t="shared" si="57"/>
        <v xml:space="preserve">   &lt;ccma:Point&gt;
    &lt;ccma:position&gt;925&lt;/ccma:position&gt;
    &lt;ccma:quantity&gt;2310000&lt;/ccma:quantity&gt;
   &lt;/ccma:Point&gt;</v>
      </c>
    </row>
    <row r="927" spans="1:5" x14ac:dyDescent="0.25">
      <c r="A927">
        <f t="shared" si="59"/>
        <v>926</v>
      </c>
      <c r="B927">
        <v>0</v>
      </c>
      <c r="C927">
        <f t="shared" si="60"/>
        <v>2311500</v>
      </c>
      <c r="D927" t="str">
        <f t="shared" si="58"/>
        <v xml:space="preserve">   &lt;ccma:Point&gt;
    &lt;ccma:position&gt;926&lt;/ccma:position&gt;
    &lt;ccma:quantity&gt;0&lt;/ccma:quantity&gt;
   &lt;/ccma:Point&gt;</v>
      </c>
      <c r="E927" t="str">
        <f t="shared" si="57"/>
        <v xml:space="preserve">   &lt;ccma:Point&gt;
    &lt;ccma:position&gt;926&lt;/ccma:position&gt;
    &lt;ccma:quantity&gt;2311500&lt;/ccma:quantity&gt;
   &lt;/ccma:Point&gt;</v>
      </c>
    </row>
    <row r="928" spans="1:5" x14ac:dyDescent="0.25">
      <c r="A928">
        <f t="shared" si="59"/>
        <v>927</v>
      </c>
      <c r="B928">
        <v>0</v>
      </c>
      <c r="C928">
        <f t="shared" si="60"/>
        <v>2313000</v>
      </c>
      <c r="D928" t="str">
        <f t="shared" si="58"/>
        <v xml:space="preserve">   &lt;ccma:Point&gt;
    &lt;ccma:position&gt;927&lt;/ccma:position&gt;
    &lt;ccma:quantity&gt;0&lt;/ccma:quantity&gt;
   &lt;/ccma:Point&gt;</v>
      </c>
      <c r="E928" t="str">
        <f t="shared" si="57"/>
        <v xml:space="preserve">   &lt;ccma:Point&gt;
    &lt;ccma:position&gt;927&lt;/ccma:position&gt;
    &lt;ccma:quantity&gt;2313000&lt;/ccma:quantity&gt;
   &lt;/ccma:Point&gt;</v>
      </c>
    </row>
    <row r="929" spans="1:5" x14ac:dyDescent="0.25">
      <c r="A929">
        <f t="shared" si="59"/>
        <v>928</v>
      </c>
      <c r="B929">
        <v>0</v>
      </c>
      <c r="C929">
        <f t="shared" si="60"/>
        <v>2314500</v>
      </c>
      <c r="D929" t="str">
        <f t="shared" si="58"/>
        <v xml:space="preserve">   &lt;ccma:Point&gt;
    &lt;ccma:position&gt;928&lt;/ccma:position&gt;
    &lt;ccma:quantity&gt;0&lt;/ccma:quantity&gt;
   &lt;/ccma:Point&gt;</v>
      </c>
      <c r="E929" t="str">
        <f t="shared" si="57"/>
        <v xml:space="preserve">   &lt;ccma:Point&gt;
    &lt;ccma:position&gt;928&lt;/ccma:position&gt;
    &lt;ccma:quantity&gt;2314500&lt;/ccma:quantity&gt;
   &lt;/ccma:Point&gt;</v>
      </c>
    </row>
    <row r="930" spans="1:5" x14ac:dyDescent="0.25">
      <c r="A930">
        <f t="shared" si="59"/>
        <v>929</v>
      </c>
      <c r="B930">
        <v>0</v>
      </c>
      <c r="C930">
        <f t="shared" si="60"/>
        <v>2320000</v>
      </c>
      <c r="D930" t="str">
        <f t="shared" si="58"/>
        <v xml:space="preserve">   &lt;ccma:Point&gt;
    &lt;ccma:position&gt;929&lt;/ccma:position&gt;
    &lt;ccma:quantity&gt;0&lt;/ccma:quantity&gt;
   &lt;/ccma:Point&gt;</v>
      </c>
      <c r="E930" t="str">
        <f t="shared" si="57"/>
        <v xml:space="preserve">   &lt;ccma:Point&gt;
    &lt;ccma:position&gt;929&lt;/ccma:position&gt;
    &lt;ccma:quantity&gt;2320000&lt;/ccma:quantity&gt;
   &lt;/ccma:Point&gt;</v>
      </c>
    </row>
    <row r="931" spans="1:5" x14ac:dyDescent="0.25">
      <c r="A931">
        <f t="shared" si="59"/>
        <v>930</v>
      </c>
      <c r="B931">
        <v>0</v>
      </c>
      <c r="C931">
        <f t="shared" si="60"/>
        <v>2321500</v>
      </c>
      <c r="D931" t="str">
        <f t="shared" si="58"/>
        <v xml:space="preserve">   &lt;ccma:Point&gt;
    &lt;ccma:position&gt;930&lt;/ccma:position&gt;
    &lt;ccma:quantity&gt;0&lt;/ccma:quantity&gt;
   &lt;/ccma:Point&gt;</v>
      </c>
      <c r="E931" t="str">
        <f t="shared" si="57"/>
        <v xml:space="preserve">   &lt;ccma:Point&gt;
    &lt;ccma:position&gt;930&lt;/ccma:position&gt;
    &lt;ccma:quantity&gt;2321500&lt;/ccma:quantity&gt;
   &lt;/ccma:Point&gt;</v>
      </c>
    </row>
    <row r="932" spans="1:5" x14ac:dyDescent="0.25">
      <c r="A932">
        <f t="shared" si="59"/>
        <v>931</v>
      </c>
      <c r="B932">
        <v>0</v>
      </c>
      <c r="C932">
        <f t="shared" si="60"/>
        <v>2323000</v>
      </c>
      <c r="D932" t="str">
        <f t="shared" si="58"/>
        <v xml:space="preserve">   &lt;ccma:Point&gt;
    &lt;ccma:position&gt;931&lt;/ccma:position&gt;
    &lt;ccma:quantity&gt;0&lt;/ccma:quantity&gt;
   &lt;/ccma:Point&gt;</v>
      </c>
      <c r="E932" t="str">
        <f t="shared" si="57"/>
        <v xml:space="preserve">   &lt;ccma:Point&gt;
    &lt;ccma:position&gt;931&lt;/ccma:position&gt;
    &lt;ccma:quantity&gt;2323000&lt;/ccma:quantity&gt;
   &lt;/ccma:Point&gt;</v>
      </c>
    </row>
    <row r="933" spans="1:5" x14ac:dyDescent="0.25">
      <c r="A933">
        <f t="shared" si="59"/>
        <v>932</v>
      </c>
      <c r="B933">
        <v>0</v>
      </c>
      <c r="C933">
        <f t="shared" si="60"/>
        <v>2324500</v>
      </c>
      <c r="D933" t="str">
        <f t="shared" si="58"/>
        <v xml:space="preserve">   &lt;ccma:Point&gt;
    &lt;ccma:position&gt;932&lt;/ccma:position&gt;
    &lt;ccma:quantity&gt;0&lt;/ccma:quantity&gt;
   &lt;/ccma:Point&gt;</v>
      </c>
      <c r="E933" t="str">
        <f t="shared" si="57"/>
        <v xml:space="preserve">   &lt;ccma:Point&gt;
    &lt;ccma:position&gt;932&lt;/ccma:position&gt;
    &lt;ccma:quantity&gt;2324500&lt;/ccma:quantity&gt;
   &lt;/ccma:Point&gt;</v>
      </c>
    </row>
    <row r="934" spans="1:5" x14ac:dyDescent="0.25">
      <c r="A934">
        <f t="shared" si="59"/>
        <v>933</v>
      </c>
      <c r="B934">
        <v>0</v>
      </c>
      <c r="C934">
        <f t="shared" si="60"/>
        <v>2330000</v>
      </c>
      <c r="D934" t="str">
        <f t="shared" si="58"/>
        <v xml:space="preserve">   &lt;ccma:Point&gt;
    &lt;ccma:position&gt;933&lt;/ccma:position&gt;
    &lt;ccma:quantity&gt;0&lt;/ccma:quantity&gt;
   &lt;/ccma:Point&gt;</v>
      </c>
      <c r="E934" t="str">
        <f t="shared" si="57"/>
        <v xml:space="preserve">   &lt;ccma:Point&gt;
    &lt;ccma:position&gt;933&lt;/ccma:position&gt;
    &lt;ccma:quantity&gt;2330000&lt;/ccma:quantity&gt;
   &lt;/ccma:Point&gt;</v>
      </c>
    </row>
    <row r="935" spans="1:5" x14ac:dyDescent="0.25">
      <c r="A935">
        <f t="shared" si="59"/>
        <v>934</v>
      </c>
      <c r="B935">
        <v>0</v>
      </c>
      <c r="C935">
        <f t="shared" si="60"/>
        <v>2331500</v>
      </c>
      <c r="D935" t="str">
        <f t="shared" si="58"/>
        <v xml:space="preserve">   &lt;ccma:Point&gt;
    &lt;ccma:position&gt;934&lt;/ccma:position&gt;
    &lt;ccma:quantity&gt;0&lt;/ccma:quantity&gt;
   &lt;/ccma:Point&gt;</v>
      </c>
      <c r="E935" t="str">
        <f t="shared" si="57"/>
        <v xml:space="preserve">   &lt;ccma:Point&gt;
    &lt;ccma:position&gt;934&lt;/ccma:position&gt;
    &lt;ccma:quantity&gt;2331500&lt;/ccma:quantity&gt;
   &lt;/ccma:Point&gt;</v>
      </c>
    </row>
    <row r="936" spans="1:5" x14ac:dyDescent="0.25">
      <c r="A936">
        <f t="shared" si="59"/>
        <v>935</v>
      </c>
      <c r="B936">
        <v>0</v>
      </c>
      <c r="C936">
        <f t="shared" si="60"/>
        <v>2333000</v>
      </c>
      <c r="D936" t="str">
        <f t="shared" si="58"/>
        <v xml:space="preserve">   &lt;ccma:Point&gt;
    &lt;ccma:position&gt;935&lt;/ccma:position&gt;
    &lt;ccma:quantity&gt;0&lt;/ccma:quantity&gt;
   &lt;/ccma:Point&gt;</v>
      </c>
      <c r="E936" t="str">
        <f t="shared" si="57"/>
        <v xml:space="preserve">   &lt;ccma:Point&gt;
    &lt;ccma:position&gt;935&lt;/ccma:position&gt;
    &lt;ccma:quantity&gt;2333000&lt;/ccma:quantity&gt;
   &lt;/ccma:Point&gt;</v>
      </c>
    </row>
    <row r="937" spans="1:5" x14ac:dyDescent="0.25">
      <c r="A937">
        <f t="shared" si="59"/>
        <v>936</v>
      </c>
      <c r="B937">
        <v>0</v>
      </c>
      <c r="C937">
        <f t="shared" si="60"/>
        <v>2334500</v>
      </c>
      <c r="D937" t="str">
        <f t="shared" si="58"/>
        <v xml:space="preserve">   &lt;ccma:Point&gt;
    &lt;ccma:position&gt;936&lt;/ccma:position&gt;
    &lt;ccma:quantity&gt;0&lt;/ccma:quantity&gt;
   &lt;/ccma:Point&gt;</v>
      </c>
      <c r="E937" t="str">
        <f t="shared" si="57"/>
        <v xml:space="preserve">   &lt;ccma:Point&gt;
    &lt;ccma:position&gt;936&lt;/ccma:position&gt;
    &lt;ccma:quantity&gt;2334500&lt;/ccma:quantity&gt;
   &lt;/ccma:Point&gt;</v>
      </c>
    </row>
    <row r="938" spans="1:5" x14ac:dyDescent="0.25">
      <c r="A938">
        <f t="shared" si="59"/>
        <v>937</v>
      </c>
      <c r="B938">
        <v>0</v>
      </c>
      <c r="C938">
        <f t="shared" si="60"/>
        <v>2340000</v>
      </c>
      <c r="D938" t="str">
        <f t="shared" si="58"/>
        <v xml:space="preserve">   &lt;ccma:Point&gt;
    &lt;ccma:position&gt;937&lt;/ccma:position&gt;
    &lt;ccma:quantity&gt;0&lt;/ccma:quantity&gt;
   &lt;/ccma:Point&gt;</v>
      </c>
      <c r="E938" t="str">
        <f t="shared" si="57"/>
        <v xml:space="preserve">   &lt;ccma:Point&gt;
    &lt;ccma:position&gt;937&lt;/ccma:position&gt;
    &lt;ccma:quantity&gt;2340000&lt;/ccma:quantity&gt;
   &lt;/ccma:Point&gt;</v>
      </c>
    </row>
    <row r="939" spans="1:5" x14ac:dyDescent="0.25">
      <c r="A939">
        <f t="shared" si="59"/>
        <v>938</v>
      </c>
      <c r="B939">
        <v>0</v>
      </c>
      <c r="C939">
        <f t="shared" si="60"/>
        <v>2341500</v>
      </c>
      <c r="D939" t="str">
        <f t="shared" si="58"/>
        <v xml:space="preserve">   &lt;ccma:Point&gt;
    &lt;ccma:position&gt;938&lt;/ccma:position&gt;
    &lt;ccma:quantity&gt;0&lt;/ccma:quantity&gt;
   &lt;/ccma:Point&gt;</v>
      </c>
      <c r="E939" t="str">
        <f t="shared" si="57"/>
        <v xml:space="preserve">   &lt;ccma:Point&gt;
    &lt;ccma:position&gt;938&lt;/ccma:position&gt;
    &lt;ccma:quantity&gt;2341500&lt;/ccma:quantity&gt;
   &lt;/ccma:Point&gt;</v>
      </c>
    </row>
    <row r="940" spans="1:5" x14ac:dyDescent="0.25">
      <c r="A940">
        <f t="shared" si="59"/>
        <v>939</v>
      </c>
      <c r="B940">
        <v>0</v>
      </c>
      <c r="C940">
        <f t="shared" si="60"/>
        <v>2343000</v>
      </c>
      <c r="D940" t="str">
        <f t="shared" si="58"/>
        <v xml:space="preserve">   &lt;ccma:Point&gt;
    &lt;ccma:position&gt;939&lt;/ccma:position&gt;
    &lt;ccma:quantity&gt;0&lt;/ccma:quantity&gt;
   &lt;/ccma:Point&gt;</v>
      </c>
      <c r="E940" t="str">
        <f t="shared" si="57"/>
        <v xml:space="preserve">   &lt;ccma:Point&gt;
    &lt;ccma:position&gt;939&lt;/ccma:position&gt;
    &lt;ccma:quantity&gt;2343000&lt;/ccma:quantity&gt;
   &lt;/ccma:Point&gt;</v>
      </c>
    </row>
    <row r="941" spans="1:5" x14ac:dyDescent="0.25">
      <c r="A941">
        <f t="shared" si="59"/>
        <v>940</v>
      </c>
      <c r="B941">
        <v>0</v>
      </c>
      <c r="C941">
        <f t="shared" si="60"/>
        <v>2344500</v>
      </c>
      <c r="D941" t="str">
        <f t="shared" si="58"/>
        <v xml:space="preserve">   &lt;ccma:Point&gt;
    &lt;ccma:position&gt;940&lt;/ccma:position&gt;
    &lt;ccma:quantity&gt;0&lt;/ccma:quantity&gt;
   &lt;/ccma:Point&gt;</v>
      </c>
      <c r="E941" t="str">
        <f t="shared" si="57"/>
        <v xml:space="preserve">   &lt;ccma:Point&gt;
    &lt;ccma:position&gt;940&lt;/ccma:position&gt;
    &lt;ccma:quantity&gt;2344500&lt;/ccma:quantity&gt;
   &lt;/ccma:Point&gt;</v>
      </c>
    </row>
    <row r="942" spans="1:5" x14ac:dyDescent="0.25">
      <c r="A942">
        <f t="shared" si="59"/>
        <v>941</v>
      </c>
      <c r="B942">
        <v>0</v>
      </c>
      <c r="C942">
        <f t="shared" si="60"/>
        <v>2350000</v>
      </c>
      <c r="D942" t="str">
        <f t="shared" si="58"/>
        <v xml:space="preserve">   &lt;ccma:Point&gt;
    &lt;ccma:position&gt;941&lt;/ccma:position&gt;
    &lt;ccma:quantity&gt;0&lt;/ccma:quantity&gt;
   &lt;/ccma:Point&gt;</v>
      </c>
      <c r="E942" t="str">
        <f t="shared" si="57"/>
        <v xml:space="preserve">   &lt;ccma:Point&gt;
    &lt;ccma:position&gt;941&lt;/ccma:position&gt;
    &lt;ccma:quantity&gt;2350000&lt;/ccma:quantity&gt;
   &lt;/ccma:Point&gt;</v>
      </c>
    </row>
    <row r="943" spans="1:5" x14ac:dyDescent="0.25">
      <c r="A943">
        <f t="shared" si="59"/>
        <v>942</v>
      </c>
      <c r="B943">
        <v>0</v>
      </c>
      <c r="C943">
        <f t="shared" si="60"/>
        <v>2351500</v>
      </c>
      <c r="D943" t="str">
        <f t="shared" si="58"/>
        <v xml:space="preserve">   &lt;ccma:Point&gt;
    &lt;ccma:position&gt;942&lt;/ccma:position&gt;
    &lt;ccma:quantity&gt;0&lt;/ccma:quantity&gt;
   &lt;/ccma:Point&gt;</v>
      </c>
      <c r="E943" t="str">
        <f t="shared" si="57"/>
        <v xml:space="preserve">   &lt;ccma:Point&gt;
    &lt;ccma:position&gt;942&lt;/ccma:position&gt;
    &lt;ccma:quantity&gt;2351500&lt;/ccma:quantity&gt;
   &lt;/ccma:Point&gt;</v>
      </c>
    </row>
    <row r="944" spans="1:5" x14ac:dyDescent="0.25">
      <c r="A944">
        <f t="shared" si="59"/>
        <v>943</v>
      </c>
      <c r="B944">
        <v>0</v>
      </c>
      <c r="C944">
        <f t="shared" si="60"/>
        <v>2353000</v>
      </c>
      <c r="D944" t="str">
        <f t="shared" si="58"/>
        <v xml:space="preserve">   &lt;ccma:Point&gt;
    &lt;ccma:position&gt;943&lt;/ccma:position&gt;
    &lt;ccma:quantity&gt;0&lt;/ccma:quantity&gt;
   &lt;/ccma:Point&gt;</v>
      </c>
      <c r="E944" t="str">
        <f t="shared" si="57"/>
        <v xml:space="preserve">   &lt;ccma:Point&gt;
    &lt;ccma:position&gt;943&lt;/ccma:position&gt;
    &lt;ccma:quantity&gt;2353000&lt;/ccma:quantity&gt;
   &lt;/ccma:Point&gt;</v>
      </c>
    </row>
    <row r="945" spans="1:5" x14ac:dyDescent="0.25">
      <c r="A945">
        <f t="shared" si="59"/>
        <v>944</v>
      </c>
      <c r="B945">
        <v>0</v>
      </c>
      <c r="C945">
        <f t="shared" si="60"/>
        <v>2354500</v>
      </c>
      <c r="D945" t="str">
        <f t="shared" si="58"/>
        <v xml:space="preserve">   &lt;ccma:Point&gt;
    &lt;ccma:position&gt;944&lt;/ccma:position&gt;
    &lt;ccma:quantity&gt;0&lt;/ccma:quantity&gt;
   &lt;/ccma:Point&gt;</v>
      </c>
      <c r="E945" t="str">
        <f t="shared" si="57"/>
        <v xml:space="preserve">   &lt;ccma:Point&gt;
    &lt;ccma:position&gt;944&lt;/ccma:position&gt;
    &lt;ccma:quantity&gt;2354500&lt;/ccma:quantity&gt;
   &lt;/ccma:Point&gt;</v>
      </c>
    </row>
    <row r="946" spans="1:5" x14ac:dyDescent="0.25">
      <c r="A946">
        <f t="shared" si="59"/>
        <v>945</v>
      </c>
      <c r="B946">
        <v>0</v>
      </c>
      <c r="C946">
        <f t="shared" si="60"/>
        <v>2360000</v>
      </c>
      <c r="D946" t="str">
        <f t="shared" si="58"/>
        <v xml:space="preserve">   &lt;ccma:Point&gt;
    &lt;ccma:position&gt;945&lt;/ccma:position&gt;
    &lt;ccma:quantity&gt;0&lt;/ccma:quantity&gt;
   &lt;/ccma:Point&gt;</v>
      </c>
      <c r="E946" t="str">
        <f t="shared" si="57"/>
        <v xml:space="preserve">   &lt;ccma:Point&gt;
    &lt;ccma:position&gt;945&lt;/ccma:position&gt;
    &lt;ccma:quantity&gt;2360000&lt;/ccma:quantity&gt;
   &lt;/ccma:Point&gt;</v>
      </c>
    </row>
    <row r="947" spans="1:5" x14ac:dyDescent="0.25">
      <c r="A947">
        <f t="shared" si="59"/>
        <v>946</v>
      </c>
      <c r="B947">
        <v>0</v>
      </c>
      <c r="C947">
        <f t="shared" si="60"/>
        <v>2361500</v>
      </c>
      <c r="D947" t="str">
        <f t="shared" si="58"/>
        <v xml:space="preserve">   &lt;ccma:Point&gt;
    &lt;ccma:position&gt;946&lt;/ccma:position&gt;
    &lt;ccma:quantity&gt;0&lt;/ccma:quantity&gt;
   &lt;/ccma:Point&gt;</v>
      </c>
      <c r="E947" t="str">
        <f t="shared" si="57"/>
        <v xml:space="preserve">   &lt;ccma:Point&gt;
    &lt;ccma:position&gt;946&lt;/ccma:position&gt;
    &lt;ccma:quantity&gt;2361500&lt;/ccma:quantity&gt;
   &lt;/ccma:Point&gt;</v>
      </c>
    </row>
    <row r="948" spans="1:5" x14ac:dyDescent="0.25">
      <c r="A948">
        <f t="shared" si="59"/>
        <v>947</v>
      </c>
      <c r="B948">
        <v>0</v>
      </c>
      <c r="C948">
        <f t="shared" si="60"/>
        <v>2363000</v>
      </c>
      <c r="D948" t="str">
        <f t="shared" si="58"/>
        <v xml:space="preserve">   &lt;ccma:Point&gt;
    &lt;ccma:position&gt;947&lt;/ccma:position&gt;
    &lt;ccma:quantity&gt;0&lt;/ccma:quantity&gt;
   &lt;/ccma:Point&gt;</v>
      </c>
      <c r="E948" t="str">
        <f t="shared" si="57"/>
        <v xml:space="preserve">   &lt;ccma:Point&gt;
    &lt;ccma:position&gt;947&lt;/ccma:position&gt;
    &lt;ccma:quantity&gt;2363000&lt;/ccma:quantity&gt;
   &lt;/ccma:Point&gt;</v>
      </c>
    </row>
    <row r="949" spans="1:5" x14ac:dyDescent="0.25">
      <c r="A949">
        <f t="shared" si="59"/>
        <v>948</v>
      </c>
      <c r="B949">
        <v>0</v>
      </c>
      <c r="C949">
        <f t="shared" si="60"/>
        <v>2364500</v>
      </c>
      <c r="D949" t="str">
        <f t="shared" si="58"/>
        <v xml:space="preserve">   &lt;ccma:Point&gt;
    &lt;ccma:position&gt;948&lt;/ccma:position&gt;
    &lt;ccma:quantity&gt;0&lt;/ccma:quantity&gt;
   &lt;/ccma:Point&gt;</v>
      </c>
      <c r="E949" t="str">
        <f t="shared" si="57"/>
        <v xml:space="preserve">   &lt;ccma:Point&gt;
    &lt;ccma:position&gt;948&lt;/ccma:position&gt;
    &lt;ccma:quantity&gt;2364500&lt;/ccma:quantity&gt;
   &lt;/ccma:Point&gt;</v>
      </c>
    </row>
    <row r="950" spans="1:5" x14ac:dyDescent="0.25">
      <c r="A950">
        <f t="shared" si="59"/>
        <v>949</v>
      </c>
      <c r="B950">
        <v>0</v>
      </c>
      <c r="C950">
        <f t="shared" si="60"/>
        <v>2370000</v>
      </c>
      <c r="D950" t="str">
        <f t="shared" si="58"/>
        <v xml:space="preserve">   &lt;ccma:Point&gt;
    &lt;ccma:position&gt;949&lt;/ccma:position&gt;
    &lt;ccma:quantity&gt;0&lt;/ccma:quantity&gt;
   &lt;/ccma:Point&gt;</v>
      </c>
      <c r="E950" t="str">
        <f t="shared" si="57"/>
        <v xml:space="preserve">   &lt;ccma:Point&gt;
    &lt;ccma:position&gt;949&lt;/ccma:position&gt;
    &lt;ccma:quantity&gt;2370000&lt;/ccma:quantity&gt;
   &lt;/ccma:Point&gt;</v>
      </c>
    </row>
    <row r="951" spans="1:5" x14ac:dyDescent="0.25">
      <c r="A951">
        <f t="shared" si="59"/>
        <v>950</v>
      </c>
      <c r="B951">
        <v>0</v>
      </c>
      <c r="C951">
        <f t="shared" si="60"/>
        <v>2371500</v>
      </c>
      <c r="D951" t="str">
        <f t="shared" si="58"/>
        <v xml:space="preserve">   &lt;ccma:Point&gt;
    &lt;ccma:position&gt;950&lt;/ccma:position&gt;
    &lt;ccma:quantity&gt;0&lt;/ccma:quantity&gt;
   &lt;/ccma:Point&gt;</v>
      </c>
      <c r="E951" t="str">
        <f t="shared" si="57"/>
        <v xml:space="preserve">   &lt;ccma:Point&gt;
    &lt;ccma:position&gt;950&lt;/ccma:position&gt;
    &lt;ccma:quantity&gt;2371500&lt;/ccma:quantity&gt;
   &lt;/ccma:Point&gt;</v>
      </c>
    </row>
    <row r="952" spans="1:5" x14ac:dyDescent="0.25">
      <c r="A952">
        <f t="shared" si="59"/>
        <v>951</v>
      </c>
      <c r="B952">
        <v>0</v>
      </c>
      <c r="C952">
        <f t="shared" si="60"/>
        <v>2373000</v>
      </c>
      <c r="D952" t="str">
        <f t="shared" si="58"/>
        <v xml:space="preserve">   &lt;ccma:Point&gt;
    &lt;ccma:position&gt;951&lt;/ccma:position&gt;
    &lt;ccma:quantity&gt;0&lt;/ccma:quantity&gt;
   &lt;/ccma:Point&gt;</v>
      </c>
      <c r="E952" t="str">
        <f t="shared" si="57"/>
        <v xml:space="preserve">   &lt;ccma:Point&gt;
    &lt;ccma:position&gt;951&lt;/ccma:position&gt;
    &lt;ccma:quantity&gt;2373000&lt;/ccma:quantity&gt;
   &lt;/ccma:Point&gt;</v>
      </c>
    </row>
    <row r="953" spans="1:5" x14ac:dyDescent="0.25">
      <c r="A953">
        <f t="shared" si="59"/>
        <v>952</v>
      </c>
      <c r="B953">
        <v>0</v>
      </c>
      <c r="C953">
        <f t="shared" si="60"/>
        <v>2374500</v>
      </c>
      <c r="D953" t="str">
        <f t="shared" si="58"/>
        <v xml:space="preserve">   &lt;ccma:Point&gt;
    &lt;ccma:position&gt;952&lt;/ccma:position&gt;
    &lt;ccma:quantity&gt;0&lt;/ccma:quantity&gt;
   &lt;/ccma:Point&gt;</v>
      </c>
      <c r="E953" t="str">
        <f t="shared" si="57"/>
        <v xml:space="preserve">   &lt;ccma:Point&gt;
    &lt;ccma:position&gt;952&lt;/ccma:position&gt;
    &lt;ccma:quantity&gt;2374500&lt;/ccma:quantity&gt;
   &lt;/ccma:Point&gt;</v>
      </c>
    </row>
    <row r="954" spans="1:5" x14ac:dyDescent="0.25">
      <c r="A954">
        <f t="shared" si="59"/>
        <v>953</v>
      </c>
      <c r="B954">
        <v>0</v>
      </c>
      <c r="C954">
        <f t="shared" si="60"/>
        <v>2380000</v>
      </c>
      <c r="D954" t="str">
        <f t="shared" si="58"/>
        <v xml:space="preserve">   &lt;ccma:Point&gt;
    &lt;ccma:position&gt;953&lt;/ccma:position&gt;
    &lt;ccma:quantity&gt;0&lt;/ccma:quantity&gt;
   &lt;/ccma:Point&gt;</v>
      </c>
      <c r="E954" t="str">
        <f t="shared" si="57"/>
        <v xml:space="preserve">   &lt;ccma:Point&gt;
    &lt;ccma:position&gt;953&lt;/ccma:position&gt;
    &lt;ccma:quantity&gt;2380000&lt;/ccma:quantity&gt;
   &lt;/ccma:Point&gt;</v>
      </c>
    </row>
    <row r="955" spans="1:5" x14ac:dyDescent="0.25">
      <c r="A955">
        <f t="shared" si="59"/>
        <v>954</v>
      </c>
      <c r="B955">
        <v>0</v>
      </c>
      <c r="C955">
        <f t="shared" si="60"/>
        <v>2381500</v>
      </c>
      <c r="D955" t="str">
        <f t="shared" si="58"/>
        <v xml:space="preserve">   &lt;ccma:Point&gt;
    &lt;ccma:position&gt;954&lt;/ccma:position&gt;
    &lt;ccma:quantity&gt;0&lt;/ccma:quantity&gt;
   &lt;/ccma:Point&gt;</v>
      </c>
      <c r="E955" t="str">
        <f t="shared" si="57"/>
        <v xml:space="preserve">   &lt;ccma:Point&gt;
    &lt;ccma:position&gt;954&lt;/ccma:position&gt;
    &lt;ccma:quantity&gt;2381500&lt;/ccma:quantity&gt;
   &lt;/ccma:Point&gt;</v>
      </c>
    </row>
    <row r="956" spans="1:5" x14ac:dyDescent="0.25">
      <c r="A956">
        <f t="shared" si="59"/>
        <v>955</v>
      </c>
      <c r="B956">
        <v>0</v>
      </c>
      <c r="C956">
        <f t="shared" si="60"/>
        <v>2383000</v>
      </c>
      <c r="D956" t="str">
        <f t="shared" si="58"/>
        <v xml:space="preserve">   &lt;ccma:Point&gt;
    &lt;ccma:position&gt;955&lt;/ccma:position&gt;
    &lt;ccma:quantity&gt;0&lt;/ccma:quantity&gt;
   &lt;/ccma:Point&gt;</v>
      </c>
      <c r="E956" t="str">
        <f t="shared" si="57"/>
        <v xml:space="preserve">   &lt;ccma:Point&gt;
    &lt;ccma:position&gt;955&lt;/ccma:position&gt;
    &lt;ccma:quantity&gt;2383000&lt;/ccma:quantity&gt;
   &lt;/ccma:Point&gt;</v>
      </c>
    </row>
    <row r="957" spans="1:5" x14ac:dyDescent="0.25">
      <c r="A957">
        <f t="shared" si="59"/>
        <v>956</v>
      </c>
      <c r="B957">
        <v>0</v>
      </c>
      <c r="C957">
        <f t="shared" si="60"/>
        <v>2384500</v>
      </c>
      <c r="D957" t="str">
        <f t="shared" si="58"/>
        <v xml:space="preserve">   &lt;ccma:Point&gt;
    &lt;ccma:position&gt;956&lt;/ccma:position&gt;
    &lt;ccma:quantity&gt;0&lt;/ccma:quantity&gt;
   &lt;/ccma:Point&gt;</v>
      </c>
      <c r="E957" t="str">
        <f t="shared" si="57"/>
        <v xml:space="preserve">   &lt;ccma:Point&gt;
    &lt;ccma:position&gt;956&lt;/ccma:position&gt;
    &lt;ccma:quantity&gt;2384500&lt;/ccma:quantity&gt;
   &lt;/ccma:Point&gt;</v>
      </c>
    </row>
    <row r="958" spans="1:5" x14ac:dyDescent="0.25">
      <c r="A958">
        <f t="shared" si="59"/>
        <v>957</v>
      </c>
      <c r="B958">
        <v>0</v>
      </c>
      <c r="C958">
        <f t="shared" si="60"/>
        <v>2390000</v>
      </c>
      <c r="D958" t="str">
        <f t="shared" si="58"/>
        <v xml:space="preserve">   &lt;ccma:Point&gt;
    &lt;ccma:position&gt;957&lt;/ccma:position&gt;
    &lt;ccma:quantity&gt;0&lt;/ccma:quantity&gt;
   &lt;/ccma:Point&gt;</v>
      </c>
      <c r="E958" t="str">
        <f t="shared" si="57"/>
        <v xml:space="preserve">   &lt;ccma:Point&gt;
    &lt;ccma:position&gt;957&lt;/ccma:position&gt;
    &lt;ccma:quantity&gt;2390000&lt;/ccma:quantity&gt;
   &lt;/ccma:Point&gt;</v>
      </c>
    </row>
    <row r="959" spans="1:5" x14ac:dyDescent="0.25">
      <c r="A959">
        <f t="shared" si="59"/>
        <v>958</v>
      </c>
      <c r="B959">
        <v>0</v>
      </c>
      <c r="C959">
        <f t="shared" si="60"/>
        <v>2391500</v>
      </c>
      <c r="D959" t="str">
        <f t="shared" si="58"/>
        <v xml:space="preserve">   &lt;ccma:Point&gt;
    &lt;ccma:position&gt;958&lt;/ccma:position&gt;
    &lt;ccma:quantity&gt;0&lt;/ccma:quantity&gt;
   &lt;/ccma:Point&gt;</v>
      </c>
      <c r="E959" t="str">
        <f t="shared" si="57"/>
        <v xml:space="preserve">   &lt;ccma:Point&gt;
    &lt;ccma:position&gt;958&lt;/ccma:position&gt;
    &lt;ccma:quantity&gt;2391500&lt;/ccma:quantity&gt;
   &lt;/ccma:Point&gt;</v>
      </c>
    </row>
    <row r="960" spans="1:5" x14ac:dyDescent="0.25">
      <c r="A960">
        <f t="shared" si="59"/>
        <v>959</v>
      </c>
      <c r="B960">
        <v>0</v>
      </c>
      <c r="C960">
        <f t="shared" si="60"/>
        <v>2393000</v>
      </c>
      <c r="D960" t="str">
        <f t="shared" si="58"/>
        <v xml:space="preserve">   &lt;ccma:Point&gt;
    &lt;ccma:position&gt;959&lt;/ccma:position&gt;
    &lt;ccma:quantity&gt;0&lt;/ccma:quantity&gt;
   &lt;/ccma:Point&gt;</v>
      </c>
      <c r="E960" t="str">
        <f t="shared" si="57"/>
        <v xml:space="preserve">   &lt;ccma:Point&gt;
    &lt;ccma:position&gt;959&lt;/ccma:position&gt;
    &lt;ccma:quantity&gt;2393000&lt;/ccma:quantity&gt;
   &lt;/ccma:Point&gt;</v>
      </c>
    </row>
    <row r="961" spans="1:5" x14ac:dyDescent="0.25">
      <c r="A961">
        <f t="shared" si="59"/>
        <v>960</v>
      </c>
      <c r="B961">
        <v>0</v>
      </c>
      <c r="C961">
        <f t="shared" si="60"/>
        <v>2394500</v>
      </c>
      <c r="D961" t="str">
        <f t="shared" si="58"/>
        <v xml:space="preserve">   &lt;ccma:Point&gt;
    &lt;ccma:position&gt;960&lt;/ccma:position&gt;
    &lt;ccma:quantity&gt;0&lt;/ccma:quantity&gt;
   &lt;/ccma:Point&gt;</v>
      </c>
      <c r="E961" t="str">
        <f t="shared" si="57"/>
        <v xml:space="preserve">   &lt;ccma:Point&gt;
    &lt;ccma:position&gt;960&lt;/ccma:position&gt;
    &lt;ccma:quantity&gt;2394500&lt;/ccma:quantity&gt;
   &lt;/ccma:Point&gt;</v>
      </c>
    </row>
    <row r="962" spans="1:5" x14ac:dyDescent="0.25">
      <c r="A962">
        <f t="shared" si="59"/>
        <v>961</v>
      </c>
      <c r="B962">
        <v>0</v>
      </c>
      <c r="C962">
        <f t="shared" si="60"/>
        <v>2400000</v>
      </c>
      <c r="D962" t="str">
        <f t="shared" si="58"/>
        <v xml:space="preserve">   &lt;ccma:Point&gt;
    &lt;ccma:position&gt;961&lt;/ccma:position&gt;
    &lt;ccma:quantity&gt;0&lt;/ccma:quantity&gt;
   &lt;/ccma:Point&gt;</v>
      </c>
      <c r="E962" t="str">
        <f t="shared" ref="E962:E1025" si="61">CONCATENATE("   &lt;",$D$1,":Point&gt;
    &lt;",$D$1,":position&gt;",$A962,"&lt;/",$D$1,":position&gt;
    &lt;",$D$1,":quantity&gt;",C962,"&lt;/",$D$1,":quantity&gt;
   &lt;/",$D$1,":Point&gt;")</f>
        <v xml:space="preserve">   &lt;ccma:Point&gt;
    &lt;ccma:position&gt;961&lt;/ccma:position&gt;
    &lt;ccma:quantity&gt;2400000&lt;/ccma:quantity&gt;
   &lt;/ccma:Point&gt;</v>
      </c>
    </row>
    <row r="963" spans="1:5" x14ac:dyDescent="0.25">
      <c r="A963">
        <f t="shared" si="59"/>
        <v>962</v>
      </c>
      <c r="B963">
        <v>0</v>
      </c>
      <c r="C963">
        <f t="shared" si="60"/>
        <v>2401500</v>
      </c>
      <c r="D963" t="str">
        <f t="shared" ref="D963:D1026" si="62">CONCATENATE("   &lt;",$D$1,":Point&gt;
    &lt;",$D$1,":position&gt;",$A963,"&lt;/",$D$1,":position&gt;
    &lt;",$D$1,":quantity&gt;",B963,"&lt;/",$D$1,":quantity&gt;
   &lt;/",$D$1,":Point&gt;")</f>
        <v xml:space="preserve">   &lt;ccma:Point&gt;
    &lt;ccma:position&gt;962&lt;/ccma:position&gt;
    &lt;ccma:quantity&gt;0&lt;/ccma:quantity&gt;
   &lt;/ccma:Point&gt;</v>
      </c>
      <c r="E963" t="str">
        <f t="shared" si="61"/>
        <v xml:space="preserve">   &lt;ccma:Point&gt;
    &lt;ccma:position&gt;962&lt;/ccma:position&gt;
    &lt;ccma:quantity&gt;2401500&lt;/ccma:quantity&gt;
   &lt;/ccma:Point&gt;</v>
      </c>
    </row>
    <row r="964" spans="1:5" x14ac:dyDescent="0.25">
      <c r="A964">
        <f t="shared" ref="A964:A1027" si="63">A963+1</f>
        <v>963</v>
      </c>
      <c r="B964">
        <v>0</v>
      </c>
      <c r="C964">
        <f t="shared" si="60"/>
        <v>2403000</v>
      </c>
      <c r="D964" t="str">
        <f t="shared" si="62"/>
        <v xml:space="preserve">   &lt;ccma:Point&gt;
    &lt;ccma:position&gt;963&lt;/ccma:position&gt;
    &lt;ccma:quantity&gt;0&lt;/ccma:quantity&gt;
   &lt;/ccma:Point&gt;</v>
      </c>
      <c r="E964" t="str">
        <f t="shared" si="61"/>
        <v xml:space="preserve">   &lt;ccma:Point&gt;
    &lt;ccma:position&gt;963&lt;/ccma:position&gt;
    &lt;ccma:quantity&gt;2403000&lt;/ccma:quantity&gt;
   &lt;/ccma:Point&gt;</v>
      </c>
    </row>
    <row r="965" spans="1:5" x14ac:dyDescent="0.25">
      <c r="A965">
        <f t="shared" si="63"/>
        <v>964</v>
      </c>
      <c r="B965">
        <v>0</v>
      </c>
      <c r="C965">
        <f t="shared" si="60"/>
        <v>2404500</v>
      </c>
      <c r="D965" t="str">
        <f t="shared" si="62"/>
        <v xml:space="preserve">   &lt;ccma:Point&gt;
    &lt;ccma:position&gt;964&lt;/ccma:position&gt;
    &lt;ccma:quantity&gt;0&lt;/ccma:quantity&gt;
   &lt;/ccma:Point&gt;</v>
      </c>
      <c r="E965" t="str">
        <f t="shared" si="61"/>
        <v xml:space="preserve">   &lt;ccma:Point&gt;
    &lt;ccma:position&gt;964&lt;/ccma:position&gt;
    &lt;ccma:quantity&gt;2404500&lt;/ccma:quantity&gt;
   &lt;/ccma:Point&gt;</v>
      </c>
    </row>
    <row r="966" spans="1:5" x14ac:dyDescent="0.25">
      <c r="A966">
        <f t="shared" si="63"/>
        <v>965</v>
      </c>
      <c r="B966">
        <v>0</v>
      </c>
      <c r="C966">
        <f t="shared" si="60"/>
        <v>2410000</v>
      </c>
      <c r="D966" t="str">
        <f t="shared" si="62"/>
        <v xml:space="preserve">   &lt;ccma:Point&gt;
    &lt;ccma:position&gt;965&lt;/ccma:position&gt;
    &lt;ccma:quantity&gt;0&lt;/ccma:quantity&gt;
   &lt;/ccma:Point&gt;</v>
      </c>
      <c r="E966" t="str">
        <f t="shared" si="61"/>
        <v xml:space="preserve">   &lt;ccma:Point&gt;
    &lt;ccma:position&gt;965&lt;/ccma:position&gt;
    &lt;ccma:quantity&gt;2410000&lt;/ccma:quantity&gt;
   &lt;/ccma:Point&gt;</v>
      </c>
    </row>
    <row r="967" spans="1:5" x14ac:dyDescent="0.25">
      <c r="A967">
        <f t="shared" si="63"/>
        <v>966</v>
      </c>
      <c r="B967">
        <v>0</v>
      </c>
      <c r="C967">
        <f t="shared" si="60"/>
        <v>2411500</v>
      </c>
      <c r="D967" t="str">
        <f t="shared" si="62"/>
        <v xml:space="preserve">   &lt;ccma:Point&gt;
    &lt;ccma:position&gt;966&lt;/ccma:position&gt;
    &lt;ccma:quantity&gt;0&lt;/ccma:quantity&gt;
   &lt;/ccma:Point&gt;</v>
      </c>
      <c r="E967" t="str">
        <f t="shared" si="61"/>
        <v xml:space="preserve">   &lt;ccma:Point&gt;
    &lt;ccma:position&gt;966&lt;/ccma:position&gt;
    &lt;ccma:quantity&gt;2411500&lt;/ccma:quantity&gt;
   &lt;/ccma:Point&gt;</v>
      </c>
    </row>
    <row r="968" spans="1:5" x14ac:dyDescent="0.25">
      <c r="A968">
        <f t="shared" si="63"/>
        <v>967</v>
      </c>
      <c r="B968">
        <v>0</v>
      </c>
      <c r="C968">
        <f t="shared" si="60"/>
        <v>2413000</v>
      </c>
      <c r="D968" t="str">
        <f t="shared" si="62"/>
        <v xml:space="preserve">   &lt;ccma:Point&gt;
    &lt;ccma:position&gt;967&lt;/ccma:position&gt;
    &lt;ccma:quantity&gt;0&lt;/ccma:quantity&gt;
   &lt;/ccma:Point&gt;</v>
      </c>
      <c r="E968" t="str">
        <f t="shared" si="61"/>
        <v xml:space="preserve">   &lt;ccma:Point&gt;
    &lt;ccma:position&gt;967&lt;/ccma:position&gt;
    &lt;ccma:quantity&gt;2413000&lt;/ccma:quantity&gt;
   &lt;/ccma:Point&gt;</v>
      </c>
    </row>
    <row r="969" spans="1:5" x14ac:dyDescent="0.25">
      <c r="A969">
        <f t="shared" si="63"/>
        <v>968</v>
      </c>
      <c r="B969">
        <v>0</v>
      </c>
      <c r="C969">
        <f t="shared" si="60"/>
        <v>2414500</v>
      </c>
      <c r="D969" t="str">
        <f t="shared" si="62"/>
        <v xml:space="preserve">   &lt;ccma:Point&gt;
    &lt;ccma:position&gt;968&lt;/ccma:position&gt;
    &lt;ccma:quantity&gt;0&lt;/ccma:quantity&gt;
   &lt;/ccma:Point&gt;</v>
      </c>
      <c r="E969" t="str">
        <f t="shared" si="61"/>
        <v xml:space="preserve">   &lt;ccma:Point&gt;
    &lt;ccma:position&gt;968&lt;/ccma:position&gt;
    &lt;ccma:quantity&gt;2414500&lt;/ccma:quantity&gt;
   &lt;/ccma:Point&gt;</v>
      </c>
    </row>
    <row r="970" spans="1:5" x14ac:dyDescent="0.25">
      <c r="A970">
        <f t="shared" si="63"/>
        <v>969</v>
      </c>
      <c r="B970">
        <v>0</v>
      </c>
      <c r="C970">
        <f t="shared" si="60"/>
        <v>2420000</v>
      </c>
      <c r="D970" t="str">
        <f t="shared" si="62"/>
        <v xml:space="preserve">   &lt;ccma:Point&gt;
    &lt;ccma:position&gt;969&lt;/ccma:position&gt;
    &lt;ccma:quantity&gt;0&lt;/ccma:quantity&gt;
   &lt;/ccma:Point&gt;</v>
      </c>
      <c r="E970" t="str">
        <f t="shared" si="61"/>
        <v xml:space="preserve">   &lt;ccma:Point&gt;
    &lt;ccma:position&gt;969&lt;/ccma:position&gt;
    &lt;ccma:quantity&gt;2420000&lt;/ccma:quantity&gt;
   &lt;/ccma:Point&gt;</v>
      </c>
    </row>
    <row r="971" spans="1:5" x14ac:dyDescent="0.25">
      <c r="A971">
        <f t="shared" si="63"/>
        <v>970</v>
      </c>
      <c r="B971">
        <v>0</v>
      </c>
      <c r="C971">
        <f t="shared" si="60"/>
        <v>2421500</v>
      </c>
      <c r="D971" t="str">
        <f t="shared" si="62"/>
        <v xml:space="preserve">   &lt;ccma:Point&gt;
    &lt;ccma:position&gt;970&lt;/ccma:position&gt;
    &lt;ccma:quantity&gt;0&lt;/ccma:quantity&gt;
   &lt;/ccma:Point&gt;</v>
      </c>
      <c r="E971" t="str">
        <f t="shared" si="61"/>
        <v xml:space="preserve">   &lt;ccma:Point&gt;
    &lt;ccma:position&gt;970&lt;/ccma:position&gt;
    &lt;ccma:quantity&gt;2421500&lt;/ccma:quantity&gt;
   &lt;/ccma:Point&gt;</v>
      </c>
    </row>
    <row r="972" spans="1:5" x14ac:dyDescent="0.25">
      <c r="A972">
        <f t="shared" si="63"/>
        <v>971</v>
      </c>
      <c r="B972">
        <v>0</v>
      </c>
      <c r="C972">
        <f t="shared" si="60"/>
        <v>2423000</v>
      </c>
      <c r="D972" t="str">
        <f t="shared" si="62"/>
        <v xml:space="preserve">   &lt;ccma:Point&gt;
    &lt;ccma:position&gt;971&lt;/ccma:position&gt;
    &lt;ccma:quantity&gt;0&lt;/ccma:quantity&gt;
   &lt;/ccma:Point&gt;</v>
      </c>
      <c r="E972" t="str">
        <f t="shared" si="61"/>
        <v xml:space="preserve">   &lt;ccma:Point&gt;
    &lt;ccma:position&gt;971&lt;/ccma:position&gt;
    &lt;ccma:quantity&gt;2423000&lt;/ccma:quantity&gt;
   &lt;/ccma:Point&gt;</v>
      </c>
    </row>
    <row r="973" spans="1:5" x14ac:dyDescent="0.25">
      <c r="A973">
        <f t="shared" si="63"/>
        <v>972</v>
      </c>
      <c r="B973">
        <v>0</v>
      </c>
      <c r="C973">
        <f t="shared" si="60"/>
        <v>2424500</v>
      </c>
      <c r="D973" t="str">
        <f t="shared" si="62"/>
        <v xml:space="preserve">   &lt;ccma:Point&gt;
    &lt;ccma:position&gt;972&lt;/ccma:position&gt;
    &lt;ccma:quantity&gt;0&lt;/ccma:quantity&gt;
   &lt;/ccma:Point&gt;</v>
      </c>
      <c r="E973" t="str">
        <f t="shared" si="61"/>
        <v xml:space="preserve">   &lt;ccma:Point&gt;
    &lt;ccma:position&gt;972&lt;/ccma:position&gt;
    &lt;ccma:quantity&gt;2424500&lt;/ccma:quantity&gt;
   &lt;/ccma:Point&gt;</v>
      </c>
    </row>
    <row r="974" spans="1:5" x14ac:dyDescent="0.25">
      <c r="A974">
        <f t="shared" si="63"/>
        <v>973</v>
      </c>
      <c r="B974">
        <v>0</v>
      </c>
      <c r="C974">
        <f t="shared" si="60"/>
        <v>2430000</v>
      </c>
      <c r="D974" t="str">
        <f t="shared" si="62"/>
        <v xml:space="preserve">   &lt;ccma:Point&gt;
    &lt;ccma:position&gt;973&lt;/ccma:position&gt;
    &lt;ccma:quantity&gt;0&lt;/ccma:quantity&gt;
   &lt;/ccma:Point&gt;</v>
      </c>
      <c r="E974" t="str">
        <f t="shared" si="61"/>
        <v xml:space="preserve">   &lt;ccma:Point&gt;
    &lt;ccma:position&gt;973&lt;/ccma:position&gt;
    &lt;ccma:quantity&gt;2430000&lt;/ccma:quantity&gt;
   &lt;/ccma:Point&gt;</v>
      </c>
    </row>
    <row r="975" spans="1:5" x14ac:dyDescent="0.25">
      <c r="A975">
        <f t="shared" si="63"/>
        <v>974</v>
      </c>
      <c r="B975">
        <v>0</v>
      </c>
      <c r="C975">
        <f t="shared" si="60"/>
        <v>2431500</v>
      </c>
      <c r="D975" t="str">
        <f t="shared" si="62"/>
        <v xml:space="preserve">   &lt;ccma:Point&gt;
    &lt;ccma:position&gt;974&lt;/ccma:position&gt;
    &lt;ccma:quantity&gt;0&lt;/ccma:quantity&gt;
   &lt;/ccma:Point&gt;</v>
      </c>
      <c r="E975" t="str">
        <f t="shared" si="61"/>
        <v xml:space="preserve">   &lt;ccma:Point&gt;
    &lt;ccma:position&gt;974&lt;/ccma:position&gt;
    &lt;ccma:quantity&gt;2431500&lt;/ccma:quantity&gt;
   &lt;/ccma:Point&gt;</v>
      </c>
    </row>
    <row r="976" spans="1:5" x14ac:dyDescent="0.25">
      <c r="A976">
        <f t="shared" si="63"/>
        <v>975</v>
      </c>
      <c r="B976">
        <v>0</v>
      </c>
      <c r="C976">
        <f t="shared" si="60"/>
        <v>2433000</v>
      </c>
      <c r="D976" t="str">
        <f t="shared" si="62"/>
        <v xml:space="preserve">   &lt;ccma:Point&gt;
    &lt;ccma:position&gt;975&lt;/ccma:position&gt;
    &lt;ccma:quantity&gt;0&lt;/ccma:quantity&gt;
   &lt;/ccma:Point&gt;</v>
      </c>
      <c r="E976" t="str">
        <f t="shared" si="61"/>
        <v xml:space="preserve">   &lt;ccma:Point&gt;
    &lt;ccma:position&gt;975&lt;/ccma:position&gt;
    &lt;ccma:quantity&gt;2433000&lt;/ccma:quantity&gt;
   &lt;/ccma:Point&gt;</v>
      </c>
    </row>
    <row r="977" spans="1:5" x14ac:dyDescent="0.25">
      <c r="A977">
        <f t="shared" si="63"/>
        <v>976</v>
      </c>
      <c r="B977">
        <v>0</v>
      </c>
      <c r="C977">
        <f t="shared" si="60"/>
        <v>2434500</v>
      </c>
      <c r="D977" t="str">
        <f t="shared" si="62"/>
        <v xml:space="preserve">   &lt;ccma:Point&gt;
    &lt;ccma:position&gt;976&lt;/ccma:position&gt;
    &lt;ccma:quantity&gt;0&lt;/ccma:quantity&gt;
   &lt;/ccma:Point&gt;</v>
      </c>
      <c r="E977" t="str">
        <f t="shared" si="61"/>
        <v xml:space="preserve">   &lt;ccma:Point&gt;
    &lt;ccma:position&gt;976&lt;/ccma:position&gt;
    &lt;ccma:quantity&gt;2434500&lt;/ccma:quantity&gt;
   &lt;/ccma:Point&gt;</v>
      </c>
    </row>
    <row r="978" spans="1:5" x14ac:dyDescent="0.25">
      <c r="A978">
        <f t="shared" si="63"/>
        <v>977</v>
      </c>
      <c r="B978">
        <v>0</v>
      </c>
      <c r="C978">
        <f t="shared" ref="C978:C1041" si="64">C974+10000</f>
        <v>2440000</v>
      </c>
      <c r="D978" t="str">
        <f t="shared" si="62"/>
        <v xml:space="preserve">   &lt;ccma:Point&gt;
    &lt;ccma:position&gt;977&lt;/ccma:position&gt;
    &lt;ccma:quantity&gt;0&lt;/ccma:quantity&gt;
   &lt;/ccma:Point&gt;</v>
      </c>
      <c r="E978" t="str">
        <f t="shared" si="61"/>
        <v xml:space="preserve">   &lt;ccma:Point&gt;
    &lt;ccma:position&gt;977&lt;/ccma:position&gt;
    &lt;ccma:quantity&gt;2440000&lt;/ccma:quantity&gt;
   &lt;/ccma:Point&gt;</v>
      </c>
    </row>
    <row r="979" spans="1:5" x14ac:dyDescent="0.25">
      <c r="A979">
        <f t="shared" si="63"/>
        <v>978</v>
      </c>
      <c r="B979">
        <v>0</v>
      </c>
      <c r="C979">
        <f t="shared" si="64"/>
        <v>2441500</v>
      </c>
      <c r="D979" t="str">
        <f t="shared" si="62"/>
        <v xml:space="preserve">   &lt;ccma:Point&gt;
    &lt;ccma:position&gt;978&lt;/ccma:position&gt;
    &lt;ccma:quantity&gt;0&lt;/ccma:quantity&gt;
   &lt;/ccma:Point&gt;</v>
      </c>
      <c r="E979" t="str">
        <f t="shared" si="61"/>
        <v xml:space="preserve">   &lt;ccma:Point&gt;
    &lt;ccma:position&gt;978&lt;/ccma:position&gt;
    &lt;ccma:quantity&gt;2441500&lt;/ccma:quantity&gt;
   &lt;/ccma:Point&gt;</v>
      </c>
    </row>
    <row r="980" spans="1:5" x14ac:dyDescent="0.25">
      <c r="A980">
        <f t="shared" si="63"/>
        <v>979</v>
      </c>
      <c r="B980">
        <v>0</v>
      </c>
      <c r="C980">
        <f t="shared" si="64"/>
        <v>2443000</v>
      </c>
      <c r="D980" t="str">
        <f t="shared" si="62"/>
        <v xml:space="preserve">   &lt;ccma:Point&gt;
    &lt;ccma:position&gt;979&lt;/ccma:position&gt;
    &lt;ccma:quantity&gt;0&lt;/ccma:quantity&gt;
   &lt;/ccma:Point&gt;</v>
      </c>
      <c r="E980" t="str">
        <f t="shared" si="61"/>
        <v xml:space="preserve">   &lt;ccma:Point&gt;
    &lt;ccma:position&gt;979&lt;/ccma:position&gt;
    &lt;ccma:quantity&gt;2443000&lt;/ccma:quantity&gt;
   &lt;/ccma:Point&gt;</v>
      </c>
    </row>
    <row r="981" spans="1:5" x14ac:dyDescent="0.25">
      <c r="A981">
        <f t="shared" si="63"/>
        <v>980</v>
      </c>
      <c r="B981">
        <v>0</v>
      </c>
      <c r="C981">
        <f t="shared" si="64"/>
        <v>2444500</v>
      </c>
      <c r="D981" t="str">
        <f t="shared" si="62"/>
        <v xml:space="preserve">   &lt;ccma:Point&gt;
    &lt;ccma:position&gt;980&lt;/ccma:position&gt;
    &lt;ccma:quantity&gt;0&lt;/ccma:quantity&gt;
   &lt;/ccma:Point&gt;</v>
      </c>
      <c r="E981" t="str">
        <f t="shared" si="61"/>
        <v xml:space="preserve">   &lt;ccma:Point&gt;
    &lt;ccma:position&gt;980&lt;/ccma:position&gt;
    &lt;ccma:quantity&gt;2444500&lt;/ccma:quantity&gt;
   &lt;/ccma:Point&gt;</v>
      </c>
    </row>
    <row r="982" spans="1:5" x14ac:dyDescent="0.25">
      <c r="A982">
        <f t="shared" si="63"/>
        <v>981</v>
      </c>
      <c r="B982">
        <v>0</v>
      </c>
      <c r="C982">
        <f t="shared" si="64"/>
        <v>2450000</v>
      </c>
      <c r="D982" t="str">
        <f t="shared" si="62"/>
        <v xml:space="preserve">   &lt;ccma:Point&gt;
    &lt;ccma:position&gt;981&lt;/ccma:position&gt;
    &lt;ccma:quantity&gt;0&lt;/ccma:quantity&gt;
   &lt;/ccma:Point&gt;</v>
      </c>
      <c r="E982" t="str">
        <f t="shared" si="61"/>
        <v xml:space="preserve">   &lt;ccma:Point&gt;
    &lt;ccma:position&gt;981&lt;/ccma:position&gt;
    &lt;ccma:quantity&gt;2450000&lt;/ccma:quantity&gt;
   &lt;/ccma:Point&gt;</v>
      </c>
    </row>
    <row r="983" spans="1:5" x14ac:dyDescent="0.25">
      <c r="A983">
        <f t="shared" si="63"/>
        <v>982</v>
      </c>
      <c r="B983">
        <v>0</v>
      </c>
      <c r="C983">
        <f t="shared" si="64"/>
        <v>2451500</v>
      </c>
      <c r="D983" t="str">
        <f t="shared" si="62"/>
        <v xml:space="preserve">   &lt;ccma:Point&gt;
    &lt;ccma:position&gt;982&lt;/ccma:position&gt;
    &lt;ccma:quantity&gt;0&lt;/ccma:quantity&gt;
   &lt;/ccma:Point&gt;</v>
      </c>
      <c r="E983" t="str">
        <f t="shared" si="61"/>
        <v xml:space="preserve">   &lt;ccma:Point&gt;
    &lt;ccma:position&gt;982&lt;/ccma:position&gt;
    &lt;ccma:quantity&gt;2451500&lt;/ccma:quantity&gt;
   &lt;/ccma:Point&gt;</v>
      </c>
    </row>
    <row r="984" spans="1:5" x14ac:dyDescent="0.25">
      <c r="A984">
        <f t="shared" si="63"/>
        <v>983</v>
      </c>
      <c r="B984">
        <v>0</v>
      </c>
      <c r="C984">
        <f t="shared" si="64"/>
        <v>2453000</v>
      </c>
      <c r="D984" t="str">
        <f t="shared" si="62"/>
        <v xml:space="preserve">   &lt;ccma:Point&gt;
    &lt;ccma:position&gt;983&lt;/ccma:position&gt;
    &lt;ccma:quantity&gt;0&lt;/ccma:quantity&gt;
   &lt;/ccma:Point&gt;</v>
      </c>
      <c r="E984" t="str">
        <f t="shared" si="61"/>
        <v xml:space="preserve">   &lt;ccma:Point&gt;
    &lt;ccma:position&gt;983&lt;/ccma:position&gt;
    &lt;ccma:quantity&gt;2453000&lt;/ccma:quantity&gt;
   &lt;/ccma:Point&gt;</v>
      </c>
    </row>
    <row r="985" spans="1:5" x14ac:dyDescent="0.25">
      <c r="A985">
        <f t="shared" si="63"/>
        <v>984</v>
      </c>
      <c r="B985">
        <v>0</v>
      </c>
      <c r="C985">
        <f t="shared" si="64"/>
        <v>2454500</v>
      </c>
      <c r="D985" t="str">
        <f t="shared" si="62"/>
        <v xml:space="preserve">   &lt;ccma:Point&gt;
    &lt;ccma:position&gt;984&lt;/ccma:position&gt;
    &lt;ccma:quantity&gt;0&lt;/ccma:quantity&gt;
   &lt;/ccma:Point&gt;</v>
      </c>
      <c r="E985" t="str">
        <f t="shared" si="61"/>
        <v xml:space="preserve">   &lt;ccma:Point&gt;
    &lt;ccma:position&gt;984&lt;/ccma:position&gt;
    &lt;ccma:quantity&gt;2454500&lt;/ccma:quantity&gt;
   &lt;/ccma:Point&gt;</v>
      </c>
    </row>
    <row r="986" spans="1:5" x14ac:dyDescent="0.25">
      <c r="A986">
        <f t="shared" si="63"/>
        <v>985</v>
      </c>
      <c r="B986">
        <v>0</v>
      </c>
      <c r="C986">
        <f t="shared" si="64"/>
        <v>2460000</v>
      </c>
      <c r="D986" t="str">
        <f t="shared" si="62"/>
        <v xml:space="preserve">   &lt;ccma:Point&gt;
    &lt;ccma:position&gt;985&lt;/ccma:position&gt;
    &lt;ccma:quantity&gt;0&lt;/ccma:quantity&gt;
   &lt;/ccma:Point&gt;</v>
      </c>
      <c r="E986" t="str">
        <f t="shared" si="61"/>
        <v xml:space="preserve">   &lt;ccma:Point&gt;
    &lt;ccma:position&gt;985&lt;/ccma:position&gt;
    &lt;ccma:quantity&gt;2460000&lt;/ccma:quantity&gt;
   &lt;/ccma:Point&gt;</v>
      </c>
    </row>
    <row r="987" spans="1:5" x14ac:dyDescent="0.25">
      <c r="A987">
        <f t="shared" si="63"/>
        <v>986</v>
      </c>
      <c r="B987">
        <v>0</v>
      </c>
      <c r="C987">
        <f t="shared" si="64"/>
        <v>2461500</v>
      </c>
      <c r="D987" t="str">
        <f t="shared" si="62"/>
        <v xml:space="preserve">   &lt;ccma:Point&gt;
    &lt;ccma:position&gt;986&lt;/ccma:position&gt;
    &lt;ccma:quantity&gt;0&lt;/ccma:quantity&gt;
   &lt;/ccma:Point&gt;</v>
      </c>
      <c r="E987" t="str">
        <f t="shared" si="61"/>
        <v xml:space="preserve">   &lt;ccma:Point&gt;
    &lt;ccma:position&gt;986&lt;/ccma:position&gt;
    &lt;ccma:quantity&gt;2461500&lt;/ccma:quantity&gt;
   &lt;/ccma:Point&gt;</v>
      </c>
    </row>
    <row r="988" spans="1:5" x14ac:dyDescent="0.25">
      <c r="A988">
        <f t="shared" si="63"/>
        <v>987</v>
      </c>
      <c r="B988">
        <v>0</v>
      </c>
      <c r="C988">
        <f t="shared" si="64"/>
        <v>2463000</v>
      </c>
      <c r="D988" t="str">
        <f t="shared" si="62"/>
        <v xml:space="preserve">   &lt;ccma:Point&gt;
    &lt;ccma:position&gt;987&lt;/ccma:position&gt;
    &lt;ccma:quantity&gt;0&lt;/ccma:quantity&gt;
   &lt;/ccma:Point&gt;</v>
      </c>
      <c r="E988" t="str">
        <f t="shared" si="61"/>
        <v xml:space="preserve">   &lt;ccma:Point&gt;
    &lt;ccma:position&gt;987&lt;/ccma:position&gt;
    &lt;ccma:quantity&gt;2463000&lt;/ccma:quantity&gt;
   &lt;/ccma:Point&gt;</v>
      </c>
    </row>
    <row r="989" spans="1:5" x14ac:dyDescent="0.25">
      <c r="A989">
        <f t="shared" si="63"/>
        <v>988</v>
      </c>
      <c r="B989">
        <v>0</v>
      </c>
      <c r="C989">
        <f t="shared" si="64"/>
        <v>2464500</v>
      </c>
      <c r="D989" t="str">
        <f t="shared" si="62"/>
        <v xml:space="preserve">   &lt;ccma:Point&gt;
    &lt;ccma:position&gt;988&lt;/ccma:position&gt;
    &lt;ccma:quantity&gt;0&lt;/ccma:quantity&gt;
   &lt;/ccma:Point&gt;</v>
      </c>
      <c r="E989" t="str">
        <f t="shared" si="61"/>
        <v xml:space="preserve">   &lt;ccma:Point&gt;
    &lt;ccma:position&gt;988&lt;/ccma:position&gt;
    &lt;ccma:quantity&gt;2464500&lt;/ccma:quantity&gt;
   &lt;/ccma:Point&gt;</v>
      </c>
    </row>
    <row r="990" spans="1:5" x14ac:dyDescent="0.25">
      <c r="A990">
        <f t="shared" si="63"/>
        <v>989</v>
      </c>
      <c r="B990">
        <v>0</v>
      </c>
      <c r="C990">
        <f t="shared" si="64"/>
        <v>2470000</v>
      </c>
      <c r="D990" t="str">
        <f t="shared" si="62"/>
        <v xml:space="preserve">   &lt;ccma:Point&gt;
    &lt;ccma:position&gt;989&lt;/ccma:position&gt;
    &lt;ccma:quantity&gt;0&lt;/ccma:quantity&gt;
   &lt;/ccma:Point&gt;</v>
      </c>
      <c r="E990" t="str">
        <f t="shared" si="61"/>
        <v xml:space="preserve">   &lt;ccma:Point&gt;
    &lt;ccma:position&gt;989&lt;/ccma:position&gt;
    &lt;ccma:quantity&gt;2470000&lt;/ccma:quantity&gt;
   &lt;/ccma:Point&gt;</v>
      </c>
    </row>
    <row r="991" spans="1:5" x14ac:dyDescent="0.25">
      <c r="A991">
        <f t="shared" si="63"/>
        <v>990</v>
      </c>
      <c r="B991">
        <v>0</v>
      </c>
      <c r="C991">
        <f t="shared" si="64"/>
        <v>2471500</v>
      </c>
      <c r="D991" t="str">
        <f t="shared" si="62"/>
        <v xml:space="preserve">   &lt;ccma:Point&gt;
    &lt;ccma:position&gt;990&lt;/ccma:position&gt;
    &lt;ccma:quantity&gt;0&lt;/ccma:quantity&gt;
   &lt;/ccma:Point&gt;</v>
      </c>
      <c r="E991" t="str">
        <f t="shared" si="61"/>
        <v xml:space="preserve">   &lt;ccma:Point&gt;
    &lt;ccma:position&gt;990&lt;/ccma:position&gt;
    &lt;ccma:quantity&gt;2471500&lt;/ccma:quantity&gt;
   &lt;/ccma:Point&gt;</v>
      </c>
    </row>
    <row r="992" spans="1:5" x14ac:dyDescent="0.25">
      <c r="A992">
        <f t="shared" si="63"/>
        <v>991</v>
      </c>
      <c r="B992">
        <v>0</v>
      </c>
      <c r="C992">
        <f t="shared" si="64"/>
        <v>2473000</v>
      </c>
      <c r="D992" t="str">
        <f t="shared" si="62"/>
        <v xml:space="preserve">   &lt;ccma:Point&gt;
    &lt;ccma:position&gt;991&lt;/ccma:position&gt;
    &lt;ccma:quantity&gt;0&lt;/ccma:quantity&gt;
   &lt;/ccma:Point&gt;</v>
      </c>
      <c r="E992" t="str">
        <f t="shared" si="61"/>
        <v xml:space="preserve">   &lt;ccma:Point&gt;
    &lt;ccma:position&gt;991&lt;/ccma:position&gt;
    &lt;ccma:quantity&gt;2473000&lt;/ccma:quantity&gt;
   &lt;/ccma:Point&gt;</v>
      </c>
    </row>
    <row r="993" spans="1:5" x14ac:dyDescent="0.25">
      <c r="A993">
        <f t="shared" si="63"/>
        <v>992</v>
      </c>
      <c r="B993">
        <v>0</v>
      </c>
      <c r="C993">
        <f t="shared" si="64"/>
        <v>2474500</v>
      </c>
      <c r="D993" t="str">
        <f t="shared" si="62"/>
        <v xml:space="preserve">   &lt;ccma:Point&gt;
    &lt;ccma:position&gt;992&lt;/ccma:position&gt;
    &lt;ccma:quantity&gt;0&lt;/ccma:quantity&gt;
   &lt;/ccma:Point&gt;</v>
      </c>
      <c r="E993" t="str">
        <f t="shared" si="61"/>
        <v xml:space="preserve">   &lt;ccma:Point&gt;
    &lt;ccma:position&gt;992&lt;/ccma:position&gt;
    &lt;ccma:quantity&gt;2474500&lt;/ccma:quantity&gt;
   &lt;/ccma:Point&gt;</v>
      </c>
    </row>
    <row r="994" spans="1:5" x14ac:dyDescent="0.25">
      <c r="A994">
        <f t="shared" si="63"/>
        <v>993</v>
      </c>
      <c r="B994">
        <v>0</v>
      </c>
      <c r="C994">
        <f t="shared" si="64"/>
        <v>2480000</v>
      </c>
      <c r="D994" t="str">
        <f t="shared" si="62"/>
        <v xml:space="preserve">   &lt;ccma:Point&gt;
    &lt;ccma:position&gt;993&lt;/ccma:position&gt;
    &lt;ccma:quantity&gt;0&lt;/ccma:quantity&gt;
   &lt;/ccma:Point&gt;</v>
      </c>
      <c r="E994" t="str">
        <f t="shared" si="61"/>
        <v xml:space="preserve">   &lt;ccma:Point&gt;
    &lt;ccma:position&gt;993&lt;/ccma:position&gt;
    &lt;ccma:quantity&gt;2480000&lt;/ccma:quantity&gt;
   &lt;/ccma:Point&gt;</v>
      </c>
    </row>
    <row r="995" spans="1:5" x14ac:dyDescent="0.25">
      <c r="A995">
        <f t="shared" si="63"/>
        <v>994</v>
      </c>
      <c r="B995">
        <v>0</v>
      </c>
      <c r="C995">
        <f t="shared" si="64"/>
        <v>2481500</v>
      </c>
      <c r="D995" t="str">
        <f t="shared" si="62"/>
        <v xml:space="preserve">   &lt;ccma:Point&gt;
    &lt;ccma:position&gt;994&lt;/ccma:position&gt;
    &lt;ccma:quantity&gt;0&lt;/ccma:quantity&gt;
   &lt;/ccma:Point&gt;</v>
      </c>
      <c r="E995" t="str">
        <f t="shared" si="61"/>
        <v xml:space="preserve">   &lt;ccma:Point&gt;
    &lt;ccma:position&gt;994&lt;/ccma:position&gt;
    &lt;ccma:quantity&gt;2481500&lt;/ccma:quantity&gt;
   &lt;/ccma:Point&gt;</v>
      </c>
    </row>
    <row r="996" spans="1:5" x14ac:dyDescent="0.25">
      <c r="A996">
        <f t="shared" si="63"/>
        <v>995</v>
      </c>
      <c r="B996">
        <v>0</v>
      </c>
      <c r="C996">
        <f t="shared" si="64"/>
        <v>2483000</v>
      </c>
      <c r="D996" t="str">
        <f t="shared" si="62"/>
        <v xml:space="preserve">   &lt;ccma:Point&gt;
    &lt;ccma:position&gt;995&lt;/ccma:position&gt;
    &lt;ccma:quantity&gt;0&lt;/ccma:quantity&gt;
   &lt;/ccma:Point&gt;</v>
      </c>
      <c r="E996" t="str">
        <f t="shared" si="61"/>
        <v xml:space="preserve">   &lt;ccma:Point&gt;
    &lt;ccma:position&gt;995&lt;/ccma:position&gt;
    &lt;ccma:quantity&gt;2483000&lt;/ccma:quantity&gt;
   &lt;/ccma:Point&gt;</v>
      </c>
    </row>
    <row r="997" spans="1:5" x14ac:dyDescent="0.25">
      <c r="A997">
        <f t="shared" si="63"/>
        <v>996</v>
      </c>
      <c r="B997">
        <v>0</v>
      </c>
      <c r="C997">
        <f t="shared" si="64"/>
        <v>2484500</v>
      </c>
      <c r="D997" t="str">
        <f t="shared" si="62"/>
        <v xml:space="preserve">   &lt;ccma:Point&gt;
    &lt;ccma:position&gt;996&lt;/ccma:position&gt;
    &lt;ccma:quantity&gt;0&lt;/ccma:quantity&gt;
   &lt;/ccma:Point&gt;</v>
      </c>
      <c r="E997" t="str">
        <f t="shared" si="61"/>
        <v xml:space="preserve">   &lt;ccma:Point&gt;
    &lt;ccma:position&gt;996&lt;/ccma:position&gt;
    &lt;ccma:quantity&gt;2484500&lt;/ccma:quantity&gt;
   &lt;/ccma:Point&gt;</v>
      </c>
    </row>
    <row r="998" spans="1:5" x14ac:dyDescent="0.25">
      <c r="A998">
        <f t="shared" si="63"/>
        <v>997</v>
      </c>
      <c r="B998">
        <v>0</v>
      </c>
      <c r="C998">
        <f t="shared" si="64"/>
        <v>2490000</v>
      </c>
      <c r="D998" t="str">
        <f t="shared" si="62"/>
        <v xml:space="preserve">   &lt;ccma:Point&gt;
    &lt;ccma:position&gt;997&lt;/ccma:position&gt;
    &lt;ccma:quantity&gt;0&lt;/ccma:quantity&gt;
   &lt;/ccma:Point&gt;</v>
      </c>
      <c r="E998" t="str">
        <f t="shared" si="61"/>
        <v xml:space="preserve">   &lt;ccma:Point&gt;
    &lt;ccma:position&gt;997&lt;/ccma:position&gt;
    &lt;ccma:quantity&gt;2490000&lt;/ccma:quantity&gt;
   &lt;/ccma:Point&gt;</v>
      </c>
    </row>
    <row r="999" spans="1:5" x14ac:dyDescent="0.25">
      <c r="A999">
        <f t="shared" si="63"/>
        <v>998</v>
      </c>
      <c r="B999">
        <v>0</v>
      </c>
      <c r="C999">
        <f t="shared" si="64"/>
        <v>2491500</v>
      </c>
      <c r="D999" t="str">
        <f t="shared" si="62"/>
        <v xml:space="preserve">   &lt;ccma:Point&gt;
    &lt;ccma:position&gt;998&lt;/ccma:position&gt;
    &lt;ccma:quantity&gt;0&lt;/ccma:quantity&gt;
   &lt;/ccma:Point&gt;</v>
      </c>
      <c r="E999" t="str">
        <f t="shared" si="61"/>
        <v xml:space="preserve">   &lt;ccma:Point&gt;
    &lt;ccma:position&gt;998&lt;/ccma:position&gt;
    &lt;ccma:quantity&gt;2491500&lt;/ccma:quantity&gt;
   &lt;/ccma:Point&gt;</v>
      </c>
    </row>
    <row r="1000" spans="1:5" x14ac:dyDescent="0.25">
      <c r="A1000">
        <f t="shared" si="63"/>
        <v>999</v>
      </c>
      <c r="B1000">
        <v>0</v>
      </c>
      <c r="C1000">
        <f t="shared" si="64"/>
        <v>2493000</v>
      </c>
      <c r="D1000" t="str">
        <f t="shared" si="62"/>
        <v xml:space="preserve">   &lt;ccma:Point&gt;
    &lt;ccma:position&gt;999&lt;/ccma:position&gt;
    &lt;ccma:quantity&gt;0&lt;/ccma:quantity&gt;
   &lt;/ccma:Point&gt;</v>
      </c>
      <c r="E1000" t="str">
        <f t="shared" si="61"/>
        <v xml:space="preserve">   &lt;ccma:Point&gt;
    &lt;ccma:position&gt;999&lt;/ccma:position&gt;
    &lt;ccma:quantity&gt;2493000&lt;/ccma:quantity&gt;
   &lt;/ccma:Point&gt;</v>
      </c>
    </row>
    <row r="1001" spans="1:5" x14ac:dyDescent="0.25">
      <c r="A1001">
        <f t="shared" si="63"/>
        <v>1000</v>
      </c>
      <c r="B1001">
        <v>0</v>
      </c>
      <c r="C1001">
        <f t="shared" si="64"/>
        <v>2494500</v>
      </c>
      <c r="D1001" t="str">
        <f t="shared" si="62"/>
        <v xml:space="preserve">   &lt;ccma:Point&gt;
    &lt;ccma:position&gt;1000&lt;/ccma:position&gt;
    &lt;ccma:quantity&gt;0&lt;/ccma:quantity&gt;
   &lt;/ccma:Point&gt;</v>
      </c>
      <c r="E1001" t="str">
        <f t="shared" si="61"/>
        <v xml:space="preserve">   &lt;ccma:Point&gt;
    &lt;ccma:position&gt;1000&lt;/ccma:position&gt;
    &lt;ccma:quantity&gt;2494500&lt;/ccma:quantity&gt;
   &lt;/ccma:Point&gt;</v>
      </c>
    </row>
    <row r="1002" spans="1:5" x14ac:dyDescent="0.25">
      <c r="A1002">
        <f t="shared" si="63"/>
        <v>1001</v>
      </c>
      <c r="B1002">
        <v>0</v>
      </c>
      <c r="C1002">
        <f t="shared" si="64"/>
        <v>2500000</v>
      </c>
      <c r="D1002" t="str">
        <f t="shared" si="62"/>
        <v xml:space="preserve">   &lt;ccma:Point&gt;
    &lt;ccma:position&gt;1001&lt;/ccma:position&gt;
    &lt;ccma:quantity&gt;0&lt;/ccma:quantity&gt;
   &lt;/ccma:Point&gt;</v>
      </c>
      <c r="E1002" t="str">
        <f t="shared" si="61"/>
        <v xml:space="preserve">   &lt;ccma:Point&gt;
    &lt;ccma:position&gt;1001&lt;/ccma:position&gt;
    &lt;ccma:quantity&gt;2500000&lt;/ccma:quantity&gt;
   &lt;/ccma:Point&gt;</v>
      </c>
    </row>
    <row r="1003" spans="1:5" x14ac:dyDescent="0.25">
      <c r="A1003">
        <f t="shared" si="63"/>
        <v>1002</v>
      </c>
      <c r="B1003">
        <v>0</v>
      </c>
      <c r="C1003">
        <f t="shared" si="64"/>
        <v>2501500</v>
      </c>
      <c r="D1003" t="str">
        <f t="shared" si="62"/>
        <v xml:space="preserve">   &lt;ccma:Point&gt;
    &lt;ccma:position&gt;1002&lt;/ccma:position&gt;
    &lt;ccma:quantity&gt;0&lt;/ccma:quantity&gt;
   &lt;/ccma:Point&gt;</v>
      </c>
      <c r="E1003" t="str">
        <f t="shared" si="61"/>
        <v xml:space="preserve">   &lt;ccma:Point&gt;
    &lt;ccma:position&gt;1002&lt;/ccma:position&gt;
    &lt;ccma:quantity&gt;2501500&lt;/ccma:quantity&gt;
   &lt;/ccma:Point&gt;</v>
      </c>
    </row>
    <row r="1004" spans="1:5" x14ac:dyDescent="0.25">
      <c r="A1004">
        <f t="shared" si="63"/>
        <v>1003</v>
      </c>
      <c r="B1004">
        <v>0</v>
      </c>
      <c r="C1004">
        <f t="shared" si="64"/>
        <v>2503000</v>
      </c>
      <c r="D1004" t="str">
        <f t="shared" si="62"/>
        <v xml:space="preserve">   &lt;ccma:Point&gt;
    &lt;ccma:position&gt;1003&lt;/ccma:position&gt;
    &lt;ccma:quantity&gt;0&lt;/ccma:quantity&gt;
   &lt;/ccma:Point&gt;</v>
      </c>
      <c r="E1004" t="str">
        <f t="shared" si="61"/>
        <v xml:space="preserve">   &lt;ccma:Point&gt;
    &lt;ccma:position&gt;1003&lt;/ccma:position&gt;
    &lt;ccma:quantity&gt;2503000&lt;/ccma:quantity&gt;
   &lt;/ccma:Point&gt;</v>
      </c>
    </row>
    <row r="1005" spans="1:5" x14ac:dyDescent="0.25">
      <c r="A1005">
        <f t="shared" si="63"/>
        <v>1004</v>
      </c>
      <c r="B1005">
        <v>0</v>
      </c>
      <c r="C1005">
        <f t="shared" si="64"/>
        <v>2504500</v>
      </c>
      <c r="D1005" t="str">
        <f t="shared" si="62"/>
        <v xml:space="preserve">   &lt;ccma:Point&gt;
    &lt;ccma:position&gt;1004&lt;/ccma:position&gt;
    &lt;ccma:quantity&gt;0&lt;/ccma:quantity&gt;
   &lt;/ccma:Point&gt;</v>
      </c>
      <c r="E1005" t="str">
        <f t="shared" si="61"/>
        <v xml:space="preserve">   &lt;ccma:Point&gt;
    &lt;ccma:position&gt;1004&lt;/ccma:position&gt;
    &lt;ccma:quantity&gt;2504500&lt;/ccma:quantity&gt;
   &lt;/ccma:Point&gt;</v>
      </c>
    </row>
    <row r="1006" spans="1:5" x14ac:dyDescent="0.25">
      <c r="A1006">
        <f t="shared" si="63"/>
        <v>1005</v>
      </c>
      <c r="B1006">
        <v>0</v>
      </c>
      <c r="C1006">
        <f t="shared" si="64"/>
        <v>2510000</v>
      </c>
      <c r="D1006" t="str">
        <f t="shared" si="62"/>
        <v xml:space="preserve">   &lt;ccma:Point&gt;
    &lt;ccma:position&gt;1005&lt;/ccma:position&gt;
    &lt;ccma:quantity&gt;0&lt;/ccma:quantity&gt;
   &lt;/ccma:Point&gt;</v>
      </c>
      <c r="E1006" t="str">
        <f t="shared" si="61"/>
        <v xml:space="preserve">   &lt;ccma:Point&gt;
    &lt;ccma:position&gt;1005&lt;/ccma:position&gt;
    &lt;ccma:quantity&gt;2510000&lt;/ccma:quantity&gt;
   &lt;/ccma:Point&gt;</v>
      </c>
    </row>
    <row r="1007" spans="1:5" x14ac:dyDescent="0.25">
      <c r="A1007">
        <f t="shared" si="63"/>
        <v>1006</v>
      </c>
      <c r="B1007">
        <v>0</v>
      </c>
      <c r="C1007">
        <f t="shared" si="64"/>
        <v>2511500</v>
      </c>
      <c r="D1007" t="str">
        <f t="shared" si="62"/>
        <v xml:space="preserve">   &lt;ccma:Point&gt;
    &lt;ccma:position&gt;1006&lt;/ccma:position&gt;
    &lt;ccma:quantity&gt;0&lt;/ccma:quantity&gt;
   &lt;/ccma:Point&gt;</v>
      </c>
      <c r="E1007" t="str">
        <f t="shared" si="61"/>
        <v xml:space="preserve">   &lt;ccma:Point&gt;
    &lt;ccma:position&gt;1006&lt;/ccma:position&gt;
    &lt;ccma:quantity&gt;2511500&lt;/ccma:quantity&gt;
   &lt;/ccma:Point&gt;</v>
      </c>
    </row>
    <row r="1008" spans="1:5" x14ac:dyDescent="0.25">
      <c r="A1008">
        <f t="shared" si="63"/>
        <v>1007</v>
      </c>
      <c r="B1008">
        <v>0</v>
      </c>
      <c r="C1008">
        <f t="shared" si="64"/>
        <v>2513000</v>
      </c>
      <c r="D1008" t="str">
        <f t="shared" si="62"/>
        <v xml:space="preserve">   &lt;ccma:Point&gt;
    &lt;ccma:position&gt;1007&lt;/ccma:position&gt;
    &lt;ccma:quantity&gt;0&lt;/ccma:quantity&gt;
   &lt;/ccma:Point&gt;</v>
      </c>
      <c r="E1008" t="str">
        <f t="shared" si="61"/>
        <v xml:space="preserve">   &lt;ccma:Point&gt;
    &lt;ccma:position&gt;1007&lt;/ccma:position&gt;
    &lt;ccma:quantity&gt;2513000&lt;/ccma:quantity&gt;
   &lt;/ccma:Point&gt;</v>
      </c>
    </row>
    <row r="1009" spans="1:5" x14ac:dyDescent="0.25">
      <c r="A1009">
        <f t="shared" si="63"/>
        <v>1008</v>
      </c>
      <c r="B1009">
        <v>0</v>
      </c>
      <c r="C1009">
        <f t="shared" si="64"/>
        <v>2514500</v>
      </c>
      <c r="D1009" t="str">
        <f t="shared" si="62"/>
        <v xml:space="preserve">   &lt;ccma:Point&gt;
    &lt;ccma:position&gt;1008&lt;/ccma:position&gt;
    &lt;ccma:quantity&gt;0&lt;/ccma:quantity&gt;
   &lt;/ccma:Point&gt;</v>
      </c>
      <c r="E1009" t="str">
        <f t="shared" si="61"/>
        <v xml:space="preserve">   &lt;ccma:Point&gt;
    &lt;ccma:position&gt;1008&lt;/ccma:position&gt;
    &lt;ccma:quantity&gt;2514500&lt;/ccma:quantity&gt;
   &lt;/ccma:Point&gt;</v>
      </c>
    </row>
    <row r="1010" spans="1:5" x14ac:dyDescent="0.25">
      <c r="A1010">
        <f t="shared" si="63"/>
        <v>1009</v>
      </c>
      <c r="B1010">
        <v>0</v>
      </c>
      <c r="C1010">
        <f t="shared" si="64"/>
        <v>2520000</v>
      </c>
      <c r="D1010" t="str">
        <f t="shared" si="62"/>
        <v xml:space="preserve">   &lt;ccma:Point&gt;
    &lt;ccma:position&gt;1009&lt;/ccma:position&gt;
    &lt;ccma:quantity&gt;0&lt;/ccma:quantity&gt;
   &lt;/ccma:Point&gt;</v>
      </c>
      <c r="E1010" t="str">
        <f t="shared" si="61"/>
        <v xml:space="preserve">   &lt;ccma:Point&gt;
    &lt;ccma:position&gt;1009&lt;/ccma:position&gt;
    &lt;ccma:quantity&gt;2520000&lt;/ccma:quantity&gt;
   &lt;/ccma:Point&gt;</v>
      </c>
    </row>
    <row r="1011" spans="1:5" x14ac:dyDescent="0.25">
      <c r="A1011">
        <f t="shared" si="63"/>
        <v>1010</v>
      </c>
      <c r="B1011">
        <v>0</v>
      </c>
      <c r="C1011">
        <f t="shared" si="64"/>
        <v>2521500</v>
      </c>
      <c r="D1011" t="str">
        <f t="shared" si="62"/>
        <v xml:space="preserve">   &lt;ccma:Point&gt;
    &lt;ccma:position&gt;1010&lt;/ccma:position&gt;
    &lt;ccma:quantity&gt;0&lt;/ccma:quantity&gt;
   &lt;/ccma:Point&gt;</v>
      </c>
      <c r="E1011" t="str">
        <f t="shared" si="61"/>
        <v xml:space="preserve">   &lt;ccma:Point&gt;
    &lt;ccma:position&gt;1010&lt;/ccma:position&gt;
    &lt;ccma:quantity&gt;2521500&lt;/ccma:quantity&gt;
   &lt;/ccma:Point&gt;</v>
      </c>
    </row>
    <row r="1012" spans="1:5" x14ac:dyDescent="0.25">
      <c r="A1012">
        <f t="shared" si="63"/>
        <v>1011</v>
      </c>
      <c r="B1012">
        <v>0</v>
      </c>
      <c r="C1012">
        <f t="shared" si="64"/>
        <v>2523000</v>
      </c>
      <c r="D1012" t="str">
        <f t="shared" si="62"/>
        <v xml:space="preserve">   &lt;ccma:Point&gt;
    &lt;ccma:position&gt;1011&lt;/ccma:position&gt;
    &lt;ccma:quantity&gt;0&lt;/ccma:quantity&gt;
   &lt;/ccma:Point&gt;</v>
      </c>
      <c r="E1012" t="str">
        <f t="shared" si="61"/>
        <v xml:space="preserve">   &lt;ccma:Point&gt;
    &lt;ccma:position&gt;1011&lt;/ccma:position&gt;
    &lt;ccma:quantity&gt;2523000&lt;/ccma:quantity&gt;
   &lt;/ccma:Point&gt;</v>
      </c>
    </row>
    <row r="1013" spans="1:5" x14ac:dyDescent="0.25">
      <c r="A1013">
        <f t="shared" si="63"/>
        <v>1012</v>
      </c>
      <c r="B1013">
        <v>0</v>
      </c>
      <c r="C1013">
        <f t="shared" si="64"/>
        <v>2524500</v>
      </c>
      <c r="D1013" t="str">
        <f t="shared" si="62"/>
        <v xml:space="preserve">   &lt;ccma:Point&gt;
    &lt;ccma:position&gt;1012&lt;/ccma:position&gt;
    &lt;ccma:quantity&gt;0&lt;/ccma:quantity&gt;
   &lt;/ccma:Point&gt;</v>
      </c>
      <c r="E1013" t="str">
        <f t="shared" si="61"/>
        <v xml:space="preserve">   &lt;ccma:Point&gt;
    &lt;ccma:position&gt;1012&lt;/ccma:position&gt;
    &lt;ccma:quantity&gt;2524500&lt;/ccma:quantity&gt;
   &lt;/ccma:Point&gt;</v>
      </c>
    </row>
    <row r="1014" spans="1:5" x14ac:dyDescent="0.25">
      <c r="A1014">
        <f t="shared" si="63"/>
        <v>1013</v>
      </c>
      <c r="B1014">
        <v>0</v>
      </c>
      <c r="C1014">
        <f t="shared" si="64"/>
        <v>2530000</v>
      </c>
      <c r="D1014" t="str">
        <f t="shared" si="62"/>
        <v xml:space="preserve">   &lt;ccma:Point&gt;
    &lt;ccma:position&gt;1013&lt;/ccma:position&gt;
    &lt;ccma:quantity&gt;0&lt;/ccma:quantity&gt;
   &lt;/ccma:Point&gt;</v>
      </c>
      <c r="E1014" t="str">
        <f t="shared" si="61"/>
        <v xml:space="preserve">   &lt;ccma:Point&gt;
    &lt;ccma:position&gt;1013&lt;/ccma:position&gt;
    &lt;ccma:quantity&gt;2530000&lt;/ccma:quantity&gt;
   &lt;/ccma:Point&gt;</v>
      </c>
    </row>
    <row r="1015" spans="1:5" x14ac:dyDescent="0.25">
      <c r="A1015">
        <f t="shared" si="63"/>
        <v>1014</v>
      </c>
      <c r="B1015">
        <v>0</v>
      </c>
      <c r="C1015">
        <f t="shared" si="64"/>
        <v>2531500</v>
      </c>
      <c r="D1015" t="str">
        <f t="shared" si="62"/>
        <v xml:space="preserve">   &lt;ccma:Point&gt;
    &lt;ccma:position&gt;1014&lt;/ccma:position&gt;
    &lt;ccma:quantity&gt;0&lt;/ccma:quantity&gt;
   &lt;/ccma:Point&gt;</v>
      </c>
      <c r="E1015" t="str">
        <f t="shared" si="61"/>
        <v xml:space="preserve">   &lt;ccma:Point&gt;
    &lt;ccma:position&gt;1014&lt;/ccma:position&gt;
    &lt;ccma:quantity&gt;2531500&lt;/ccma:quantity&gt;
   &lt;/ccma:Point&gt;</v>
      </c>
    </row>
    <row r="1016" spans="1:5" x14ac:dyDescent="0.25">
      <c r="A1016">
        <f t="shared" si="63"/>
        <v>1015</v>
      </c>
      <c r="B1016">
        <v>0</v>
      </c>
      <c r="C1016">
        <f t="shared" si="64"/>
        <v>2533000</v>
      </c>
      <c r="D1016" t="str">
        <f t="shared" si="62"/>
        <v xml:space="preserve">   &lt;ccma:Point&gt;
    &lt;ccma:position&gt;1015&lt;/ccma:position&gt;
    &lt;ccma:quantity&gt;0&lt;/ccma:quantity&gt;
   &lt;/ccma:Point&gt;</v>
      </c>
      <c r="E1016" t="str">
        <f t="shared" si="61"/>
        <v xml:space="preserve">   &lt;ccma:Point&gt;
    &lt;ccma:position&gt;1015&lt;/ccma:position&gt;
    &lt;ccma:quantity&gt;2533000&lt;/ccma:quantity&gt;
   &lt;/ccma:Point&gt;</v>
      </c>
    </row>
    <row r="1017" spans="1:5" x14ac:dyDescent="0.25">
      <c r="A1017">
        <f t="shared" si="63"/>
        <v>1016</v>
      </c>
      <c r="B1017">
        <v>0</v>
      </c>
      <c r="C1017">
        <f t="shared" si="64"/>
        <v>2534500</v>
      </c>
      <c r="D1017" t="str">
        <f t="shared" si="62"/>
        <v xml:space="preserve">   &lt;ccma:Point&gt;
    &lt;ccma:position&gt;1016&lt;/ccma:position&gt;
    &lt;ccma:quantity&gt;0&lt;/ccma:quantity&gt;
   &lt;/ccma:Point&gt;</v>
      </c>
      <c r="E1017" t="str">
        <f t="shared" si="61"/>
        <v xml:space="preserve">   &lt;ccma:Point&gt;
    &lt;ccma:position&gt;1016&lt;/ccma:position&gt;
    &lt;ccma:quantity&gt;2534500&lt;/ccma:quantity&gt;
   &lt;/ccma:Point&gt;</v>
      </c>
    </row>
    <row r="1018" spans="1:5" x14ac:dyDescent="0.25">
      <c r="A1018">
        <f t="shared" si="63"/>
        <v>1017</v>
      </c>
      <c r="B1018">
        <v>0</v>
      </c>
      <c r="C1018">
        <f t="shared" si="64"/>
        <v>2540000</v>
      </c>
      <c r="D1018" t="str">
        <f t="shared" si="62"/>
        <v xml:space="preserve">   &lt;ccma:Point&gt;
    &lt;ccma:position&gt;1017&lt;/ccma:position&gt;
    &lt;ccma:quantity&gt;0&lt;/ccma:quantity&gt;
   &lt;/ccma:Point&gt;</v>
      </c>
      <c r="E1018" t="str">
        <f t="shared" si="61"/>
        <v xml:space="preserve">   &lt;ccma:Point&gt;
    &lt;ccma:position&gt;1017&lt;/ccma:position&gt;
    &lt;ccma:quantity&gt;2540000&lt;/ccma:quantity&gt;
   &lt;/ccma:Point&gt;</v>
      </c>
    </row>
    <row r="1019" spans="1:5" x14ac:dyDescent="0.25">
      <c r="A1019">
        <f t="shared" si="63"/>
        <v>1018</v>
      </c>
      <c r="B1019">
        <v>0</v>
      </c>
      <c r="C1019">
        <f t="shared" si="64"/>
        <v>2541500</v>
      </c>
      <c r="D1019" t="str">
        <f t="shared" si="62"/>
        <v xml:space="preserve">   &lt;ccma:Point&gt;
    &lt;ccma:position&gt;1018&lt;/ccma:position&gt;
    &lt;ccma:quantity&gt;0&lt;/ccma:quantity&gt;
   &lt;/ccma:Point&gt;</v>
      </c>
      <c r="E1019" t="str">
        <f t="shared" si="61"/>
        <v xml:space="preserve">   &lt;ccma:Point&gt;
    &lt;ccma:position&gt;1018&lt;/ccma:position&gt;
    &lt;ccma:quantity&gt;2541500&lt;/ccma:quantity&gt;
   &lt;/ccma:Point&gt;</v>
      </c>
    </row>
    <row r="1020" spans="1:5" x14ac:dyDescent="0.25">
      <c r="A1020">
        <f t="shared" si="63"/>
        <v>1019</v>
      </c>
      <c r="B1020">
        <v>0</v>
      </c>
      <c r="C1020">
        <f t="shared" si="64"/>
        <v>2543000</v>
      </c>
      <c r="D1020" t="str">
        <f t="shared" si="62"/>
        <v xml:space="preserve">   &lt;ccma:Point&gt;
    &lt;ccma:position&gt;1019&lt;/ccma:position&gt;
    &lt;ccma:quantity&gt;0&lt;/ccma:quantity&gt;
   &lt;/ccma:Point&gt;</v>
      </c>
      <c r="E1020" t="str">
        <f t="shared" si="61"/>
        <v xml:space="preserve">   &lt;ccma:Point&gt;
    &lt;ccma:position&gt;1019&lt;/ccma:position&gt;
    &lt;ccma:quantity&gt;2543000&lt;/ccma:quantity&gt;
   &lt;/ccma:Point&gt;</v>
      </c>
    </row>
    <row r="1021" spans="1:5" x14ac:dyDescent="0.25">
      <c r="A1021">
        <f t="shared" si="63"/>
        <v>1020</v>
      </c>
      <c r="B1021">
        <v>0</v>
      </c>
      <c r="C1021">
        <f t="shared" si="64"/>
        <v>2544500</v>
      </c>
      <c r="D1021" t="str">
        <f t="shared" si="62"/>
        <v xml:space="preserve">   &lt;ccma:Point&gt;
    &lt;ccma:position&gt;1020&lt;/ccma:position&gt;
    &lt;ccma:quantity&gt;0&lt;/ccma:quantity&gt;
   &lt;/ccma:Point&gt;</v>
      </c>
      <c r="E1021" t="str">
        <f t="shared" si="61"/>
        <v xml:space="preserve">   &lt;ccma:Point&gt;
    &lt;ccma:position&gt;1020&lt;/ccma:position&gt;
    &lt;ccma:quantity&gt;2544500&lt;/ccma:quantity&gt;
   &lt;/ccma:Point&gt;</v>
      </c>
    </row>
    <row r="1022" spans="1:5" x14ac:dyDescent="0.25">
      <c r="A1022">
        <f t="shared" si="63"/>
        <v>1021</v>
      </c>
      <c r="B1022">
        <v>0</v>
      </c>
      <c r="C1022">
        <f t="shared" si="64"/>
        <v>2550000</v>
      </c>
      <c r="D1022" t="str">
        <f t="shared" si="62"/>
        <v xml:space="preserve">   &lt;ccma:Point&gt;
    &lt;ccma:position&gt;1021&lt;/ccma:position&gt;
    &lt;ccma:quantity&gt;0&lt;/ccma:quantity&gt;
   &lt;/ccma:Point&gt;</v>
      </c>
      <c r="E1022" t="str">
        <f t="shared" si="61"/>
        <v xml:space="preserve">   &lt;ccma:Point&gt;
    &lt;ccma:position&gt;1021&lt;/ccma:position&gt;
    &lt;ccma:quantity&gt;2550000&lt;/ccma:quantity&gt;
   &lt;/ccma:Point&gt;</v>
      </c>
    </row>
    <row r="1023" spans="1:5" x14ac:dyDescent="0.25">
      <c r="A1023">
        <f t="shared" si="63"/>
        <v>1022</v>
      </c>
      <c r="B1023">
        <v>0</v>
      </c>
      <c r="C1023">
        <f t="shared" si="64"/>
        <v>2551500</v>
      </c>
      <c r="D1023" t="str">
        <f t="shared" si="62"/>
        <v xml:space="preserve">   &lt;ccma:Point&gt;
    &lt;ccma:position&gt;1022&lt;/ccma:position&gt;
    &lt;ccma:quantity&gt;0&lt;/ccma:quantity&gt;
   &lt;/ccma:Point&gt;</v>
      </c>
      <c r="E1023" t="str">
        <f t="shared" si="61"/>
        <v xml:space="preserve">   &lt;ccma:Point&gt;
    &lt;ccma:position&gt;1022&lt;/ccma:position&gt;
    &lt;ccma:quantity&gt;2551500&lt;/ccma:quantity&gt;
   &lt;/ccma:Point&gt;</v>
      </c>
    </row>
    <row r="1024" spans="1:5" x14ac:dyDescent="0.25">
      <c r="A1024">
        <f t="shared" si="63"/>
        <v>1023</v>
      </c>
      <c r="B1024">
        <v>0</v>
      </c>
      <c r="C1024">
        <f t="shared" si="64"/>
        <v>2553000</v>
      </c>
      <c r="D1024" t="str">
        <f t="shared" si="62"/>
        <v xml:space="preserve">   &lt;ccma:Point&gt;
    &lt;ccma:position&gt;1023&lt;/ccma:position&gt;
    &lt;ccma:quantity&gt;0&lt;/ccma:quantity&gt;
   &lt;/ccma:Point&gt;</v>
      </c>
      <c r="E1024" t="str">
        <f t="shared" si="61"/>
        <v xml:space="preserve">   &lt;ccma:Point&gt;
    &lt;ccma:position&gt;1023&lt;/ccma:position&gt;
    &lt;ccma:quantity&gt;2553000&lt;/ccma:quantity&gt;
   &lt;/ccma:Point&gt;</v>
      </c>
    </row>
    <row r="1025" spans="1:5" x14ac:dyDescent="0.25">
      <c r="A1025">
        <f t="shared" si="63"/>
        <v>1024</v>
      </c>
      <c r="B1025">
        <v>0</v>
      </c>
      <c r="C1025">
        <f t="shared" si="64"/>
        <v>2554500</v>
      </c>
      <c r="D1025" t="str">
        <f t="shared" si="62"/>
        <v xml:space="preserve">   &lt;ccma:Point&gt;
    &lt;ccma:position&gt;1024&lt;/ccma:position&gt;
    &lt;ccma:quantity&gt;0&lt;/ccma:quantity&gt;
   &lt;/ccma:Point&gt;</v>
      </c>
      <c r="E1025" t="str">
        <f t="shared" si="61"/>
        <v xml:space="preserve">   &lt;ccma:Point&gt;
    &lt;ccma:position&gt;1024&lt;/ccma:position&gt;
    &lt;ccma:quantity&gt;2554500&lt;/ccma:quantity&gt;
   &lt;/ccma:Point&gt;</v>
      </c>
    </row>
    <row r="1026" spans="1:5" x14ac:dyDescent="0.25">
      <c r="A1026">
        <f t="shared" si="63"/>
        <v>1025</v>
      </c>
      <c r="B1026">
        <v>0</v>
      </c>
      <c r="C1026">
        <f t="shared" si="64"/>
        <v>2560000</v>
      </c>
      <c r="D1026" t="str">
        <f t="shared" si="62"/>
        <v xml:space="preserve">   &lt;ccma:Point&gt;
    &lt;ccma:position&gt;1025&lt;/ccma:position&gt;
    &lt;ccma:quantity&gt;0&lt;/ccma:quantity&gt;
   &lt;/ccma:Point&gt;</v>
      </c>
      <c r="E1026" t="str">
        <f t="shared" ref="E1026:E1089" si="65">CONCATENATE("   &lt;",$D$1,":Point&gt;
    &lt;",$D$1,":position&gt;",$A1026,"&lt;/",$D$1,":position&gt;
    &lt;",$D$1,":quantity&gt;",C1026,"&lt;/",$D$1,":quantity&gt;
   &lt;/",$D$1,":Point&gt;")</f>
        <v xml:space="preserve">   &lt;ccma:Point&gt;
    &lt;ccma:position&gt;1025&lt;/ccma:position&gt;
    &lt;ccma:quantity&gt;2560000&lt;/ccma:quantity&gt;
   &lt;/ccma:Point&gt;</v>
      </c>
    </row>
    <row r="1027" spans="1:5" x14ac:dyDescent="0.25">
      <c r="A1027">
        <f t="shared" si="63"/>
        <v>1026</v>
      </c>
      <c r="B1027">
        <v>0</v>
      </c>
      <c r="C1027">
        <f t="shared" si="64"/>
        <v>2561500</v>
      </c>
      <c r="D1027" t="str">
        <f t="shared" ref="D1027:D1090" si="66">CONCATENATE("   &lt;",$D$1,":Point&gt;
    &lt;",$D$1,":position&gt;",$A1027,"&lt;/",$D$1,":position&gt;
    &lt;",$D$1,":quantity&gt;",B1027,"&lt;/",$D$1,":quantity&gt;
   &lt;/",$D$1,":Point&gt;")</f>
        <v xml:space="preserve">   &lt;ccma:Point&gt;
    &lt;ccma:position&gt;1026&lt;/ccma:position&gt;
    &lt;ccma:quantity&gt;0&lt;/ccma:quantity&gt;
   &lt;/ccma:Point&gt;</v>
      </c>
      <c r="E1027" t="str">
        <f t="shared" si="65"/>
        <v xml:space="preserve">   &lt;ccma:Point&gt;
    &lt;ccma:position&gt;1026&lt;/ccma:position&gt;
    &lt;ccma:quantity&gt;2561500&lt;/ccma:quantity&gt;
   &lt;/ccma:Point&gt;</v>
      </c>
    </row>
    <row r="1028" spans="1:5" x14ac:dyDescent="0.25">
      <c r="A1028">
        <f t="shared" ref="A1028:A1091" si="67">A1027+1</f>
        <v>1027</v>
      </c>
      <c r="B1028">
        <v>0</v>
      </c>
      <c r="C1028">
        <f t="shared" si="64"/>
        <v>2563000</v>
      </c>
      <c r="D1028" t="str">
        <f t="shared" si="66"/>
        <v xml:space="preserve">   &lt;ccma:Point&gt;
    &lt;ccma:position&gt;1027&lt;/ccma:position&gt;
    &lt;ccma:quantity&gt;0&lt;/ccma:quantity&gt;
   &lt;/ccma:Point&gt;</v>
      </c>
      <c r="E1028" t="str">
        <f t="shared" si="65"/>
        <v xml:space="preserve">   &lt;ccma:Point&gt;
    &lt;ccma:position&gt;1027&lt;/ccma:position&gt;
    &lt;ccma:quantity&gt;2563000&lt;/ccma:quantity&gt;
   &lt;/ccma:Point&gt;</v>
      </c>
    </row>
    <row r="1029" spans="1:5" x14ac:dyDescent="0.25">
      <c r="A1029">
        <f t="shared" si="67"/>
        <v>1028</v>
      </c>
      <c r="B1029">
        <v>0</v>
      </c>
      <c r="C1029">
        <f t="shared" si="64"/>
        <v>2564500</v>
      </c>
      <c r="D1029" t="str">
        <f t="shared" si="66"/>
        <v xml:space="preserve">   &lt;ccma:Point&gt;
    &lt;ccma:position&gt;1028&lt;/ccma:position&gt;
    &lt;ccma:quantity&gt;0&lt;/ccma:quantity&gt;
   &lt;/ccma:Point&gt;</v>
      </c>
      <c r="E1029" t="str">
        <f t="shared" si="65"/>
        <v xml:space="preserve">   &lt;ccma:Point&gt;
    &lt;ccma:position&gt;1028&lt;/ccma:position&gt;
    &lt;ccma:quantity&gt;2564500&lt;/ccma:quantity&gt;
   &lt;/ccma:Point&gt;</v>
      </c>
    </row>
    <row r="1030" spans="1:5" x14ac:dyDescent="0.25">
      <c r="A1030">
        <f t="shared" si="67"/>
        <v>1029</v>
      </c>
      <c r="B1030">
        <v>0</v>
      </c>
      <c r="C1030">
        <f t="shared" si="64"/>
        <v>2570000</v>
      </c>
      <c r="D1030" t="str">
        <f t="shared" si="66"/>
        <v xml:space="preserve">   &lt;ccma:Point&gt;
    &lt;ccma:position&gt;1029&lt;/ccma:position&gt;
    &lt;ccma:quantity&gt;0&lt;/ccma:quantity&gt;
   &lt;/ccma:Point&gt;</v>
      </c>
      <c r="E1030" t="str">
        <f t="shared" si="65"/>
        <v xml:space="preserve">   &lt;ccma:Point&gt;
    &lt;ccma:position&gt;1029&lt;/ccma:position&gt;
    &lt;ccma:quantity&gt;2570000&lt;/ccma:quantity&gt;
   &lt;/ccma:Point&gt;</v>
      </c>
    </row>
    <row r="1031" spans="1:5" x14ac:dyDescent="0.25">
      <c r="A1031">
        <f t="shared" si="67"/>
        <v>1030</v>
      </c>
      <c r="B1031">
        <v>0</v>
      </c>
      <c r="C1031">
        <f t="shared" si="64"/>
        <v>2571500</v>
      </c>
      <c r="D1031" t="str">
        <f t="shared" si="66"/>
        <v xml:space="preserve">   &lt;ccma:Point&gt;
    &lt;ccma:position&gt;1030&lt;/ccma:position&gt;
    &lt;ccma:quantity&gt;0&lt;/ccma:quantity&gt;
   &lt;/ccma:Point&gt;</v>
      </c>
      <c r="E1031" t="str">
        <f t="shared" si="65"/>
        <v xml:space="preserve">   &lt;ccma:Point&gt;
    &lt;ccma:position&gt;1030&lt;/ccma:position&gt;
    &lt;ccma:quantity&gt;2571500&lt;/ccma:quantity&gt;
   &lt;/ccma:Point&gt;</v>
      </c>
    </row>
    <row r="1032" spans="1:5" x14ac:dyDescent="0.25">
      <c r="A1032">
        <f t="shared" si="67"/>
        <v>1031</v>
      </c>
      <c r="B1032">
        <v>0</v>
      </c>
      <c r="C1032">
        <f t="shared" si="64"/>
        <v>2573000</v>
      </c>
      <c r="D1032" t="str">
        <f t="shared" si="66"/>
        <v xml:space="preserve">   &lt;ccma:Point&gt;
    &lt;ccma:position&gt;1031&lt;/ccma:position&gt;
    &lt;ccma:quantity&gt;0&lt;/ccma:quantity&gt;
   &lt;/ccma:Point&gt;</v>
      </c>
      <c r="E1032" t="str">
        <f t="shared" si="65"/>
        <v xml:space="preserve">   &lt;ccma:Point&gt;
    &lt;ccma:position&gt;1031&lt;/ccma:position&gt;
    &lt;ccma:quantity&gt;2573000&lt;/ccma:quantity&gt;
   &lt;/ccma:Point&gt;</v>
      </c>
    </row>
    <row r="1033" spans="1:5" x14ac:dyDescent="0.25">
      <c r="A1033">
        <f t="shared" si="67"/>
        <v>1032</v>
      </c>
      <c r="B1033">
        <v>0</v>
      </c>
      <c r="C1033">
        <f t="shared" si="64"/>
        <v>2574500</v>
      </c>
      <c r="D1033" t="str">
        <f t="shared" si="66"/>
        <v xml:space="preserve">   &lt;ccma:Point&gt;
    &lt;ccma:position&gt;1032&lt;/ccma:position&gt;
    &lt;ccma:quantity&gt;0&lt;/ccma:quantity&gt;
   &lt;/ccma:Point&gt;</v>
      </c>
      <c r="E1033" t="str">
        <f t="shared" si="65"/>
        <v xml:space="preserve">   &lt;ccma:Point&gt;
    &lt;ccma:position&gt;1032&lt;/ccma:position&gt;
    &lt;ccma:quantity&gt;2574500&lt;/ccma:quantity&gt;
   &lt;/ccma:Point&gt;</v>
      </c>
    </row>
    <row r="1034" spans="1:5" x14ac:dyDescent="0.25">
      <c r="A1034">
        <f t="shared" si="67"/>
        <v>1033</v>
      </c>
      <c r="B1034">
        <v>0</v>
      </c>
      <c r="C1034">
        <f t="shared" si="64"/>
        <v>2580000</v>
      </c>
      <c r="D1034" t="str">
        <f t="shared" si="66"/>
        <v xml:space="preserve">   &lt;ccma:Point&gt;
    &lt;ccma:position&gt;1033&lt;/ccma:position&gt;
    &lt;ccma:quantity&gt;0&lt;/ccma:quantity&gt;
   &lt;/ccma:Point&gt;</v>
      </c>
      <c r="E1034" t="str">
        <f t="shared" si="65"/>
        <v xml:space="preserve">   &lt;ccma:Point&gt;
    &lt;ccma:position&gt;1033&lt;/ccma:position&gt;
    &lt;ccma:quantity&gt;2580000&lt;/ccma:quantity&gt;
   &lt;/ccma:Point&gt;</v>
      </c>
    </row>
    <row r="1035" spans="1:5" x14ac:dyDescent="0.25">
      <c r="A1035">
        <f t="shared" si="67"/>
        <v>1034</v>
      </c>
      <c r="B1035">
        <v>0</v>
      </c>
      <c r="C1035">
        <f t="shared" si="64"/>
        <v>2581500</v>
      </c>
      <c r="D1035" t="str">
        <f t="shared" si="66"/>
        <v xml:space="preserve">   &lt;ccma:Point&gt;
    &lt;ccma:position&gt;1034&lt;/ccma:position&gt;
    &lt;ccma:quantity&gt;0&lt;/ccma:quantity&gt;
   &lt;/ccma:Point&gt;</v>
      </c>
      <c r="E1035" t="str">
        <f t="shared" si="65"/>
        <v xml:space="preserve">   &lt;ccma:Point&gt;
    &lt;ccma:position&gt;1034&lt;/ccma:position&gt;
    &lt;ccma:quantity&gt;2581500&lt;/ccma:quantity&gt;
   &lt;/ccma:Point&gt;</v>
      </c>
    </row>
    <row r="1036" spans="1:5" x14ac:dyDescent="0.25">
      <c r="A1036">
        <f t="shared" si="67"/>
        <v>1035</v>
      </c>
      <c r="B1036">
        <v>0</v>
      </c>
      <c r="C1036">
        <f t="shared" si="64"/>
        <v>2583000</v>
      </c>
      <c r="D1036" t="str">
        <f t="shared" si="66"/>
        <v xml:space="preserve">   &lt;ccma:Point&gt;
    &lt;ccma:position&gt;1035&lt;/ccma:position&gt;
    &lt;ccma:quantity&gt;0&lt;/ccma:quantity&gt;
   &lt;/ccma:Point&gt;</v>
      </c>
      <c r="E1036" t="str">
        <f t="shared" si="65"/>
        <v xml:space="preserve">   &lt;ccma:Point&gt;
    &lt;ccma:position&gt;1035&lt;/ccma:position&gt;
    &lt;ccma:quantity&gt;2583000&lt;/ccma:quantity&gt;
   &lt;/ccma:Point&gt;</v>
      </c>
    </row>
    <row r="1037" spans="1:5" x14ac:dyDescent="0.25">
      <c r="A1037">
        <f t="shared" si="67"/>
        <v>1036</v>
      </c>
      <c r="B1037">
        <v>0</v>
      </c>
      <c r="C1037">
        <f t="shared" si="64"/>
        <v>2584500</v>
      </c>
      <c r="D1037" t="str">
        <f t="shared" si="66"/>
        <v xml:space="preserve">   &lt;ccma:Point&gt;
    &lt;ccma:position&gt;1036&lt;/ccma:position&gt;
    &lt;ccma:quantity&gt;0&lt;/ccma:quantity&gt;
   &lt;/ccma:Point&gt;</v>
      </c>
      <c r="E1037" t="str">
        <f t="shared" si="65"/>
        <v xml:space="preserve">   &lt;ccma:Point&gt;
    &lt;ccma:position&gt;1036&lt;/ccma:position&gt;
    &lt;ccma:quantity&gt;2584500&lt;/ccma:quantity&gt;
   &lt;/ccma:Point&gt;</v>
      </c>
    </row>
    <row r="1038" spans="1:5" x14ac:dyDescent="0.25">
      <c r="A1038">
        <f t="shared" si="67"/>
        <v>1037</v>
      </c>
      <c r="B1038">
        <v>0</v>
      </c>
      <c r="C1038">
        <f t="shared" si="64"/>
        <v>2590000</v>
      </c>
      <c r="D1038" t="str">
        <f t="shared" si="66"/>
        <v xml:space="preserve">   &lt;ccma:Point&gt;
    &lt;ccma:position&gt;1037&lt;/ccma:position&gt;
    &lt;ccma:quantity&gt;0&lt;/ccma:quantity&gt;
   &lt;/ccma:Point&gt;</v>
      </c>
      <c r="E1038" t="str">
        <f t="shared" si="65"/>
        <v xml:space="preserve">   &lt;ccma:Point&gt;
    &lt;ccma:position&gt;1037&lt;/ccma:position&gt;
    &lt;ccma:quantity&gt;2590000&lt;/ccma:quantity&gt;
   &lt;/ccma:Point&gt;</v>
      </c>
    </row>
    <row r="1039" spans="1:5" x14ac:dyDescent="0.25">
      <c r="A1039">
        <f t="shared" si="67"/>
        <v>1038</v>
      </c>
      <c r="B1039">
        <v>0</v>
      </c>
      <c r="C1039">
        <f t="shared" si="64"/>
        <v>2591500</v>
      </c>
      <c r="D1039" t="str">
        <f t="shared" si="66"/>
        <v xml:space="preserve">   &lt;ccma:Point&gt;
    &lt;ccma:position&gt;1038&lt;/ccma:position&gt;
    &lt;ccma:quantity&gt;0&lt;/ccma:quantity&gt;
   &lt;/ccma:Point&gt;</v>
      </c>
      <c r="E1039" t="str">
        <f t="shared" si="65"/>
        <v xml:space="preserve">   &lt;ccma:Point&gt;
    &lt;ccma:position&gt;1038&lt;/ccma:position&gt;
    &lt;ccma:quantity&gt;2591500&lt;/ccma:quantity&gt;
   &lt;/ccma:Point&gt;</v>
      </c>
    </row>
    <row r="1040" spans="1:5" x14ac:dyDescent="0.25">
      <c r="A1040">
        <f t="shared" si="67"/>
        <v>1039</v>
      </c>
      <c r="B1040">
        <v>0</v>
      </c>
      <c r="C1040">
        <f t="shared" si="64"/>
        <v>2593000</v>
      </c>
      <c r="D1040" t="str">
        <f t="shared" si="66"/>
        <v xml:space="preserve">   &lt;ccma:Point&gt;
    &lt;ccma:position&gt;1039&lt;/ccma:position&gt;
    &lt;ccma:quantity&gt;0&lt;/ccma:quantity&gt;
   &lt;/ccma:Point&gt;</v>
      </c>
      <c r="E1040" t="str">
        <f t="shared" si="65"/>
        <v xml:space="preserve">   &lt;ccma:Point&gt;
    &lt;ccma:position&gt;1039&lt;/ccma:position&gt;
    &lt;ccma:quantity&gt;2593000&lt;/ccma:quantity&gt;
   &lt;/ccma:Point&gt;</v>
      </c>
    </row>
    <row r="1041" spans="1:5" x14ac:dyDescent="0.25">
      <c r="A1041">
        <f t="shared" si="67"/>
        <v>1040</v>
      </c>
      <c r="B1041">
        <v>0</v>
      </c>
      <c r="C1041">
        <f t="shared" si="64"/>
        <v>2594500</v>
      </c>
      <c r="D1041" t="str">
        <f t="shared" si="66"/>
        <v xml:space="preserve">   &lt;ccma:Point&gt;
    &lt;ccma:position&gt;1040&lt;/ccma:position&gt;
    &lt;ccma:quantity&gt;0&lt;/ccma:quantity&gt;
   &lt;/ccma:Point&gt;</v>
      </c>
      <c r="E1041" t="str">
        <f t="shared" si="65"/>
        <v xml:space="preserve">   &lt;ccma:Point&gt;
    &lt;ccma:position&gt;1040&lt;/ccma:position&gt;
    &lt;ccma:quantity&gt;2594500&lt;/ccma:quantity&gt;
   &lt;/ccma:Point&gt;</v>
      </c>
    </row>
    <row r="1042" spans="1:5" x14ac:dyDescent="0.25">
      <c r="A1042">
        <f t="shared" si="67"/>
        <v>1041</v>
      </c>
      <c r="B1042">
        <v>0</v>
      </c>
      <c r="C1042">
        <f t="shared" ref="C1042:C1105" si="68">C1038+10000</f>
        <v>2600000</v>
      </c>
      <c r="D1042" t="str">
        <f t="shared" si="66"/>
        <v xml:space="preserve">   &lt;ccma:Point&gt;
    &lt;ccma:position&gt;1041&lt;/ccma:position&gt;
    &lt;ccma:quantity&gt;0&lt;/ccma:quantity&gt;
   &lt;/ccma:Point&gt;</v>
      </c>
      <c r="E1042" t="str">
        <f t="shared" si="65"/>
        <v xml:space="preserve">   &lt;ccma:Point&gt;
    &lt;ccma:position&gt;1041&lt;/ccma:position&gt;
    &lt;ccma:quantity&gt;2600000&lt;/ccma:quantity&gt;
   &lt;/ccma:Point&gt;</v>
      </c>
    </row>
    <row r="1043" spans="1:5" x14ac:dyDescent="0.25">
      <c r="A1043">
        <f t="shared" si="67"/>
        <v>1042</v>
      </c>
      <c r="B1043">
        <v>0</v>
      </c>
      <c r="C1043">
        <f t="shared" si="68"/>
        <v>2601500</v>
      </c>
      <c r="D1043" t="str">
        <f t="shared" si="66"/>
        <v xml:space="preserve">   &lt;ccma:Point&gt;
    &lt;ccma:position&gt;1042&lt;/ccma:position&gt;
    &lt;ccma:quantity&gt;0&lt;/ccma:quantity&gt;
   &lt;/ccma:Point&gt;</v>
      </c>
      <c r="E1043" t="str">
        <f t="shared" si="65"/>
        <v xml:space="preserve">   &lt;ccma:Point&gt;
    &lt;ccma:position&gt;1042&lt;/ccma:position&gt;
    &lt;ccma:quantity&gt;2601500&lt;/ccma:quantity&gt;
   &lt;/ccma:Point&gt;</v>
      </c>
    </row>
    <row r="1044" spans="1:5" x14ac:dyDescent="0.25">
      <c r="A1044">
        <f t="shared" si="67"/>
        <v>1043</v>
      </c>
      <c r="B1044">
        <v>0</v>
      </c>
      <c r="C1044">
        <f t="shared" si="68"/>
        <v>2603000</v>
      </c>
      <c r="D1044" t="str">
        <f t="shared" si="66"/>
        <v xml:space="preserve">   &lt;ccma:Point&gt;
    &lt;ccma:position&gt;1043&lt;/ccma:position&gt;
    &lt;ccma:quantity&gt;0&lt;/ccma:quantity&gt;
   &lt;/ccma:Point&gt;</v>
      </c>
      <c r="E1044" t="str">
        <f t="shared" si="65"/>
        <v xml:space="preserve">   &lt;ccma:Point&gt;
    &lt;ccma:position&gt;1043&lt;/ccma:position&gt;
    &lt;ccma:quantity&gt;2603000&lt;/ccma:quantity&gt;
   &lt;/ccma:Point&gt;</v>
      </c>
    </row>
    <row r="1045" spans="1:5" x14ac:dyDescent="0.25">
      <c r="A1045">
        <f t="shared" si="67"/>
        <v>1044</v>
      </c>
      <c r="B1045">
        <v>0</v>
      </c>
      <c r="C1045">
        <f t="shared" si="68"/>
        <v>2604500</v>
      </c>
      <c r="D1045" t="str">
        <f t="shared" si="66"/>
        <v xml:space="preserve">   &lt;ccma:Point&gt;
    &lt;ccma:position&gt;1044&lt;/ccma:position&gt;
    &lt;ccma:quantity&gt;0&lt;/ccma:quantity&gt;
   &lt;/ccma:Point&gt;</v>
      </c>
      <c r="E1045" t="str">
        <f t="shared" si="65"/>
        <v xml:space="preserve">   &lt;ccma:Point&gt;
    &lt;ccma:position&gt;1044&lt;/ccma:position&gt;
    &lt;ccma:quantity&gt;2604500&lt;/ccma:quantity&gt;
   &lt;/ccma:Point&gt;</v>
      </c>
    </row>
    <row r="1046" spans="1:5" x14ac:dyDescent="0.25">
      <c r="A1046">
        <f t="shared" si="67"/>
        <v>1045</v>
      </c>
      <c r="B1046">
        <v>0</v>
      </c>
      <c r="C1046">
        <f t="shared" si="68"/>
        <v>2610000</v>
      </c>
      <c r="D1046" t="str">
        <f t="shared" si="66"/>
        <v xml:space="preserve">   &lt;ccma:Point&gt;
    &lt;ccma:position&gt;1045&lt;/ccma:position&gt;
    &lt;ccma:quantity&gt;0&lt;/ccma:quantity&gt;
   &lt;/ccma:Point&gt;</v>
      </c>
      <c r="E1046" t="str">
        <f t="shared" si="65"/>
        <v xml:space="preserve">   &lt;ccma:Point&gt;
    &lt;ccma:position&gt;1045&lt;/ccma:position&gt;
    &lt;ccma:quantity&gt;2610000&lt;/ccma:quantity&gt;
   &lt;/ccma:Point&gt;</v>
      </c>
    </row>
    <row r="1047" spans="1:5" x14ac:dyDescent="0.25">
      <c r="A1047">
        <f t="shared" si="67"/>
        <v>1046</v>
      </c>
      <c r="B1047">
        <v>0</v>
      </c>
      <c r="C1047">
        <f t="shared" si="68"/>
        <v>2611500</v>
      </c>
      <c r="D1047" t="str">
        <f t="shared" si="66"/>
        <v xml:space="preserve">   &lt;ccma:Point&gt;
    &lt;ccma:position&gt;1046&lt;/ccma:position&gt;
    &lt;ccma:quantity&gt;0&lt;/ccma:quantity&gt;
   &lt;/ccma:Point&gt;</v>
      </c>
      <c r="E1047" t="str">
        <f t="shared" si="65"/>
        <v xml:space="preserve">   &lt;ccma:Point&gt;
    &lt;ccma:position&gt;1046&lt;/ccma:position&gt;
    &lt;ccma:quantity&gt;2611500&lt;/ccma:quantity&gt;
   &lt;/ccma:Point&gt;</v>
      </c>
    </row>
    <row r="1048" spans="1:5" x14ac:dyDescent="0.25">
      <c r="A1048">
        <f t="shared" si="67"/>
        <v>1047</v>
      </c>
      <c r="B1048">
        <v>0</v>
      </c>
      <c r="C1048">
        <f t="shared" si="68"/>
        <v>2613000</v>
      </c>
      <c r="D1048" t="str">
        <f t="shared" si="66"/>
        <v xml:space="preserve">   &lt;ccma:Point&gt;
    &lt;ccma:position&gt;1047&lt;/ccma:position&gt;
    &lt;ccma:quantity&gt;0&lt;/ccma:quantity&gt;
   &lt;/ccma:Point&gt;</v>
      </c>
      <c r="E1048" t="str">
        <f t="shared" si="65"/>
        <v xml:space="preserve">   &lt;ccma:Point&gt;
    &lt;ccma:position&gt;1047&lt;/ccma:position&gt;
    &lt;ccma:quantity&gt;2613000&lt;/ccma:quantity&gt;
   &lt;/ccma:Point&gt;</v>
      </c>
    </row>
    <row r="1049" spans="1:5" x14ac:dyDescent="0.25">
      <c r="A1049">
        <f t="shared" si="67"/>
        <v>1048</v>
      </c>
      <c r="B1049">
        <v>0</v>
      </c>
      <c r="C1049">
        <f t="shared" si="68"/>
        <v>2614500</v>
      </c>
      <c r="D1049" t="str">
        <f t="shared" si="66"/>
        <v xml:space="preserve">   &lt;ccma:Point&gt;
    &lt;ccma:position&gt;1048&lt;/ccma:position&gt;
    &lt;ccma:quantity&gt;0&lt;/ccma:quantity&gt;
   &lt;/ccma:Point&gt;</v>
      </c>
      <c r="E1049" t="str">
        <f t="shared" si="65"/>
        <v xml:space="preserve">   &lt;ccma:Point&gt;
    &lt;ccma:position&gt;1048&lt;/ccma:position&gt;
    &lt;ccma:quantity&gt;2614500&lt;/ccma:quantity&gt;
   &lt;/ccma:Point&gt;</v>
      </c>
    </row>
    <row r="1050" spans="1:5" x14ac:dyDescent="0.25">
      <c r="A1050">
        <f t="shared" si="67"/>
        <v>1049</v>
      </c>
      <c r="B1050">
        <v>0</v>
      </c>
      <c r="C1050">
        <f t="shared" si="68"/>
        <v>2620000</v>
      </c>
      <c r="D1050" t="str">
        <f t="shared" si="66"/>
        <v xml:space="preserve">   &lt;ccma:Point&gt;
    &lt;ccma:position&gt;1049&lt;/ccma:position&gt;
    &lt;ccma:quantity&gt;0&lt;/ccma:quantity&gt;
   &lt;/ccma:Point&gt;</v>
      </c>
      <c r="E1050" t="str">
        <f t="shared" si="65"/>
        <v xml:space="preserve">   &lt;ccma:Point&gt;
    &lt;ccma:position&gt;1049&lt;/ccma:position&gt;
    &lt;ccma:quantity&gt;2620000&lt;/ccma:quantity&gt;
   &lt;/ccma:Point&gt;</v>
      </c>
    </row>
    <row r="1051" spans="1:5" x14ac:dyDescent="0.25">
      <c r="A1051">
        <f t="shared" si="67"/>
        <v>1050</v>
      </c>
      <c r="B1051">
        <v>0</v>
      </c>
      <c r="C1051">
        <f t="shared" si="68"/>
        <v>2621500</v>
      </c>
      <c r="D1051" t="str">
        <f t="shared" si="66"/>
        <v xml:space="preserve">   &lt;ccma:Point&gt;
    &lt;ccma:position&gt;1050&lt;/ccma:position&gt;
    &lt;ccma:quantity&gt;0&lt;/ccma:quantity&gt;
   &lt;/ccma:Point&gt;</v>
      </c>
      <c r="E1051" t="str">
        <f t="shared" si="65"/>
        <v xml:space="preserve">   &lt;ccma:Point&gt;
    &lt;ccma:position&gt;1050&lt;/ccma:position&gt;
    &lt;ccma:quantity&gt;2621500&lt;/ccma:quantity&gt;
   &lt;/ccma:Point&gt;</v>
      </c>
    </row>
    <row r="1052" spans="1:5" x14ac:dyDescent="0.25">
      <c r="A1052">
        <f t="shared" si="67"/>
        <v>1051</v>
      </c>
      <c r="B1052">
        <v>0</v>
      </c>
      <c r="C1052">
        <f t="shared" si="68"/>
        <v>2623000</v>
      </c>
      <c r="D1052" t="str">
        <f t="shared" si="66"/>
        <v xml:space="preserve">   &lt;ccma:Point&gt;
    &lt;ccma:position&gt;1051&lt;/ccma:position&gt;
    &lt;ccma:quantity&gt;0&lt;/ccma:quantity&gt;
   &lt;/ccma:Point&gt;</v>
      </c>
      <c r="E1052" t="str">
        <f t="shared" si="65"/>
        <v xml:space="preserve">   &lt;ccma:Point&gt;
    &lt;ccma:position&gt;1051&lt;/ccma:position&gt;
    &lt;ccma:quantity&gt;2623000&lt;/ccma:quantity&gt;
   &lt;/ccma:Point&gt;</v>
      </c>
    </row>
    <row r="1053" spans="1:5" x14ac:dyDescent="0.25">
      <c r="A1053">
        <f t="shared" si="67"/>
        <v>1052</v>
      </c>
      <c r="B1053">
        <v>0</v>
      </c>
      <c r="C1053">
        <f t="shared" si="68"/>
        <v>2624500</v>
      </c>
      <c r="D1053" t="str">
        <f t="shared" si="66"/>
        <v xml:space="preserve">   &lt;ccma:Point&gt;
    &lt;ccma:position&gt;1052&lt;/ccma:position&gt;
    &lt;ccma:quantity&gt;0&lt;/ccma:quantity&gt;
   &lt;/ccma:Point&gt;</v>
      </c>
      <c r="E1053" t="str">
        <f t="shared" si="65"/>
        <v xml:space="preserve">   &lt;ccma:Point&gt;
    &lt;ccma:position&gt;1052&lt;/ccma:position&gt;
    &lt;ccma:quantity&gt;2624500&lt;/ccma:quantity&gt;
   &lt;/ccma:Point&gt;</v>
      </c>
    </row>
    <row r="1054" spans="1:5" x14ac:dyDescent="0.25">
      <c r="A1054">
        <f t="shared" si="67"/>
        <v>1053</v>
      </c>
      <c r="B1054">
        <v>0</v>
      </c>
      <c r="C1054">
        <f t="shared" si="68"/>
        <v>2630000</v>
      </c>
      <c r="D1054" t="str">
        <f t="shared" si="66"/>
        <v xml:space="preserve">   &lt;ccma:Point&gt;
    &lt;ccma:position&gt;1053&lt;/ccma:position&gt;
    &lt;ccma:quantity&gt;0&lt;/ccma:quantity&gt;
   &lt;/ccma:Point&gt;</v>
      </c>
      <c r="E1054" t="str">
        <f t="shared" si="65"/>
        <v xml:space="preserve">   &lt;ccma:Point&gt;
    &lt;ccma:position&gt;1053&lt;/ccma:position&gt;
    &lt;ccma:quantity&gt;2630000&lt;/ccma:quantity&gt;
   &lt;/ccma:Point&gt;</v>
      </c>
    </row>
    <row r="1055" spans="1:5" x14ac:dyDescent="0.25">
      <c r="A1055">
        <f t="shared" si="67"/>
        <v>1054</v>
      </c>
      <c r="B1055">
        <v>0</v>
      </c>
      <c r="C1055">
        <f t="shared" si="68"/>
        <v>2631500</v>
      </c>
      <c r="D1055" t="str">
        <f t="shared" si="66"/>
        <v xml:space="preserve">   &lt;ccma:Point&gt;
    &lt;ccma:position&gt;1054&lt;/ccma:position&gt;
    &lt;ccma:quantity&gt;0&lt;/ccma:quantity&gt;
   &lt;/ccma:Point&gt;</v>
      </c>
      <c r="E1055" t="str">
        <f t="shared" si="65"/>
        <v xml:space="preserve">   &lt;ccma:Point&gt;
    &lt;ccma:position&gt;1054&lt;/ccma:position&gt;
    &lt;ccma:quantity&gt;2631500&lt;/ccma:quantity&gt;
   &lt;/ccma:Point&gt;</v>
      </c>
    </row>
    <row r="1056" spans="1:5" x14ac:dyDescent="0.25">
      <c r="A1056">
        <f t="shared" si="67"/>
        <v>1055</v>
      </c>
      <c r="B1056">
        <v>0</v>
      </c>
      <c r="C1056">
        <f t="shared" si="68"/>
        <v>2633000</v>
      </c>
      <c r="D1056" t="str">
        <f t="shared" si="66"/>
        <v xml:space="preserve">   &lt;ccma:Point&gt;
    &lt;ccma:position&gt;1055&lt;/ccma:position&gt;
    &lt;ccma:quantity&gt;0&lt;/ccma:quantity&gt;
   &lt;/ccma:Point&gt;</v>
      </c>
      <c r="E1056" t="str">
        <f t="shared" si="65"/>
        <v xml:space="preserve">   &lt;ccma:Point&gt;
    &lt;ccma:position&gt;1055&lt;/ccma:position&gt;
    &lt;ccma:quantity&gt;2633000&lt;/ccma:quantity&gt;
   &lt;/ccma:Point&gt;</v>
      </c>
    </row>
    <row r="1057" spans="1:5" x14ac:dyDescent="0.25">
      <c r="A1057">
        <f t="shared" si="67"/>
        <v>1056</v>
      </c>
      <c r="B1057">
        <v>0</v>
      </c>
      <c r="C1057">
        <f t="shared" si="68"/>
        <v>2634500</v>
      </c>
      <c r="D1057" t="str">
        <f t="shared" si="66"/>
        <v xml:space="preserve">   &lt;ccma:Point&gt;
    &lt;ccma:position&gt;1056&lt;/ccma:position&gt;
    &lt;ccma:quantity&gt;0&lt;/ccma:quantity&gt;
   &lt;/ccma:Point&gt;</v>
      </c>
      <c r="E1057" t="str">
        <f t="shared" si="65"/>
        <v xml:space="preserve">   &lt;ccma:Point&gt;
    &lt;ccma:position&gt;1056&lt;/ccma:position&gt;
    &lt;ccma:quantity&gt;2634500&lt;/ccma:quantity&gt;
   &lt;/ccma:Point&gt;</v>
      </c>
    </row>
    <row r="1058" spans="1:5" x14ac:dyDescent="0.25">
      <c r="A1058">
        <f t="shared" si="67"/>
        <v>1057</v>
      </c>
      <c r="B1058">
        <v>0</v>
      </c>
      <c r="C1058">
        <f t="shared" si="68"/>
        <v>2640000</v>
      </c>
      <c r="D1058" t="str">
        <f t="shared" si="66"/>
        <v xml:space="preserve">   &lt;ccma:Point&gt;
    &lt;ccma:position&gt;1057&lt;/ccma:position&gt;
    &lt;ccma:quantity&gt;0&lt;/ccma:quantity&gt;
   &lt;/ccma:Point&gt;</v>
      </c>
      <c r="E1058" t="str">
        <f t="shared" si="65"/>
        <v xml:space="preserve">   &lt;ccma:Point&gt;
    &lt;ccma:position&gt;1057&lt;/ccma:position&gt;
    &lt;ccma:quantity&gt;2640000&lt;/ccma:quantity&gt;
   &lt;/ccma:Point&gt;</v>
      </c>
    </row>
    <row r="1059" spans="1:5" x14ac:dyDescent="0.25">
      <c r="A1059">
        <f t="shared" si="67"/>
        <v>1058</v>
      </c>
      <c r="B1059">
        <v>0</v>
      </c>
      <c r="C1059">
        <f t="shared" si="68"/>
        <v>2641500</v>
      </c>
      <c r="D1059" t="str">
        <f t="shared" si="66"/>
        <v xml:space="preserve">   &lt;ccma:Point&gt;
    &lt;ccma:position&gt;1058&lt;/ccma:position&gt;
    &lt;ccma:quantity&gt;0&lt;/ccma:quantity&gt;
   &lt;/ccma:Point&gt;</v>
      </c>
      <c r="E1059" t="str">
        <f t="shared" si="65"/>
        <v xml:space="preserve">   &lt;ccma:Point&gt;
    &lt;ccma:position&gt;1058&lt;/ccma:position&gt;
    &lt;ccma:quantity&gt;2641500&lt;/ccma:quantity&gt;
   &lt;/ccma:Point&gt;</v>
      </c>
    </row>
    <row r="1060" spans="1:5" x14ac:dyDescent="0.25">
      <c r="A1060">
        <f t="shared" si="67"/>
        <v>1059</v>
      </c>
      <c r="B1060">
        <v>0</v>
      </c>
      <c r="C1060">
        <f t="shared" si="68"/>
        <v>2643000</v>
      </c>
      <c r="D1060" t="str">
        <f t="shared" si="66"/>
        <v xml:space="preserve">   &lt;ccma:Point&gt;
    &lt;ccma:position&gt;1059&lt;/ccma:position&gt;
    &lt;ccma:quantity&gt;0&lt;/ccma:quantity&gt;
   &lt;/ccma:Point&gt;</v>
      </c>
      <c r="E1060" t="str">
        <f t="shared" si="65"/>
        <v xml:space="preserve">   &lt;ccma:Point&gt;
    &lt;ccma:position&gt;1059&lt;/ccma:position&gt;
    &lt;ccma:quantity&gt;2643000&lt;/ccma:quantity&gt;
   &lt;/ccma:Point&gt;</v>
      </c>
    </row>
    <row r="1061" spans="1:5" x14ac:dyDescent="0.25">
      <c r="A1061">
        <f t="shared" si="67"/>
        <v>1060</v>
      </c>
      <c r="B1061">
        <v>0</v>
      </c>
      <c r="C1061">
        <f t="shared" si="68"/>
        <v>2644500</v>
      </c>
      <c r="D1061" t="str">
        <f t="shared" si="66"/>
        <v xml:space="preserve">   &lt;ccma:Point&gt;
    &lt;ccma:position&gt;1060&lt;/ccma:position&gt;
    &lt;ccma:quantity&gt;0&lt;/ccma:quantity&gt;
   &lt;/ccma:Point&gt;</v>
      </c>
      <c r="E1061" t="str">
        <f t="shared" si="65"/>
        <v xml:space="preserve">   &lt;ccma:Point&gt;
    &lt;ccma:position&gt;1060&lt;/ccma:position&gt;
    &lt;ccma:quantity&gt;2644500&lt;/ccma:quantity&gt;
   &lt;/ccma:Point&gt;</v>
      </c>
    </row>
    <row r="1062" spans="1:5" x14ac:dyDescent="0.25">
      <c r="A1062">
        <f t="shared" si="67"/>
        <v>1061</v>
      </c>
      <c r="B1062">
        <v>0</v>
      </c>
      <c r="C1062">
        <f t="shared" si="68"/>
        <v>2650000</v>
      </c>
      <c r="D1062" t="str">
        <f t="shared" si="66"/>
        <v xml:space="preserve">   &lt;ccma:Point&gt;
    &lt;ccma:position&gt;1061&lt;/ccma:position&gt;
    &lt;ccma:quantity&gt;0&lt;/ccma:quantity&gt;
   &lt;/ccma:Point&gt;</v>
      </c>
      <c r="E1062" t="str">
        <f t="shared" si="65"/>
        <v xml:space="preserve">   &lt;ccma:Point&gt;
    &lt;ccma:position&gt;1061&lt;/ccma:position&gt;
    &lt;ccma:quantity&gt;2650000&lt;/ccma:quantity&gt;
   &lt;/ccma:Point&gt;</v>
      </c>
    </row>
    <row r="1063" spans="1:5" x14ac:dyDescent="0.25">
      <c r="A1063">
        <f t="shared" si="67"/>
        <v>1062</v>
      </c>
      <c r="B1063">
        <v>0</v>
      </c>
      <c r="C1063">
        <f t="shared" si="68"/>
        <v>2651500</v>
      </c>
      <c r="D1063" t="str">
        <f t="shared" si="66"/>
        <v xml:space="preserve">   &lt;ccma:Point&gt;
    &lt;ccma:position&gt;1062&lt;/ccma:position&gt;
    &lt;ccma:quantity&gt;0&lt;/ccma:quantity&gt;
   &lt;/ccma:Point&gt;</v>
      </c>
      <c r="E1063" t="str">
        <f t="shared" si="65"/>
        <v xml:space="preserve">   &lt;ccma:Point&gt;
    &lt;ccma:position&gt;1062&lt;/ccma:position&gt;
    &lt;ccma:quantity&gt;2651500&lt;/ccma:quantity&gt;
   &lt;/ccma:Point&gt;</v>
      </c>
    </row>
    <row r="1064" spans="1:5" x14ac:dyDescent="0.25">
      <c r="A1064">
        <f t="shared" si="67"/>
        <v>1063</v>
      </c>
      <c r="B1064">
        <v>0</v>
      </c>
      <c r="C1064">
        <f t="shared" si="68"/>
        <v>2653000</v>
      </c>
      <c r="D1064" t="str">
        <f t="shared" si="66"/>
        <v xml:space="preserve">   &lt;ccma:Point&gt;
    &lt;ccma:position&gt;1063&lt;/ccma:position&gt;
    &lt;ccma:quantity&gt;0&lt;/ccma:quantity&gt;
   &lt;/ccma:Point&gt;</v>
      </c>
      <c r="E1064" t="str">
        <f t="shared" si="65"/>
        <v xml:space="preserve">   &lt;ccma:Point&gt;
    &lt;ccma:position&gt;1063&lt;/ccma:position&gt;
    &lt;ccma:quantity&gt;2653000&lt;/ccma:quantity&gt;
   &lt;/ccma:Point&gt;</v>
      </c>
    </row>
    <row r="1065" spans="1:5" x14ac:dyDescent="0.25">
      <c r="A1065">
        <f t="shared" si="67"/>
        <v>1064</v>
      </c>
      <c r="B1065">
        <v>0</v>
      </c>
      <c r="C1065">
        <f t="shared" si="68"/>
        <v>2654500</v>
      </c>
      <c r="D1065" t="str">
        <f t="shared" si="66"/>
        <v xml:space="preserve">   &lt;ccma:Point&gt;
    &lt;ccma:position&gt;1064&lt;/ccma:position&gt;
    &lt;ccma:quantity&gt;0&lt;/ccma:quantity&gt;
   &lt;/ccma:Point&gt;</v>
      </c>
      <c r="E1065" t="str">
        <f t="shared" si="65"/>
        <v xml:space="preserve">   &lt;ccma:Point&gt;
    &lt;ccma:position&gt;1064&lt;/ccma:position&gt;
    &lt;ccma:quantity&gt;2654500&lt;/ccma:quantity&gt;
   &lt;/ccma:Point&gt;</v>
      </c>
    </row>
    <row r="1066" spans="1:5" x14ac:dyDescent="0.25">
      <c r="A1066">
        <f t="shared" si="67"/>
        <v>1065</v>
      </c>
      <c r="B1066">
        <v>0</v>
      </c>
      <c r="C1066">
        <f t="shared" si="68"/>
        <v>2660000</v>
      </c>
      <c r="D1066" t="str">
        <f t="shared" si="66"/>
        <v xml:space="preserve">   &lt;ccma:Point&gt;
    &lt;ccma:position&gt;1065&lt;/ccma:position&gt;
    &lt;ccma:quantity&gt;0&lt;/ccma:quantity&gt;
   &lt;/ccma:Point&gt;</v>
      </c>
      <c r="E1066" t="str">
        <f t="shared" si="65"/>
        <v xml:space="preserve">   &lt;ccma:Point&gt;
    &lt;ccma:position&gt;1065&lt;/ccma:position&gt;
    &lt;ccma:quantity&gt;2660000&lt;/ccma:quantity&gt;
   &lt;/ccma:Point&gt;</v>
      </c>
    </row>
    <row r="1067" spans="1:5" x14ac:dyDescent="0.25">
      <c r="A1067">
        <f t="shared" si="67"/>
        <v>1066</v>
      </c>
      <c r="B1067">
        <v>0</v>
      </c>
      <c r="C1067">
        <f t="shared" si="68"/>
        <v>2661500</v>
      </c>
      <c r="D1067" t="str">
        <f t="shared" si="66"/>
        <v xml:space="preserve">   &lt;ccma:Point&gt;
    &lt;ccma:position&gt;1066&lt;/ccma:position&gt;
    &lt;ccma:quantity&gt;0&lt;/ccma:quantity&gt;
   &lt;/ccma:Point&gt;</v>
      </c>
      <c r="E1067" t="str">
        <f t="shared" si="65"/>
        <v xml:space="preserve">   &lt;ccma:Point&gt;
    &lt;ccma:position&gt;1066&lt;/ccma:position&gt;
    &lt;ccma:quantity&gt;2661500&lt;/ccma:quantity&gt;
   &lt;/ccma:Point&gt;</v>
      </c>
    </row>
    <row r="1068" spans="1:5" x14ac:dyDescent="0.25">
      <c r="A1068">
        <f t="shared" si="67"/>
        <v>1067</v>
      </c>
      <c r="B1068">
        <v>0</v>
      </c>
      <c r="C1068">
        <f t="shared" si="68"/>
        <v>2663000</v>
      </c>
      <c r="D1068" t="str">
        <f t="shared" si="66"/>
        <v xml:space="preserve">   &lt;ccma:Point&gt;
    &lt;ccma:position&gt;1067&lt;/ccma:position&gt;
    &lt;ccma:quantity&gt;0&lt;/ccma:quantity&gt;
   &lt;/ccma:Point&gt;</v>
      </c>
      <c r="E1068" t="str">
        <f t="shared" si="65"/>
        <v xml:space="preserve">   &lt;ccma:Point&gt;
    &lt;ccma:position&gt;1067&lt;/ccma:position&gt;
    &lt;ccma:quantity&gt;2663000&lt;/ccma:quantity&gt;
   &lt;/ccma:Point&gt;</v>
      </c>
    </row>
    <row r="1069" spans="1:5" x14ac:dyDescent="0.25">
      <c r="A1069">
        <f t="shared" si="67"/>
        <v>1068</v>
      </c>
      <c r="B1069">
        <v>0</v>
      </c>
      <c r="C1069">
        <f t="shared" si="68"/>
        <v>2664500</v>
      </c>
      <c r="D1069" t="str">
        <f t="shared" si="66"/>
        <v xml:space="preserve">   &lt;ccma:Point&gt;
    &lt;ccma:position&gt;1068&lt;/ccma:position&gt;
    &lt;ccma:quantity&gt;0&lt;/ccma:quantity&gt;
   &lt;/ccma:Point&gt;</v>
      </c>
      <c r="E1069" t="str">
        <f t="shared" si="65"/>
        <v xml:space="preserve">   &lt;ccma:Point&gt;
    &lt;ccma:position&gt;1068&lt;/ccma:position&gt;
    &lt;ccma:quantity&gt;2664500&lt;/ccma:quantity&gt;
   &lt;/ccma:Point&gt;</v>
      </c>
    </row>
    <row r="1070" spans="1:5" x14ac:dyDescent="0.25">
      <c r="A1070">
        <f t="shared" si="67"/>
        <v>1069</v>
      </c>
      <c r="B1070">
        <v>0</v>
      </c>
      <c r="C1070">
        <f t="shared" si="68"/>
        <v>2670000</v>
      </c>
      <c r="D1070" t="str">
        <f t="shared" si="66"/>
        <v xml:space="preserve">   &lt;ccma:Point&gt;
    &lt;ccma:position&gt;1069&lt;/ccma:position&gt;
    &lt;ccma:quantity&gt;0&lt;/ccma:quantity&gt;
   &lt;/ccma:Point&gt;</v>
      </c>
      <c r="E1070" t="str">
        <f t="shared" si="65"/>
        <v xml:space="preserve">   &lt;ccma:Point&gt;
    &lt;ccma:position&gt;1069&lt;/ccma:position&gt;
    &lt;ccma:quantity&gt;2670000&lt;/ccma:quantity&gt;
   &lt;/ccma:Point&gt;</v>
      </c>
    </row>
    <row r="1071" spans="1:5" x14ac:dyDescent="0.25">
      <c r="A1071">
        <f t="shared" si="67"/>
        <v>1070</v>
      </c>
      <c r="B1071">
        <v>0</v>
      </c>
      <c r="C1071">
        <f t="shared" si="68"/>
        <v>2671500</v>
      </c>
      <c r="D1071" t="str">
        <f t="shared" si="66"/>
        <v xml:space="preserve">   &lt;ccma:Point&gt;
    &lt;ccma:position&gt;1070&lt;/ccma:position&gt;
    &lt;ccma:quantity&gt;0&lt;/ccma:quantity&gt;
   &lt;/ccma:Point&gt;</v>
      </c>
      <c r="E1071" t="str">
        <f t="shared" si="65"/>
        <v xml:space="preserve">   &lt;ccma:Point&gt;
    &lt;ccma:position&gt;1070&lt;/ccma:position&gt;
    &lt;ccma:quantity&gt;2671500&lt;/ccma:quantity&gt;
   &lt;/ccma:Point&gt;</v>
      </c>
    </row>
    <row r="1072" spans="1:5" x14ac:dyDescent="0.25">
      <c r="A1072">
        <f t="shared" si="67"/>
        <v>1071</v>
      </c>
      <c r="B1072">
        <v>0</v>
      </c>
      <c r="C1072">
        <f t="shared" si="68"/>
        <v>2673000</v>
      </c>
      <c r="D1072" t="str">
        <f t="shared" si="66"/>
        <v xml:space="preserve">   &lt;ccma:Point&gt;
    &lt;ccma:position&gt;1071&lt;/ccma:position&gt;
    &lt;ccma:quantity&gt;0&lt;/ccma:quantity&gt;
   &lt;/ccma:Point&gt;</v>
      </c>
      <c r="E1072" t="str">
        <f t="shared" si="65"/>
        <v xml:space="preserve">   &lt;ccma:Point&gt;
    &lt;ccma:position&gt;1071&lt;/ccma:position&gt;
    &lt;ccma:quantity&gt;2673000&lt;/ccma:quantity&gt;
   &lt;/ccma:Point&gt;</v>
      </c>
    </row>
    <row r="1073" spans="1:5" x14ac:dyDescent="0.25">
      <c r="A1073">
        <f t="shared" si="67"/>
        <v>1072</v>
      </c>
      <c r="B1073">
        <v>0</v>
      </c>
      <c r="C1073">
        <f t="shared" si="68"/>
        <v>2674500</v>
      </c>
      <c r="D1073" t="str">
        <f t="shared" si="66"/>
        <v xml:space="preserve">   &lt;ccma:Point&gt;
    &lt;ccma:position&gt;1072&lt;/ccma:position&gt;
    &lt;ccma:quantity&gt;0&lt;/ccma:quantity&gt;
   &lt;/ccma:Point&gt;</v>
      </c>
      <c r="E1073" t="str">
        <f t="shared" si="65"/>
        <v xml:space="preserve">   &lt;ccma:Point&gt;
    &lt;ccma:position&gt;1072&lt;/ccma:position&gt;
    &lt;ccma:quantity&gt;2674500&lt;/ccma:quantity&gt;
   &lt;/ccma:Point&gt;</v>
      </c>
    </row>
    <row r="1074" spans="1:5" x14ac:dyDescent="0.25">
      <c r="A1074">
        <f t="shared" si="67"/>
        <v>1073</v>
      </c>
      <c r="B1074">
        <v>0</v>
      </c>
      <c r="C1074">
        <f t="shared" si="68"/>
        <v>2680000</v>
      </c>
      <c r="D1074" t="str">
        <f t="shared" si="66"/>
        <v xml:space="preserve">   &lt;ccma:Point&gt;
    &lt;ccma:position&gt;1073&lt;/ccma:position&gt;
    &lt;ccma:quantity&gt;0&lt;/ccma:quantity&gt;
   &lt;/ccma:Point&gt;</v>
      </c>
      <c r="E1074" t="str">
        <f t="shared" si="65"/>
        <v xml:space="preserve">   &lt;ccma:Point&gt;
    &lt;ccma:position&gt;1073&lt;/ccma:position&gt;
    &lt;ccma:quantity&gt;2680000&lt;/ccma:quantity&gt;
   &lt;/ccma:Point&gt;</v>
      </c>
    </row>
    <row r="1075" spans="1:5" x14ac:dyDescent="0.25">
      <c r="A1075">
        <f t="shared" si="67"/>
        <v>1074</v>
      </c>
      <c r="B1075">
        <v>0</v>
      </c>
      <c r="C1075">
        <f t="shared" si="68"/>
        <v>2681500</v>
      </c>
      <c r="D1075" t="str">
        <f t="shared" si="66"/>
        <v xml:space="preserve">   &lt;ccma:Point&gt;
    &lt;ccma:position&gt;1074&lt;/ccma:position&gt;
    &lt;ccma:quantity&gt;0&lt;/ccma:quantity&gt;
   &lt;/ccma:Point&gt;</v>
      </c>
      <c r="E1075" t="str">
        <f t="shared" si="65"/>
        <v xml:space="preserve">   &lt;ccma:Point&gt;
    &lt;ccma:position&gt;1074&lt;/ccma:position&gt;
    &lt;ccma:quantity&gt;2681500&lt;/ccma:quantity&gt;
   &lt;/ccma:Point&gt;</v>
      </c>
    </row>
    <row r="1076" spans="1:5" x14ac:dyDescent="0.25">
      <c r="A1076">
        <f t="shared" si="67"/>
        <v>1075</v>
      </c>
      <c r="B1076">
        <v>0</v>
      </c>
      <c r="C1076">
        <f t="shared" si="68"/>
        <v>2683000</v>
      </c>
      <c r="D1076" t="str">
        <f t="shared" si="66"/>
        <v xml:space="preserve">   &lt;ccma:Point&gt;
    &lt;ccma:position&gt;1075&lt;/ccma:position&gt;
    &lt;ccma:quantity&gt;0&lt;/ccma:quantity&gt;
   &lt;/ccma:Point&gt;</v>
      </c>
      <c r="E1076" t="str">
        <f t="shared" si="65"/>
        <v xml:space="preserve">   &lt;ccma:Point&gt;
    &lt;ccma:position&gt;1075&lt;/ccma:position&gt;
    &lt;ccma:quantity&gt;2683000&lt;/ccma:quantity&gt;
   &lt;/ccma:Point&gt;</v>
      </c>
    </row>
    <row r="1077" spans="1:5" x14ac:dyDescent="0.25">
      <c r="A1077">
        <f t="shared" si="67"/>
        <v>1076</v>
      </c>
      <c r="B1077">
        <v>0</v>
      </c>
      <c r="C1077">
        <f t="shared" si="68"/>
        <v>2684500</v>
      </c>
      <c r="D1077" t="str">
        <f t="shared" si="66"/>
        <v xml:space="preserve">   &lt;ccma:Point&gt;
    &lt;ccma:position&gt;1076&lt;/ccma:position&gt;
    &lt;ccma:quantity&gt;0&lt;/ccma:quantity&gt;
   &lt;/ccma:Point&gt;</v>
      </c>
      <c r="E1077" t="str">
        <f t="shared" si="65"/>
        <v xml:space="preserve">   &lt;ccma:Point&gt;
    &lt;ccma:position&gt;1076&lt;/ccma:position&gt;
    &lt;ccma:quantity&gt;2684500&lt;/ccma:quantity&gt;
   &lt;/ccma:Point&gt;</v>
      </c>
    </row>
    <row r="1078" spans="1:5" x14ac:dyDescent="0.25">
      <c r="A1078">
        <f t="shared" si="67"/>
        <v>1077</v>
      </c>
      <c r="B1078">
        <v>0</v>
      </c>
      <c r="C1078">
        <f t="shared" si="68"/>
        <v>2690000</v>
      </c>
      <c r="D1078" t="str">
        <f t="shared" si="66"/>
        <v xml:space="preserve">   &lt;ccma:Point&gt;
    &lt;ccma:position&gt;1077&lt;/ccma:position&gt;
    &lt;ccma:quantity&gt;0&lt;/ccma:quantity&gt;
   &lt;/ccma:Point&gt;</v>
      </c>
      <c r="E1078" t="str">
        <f t="shared" si="65"/>
        <v xml:space="preserve">   &lt;ccma:Point&gt;
    &lt;ccma:position&gt;1077&lt;/ccma:position&gt;
    &lt;ccma:quantity&gt;2690000&lt;/ccma:quantity&gt;
   &lt;/ccma:Point&gt;</v>
      </c>
    </row>
    <row r="1079" spans="1:5" x14ac:dyDescent="0.25">
      <c r="A1079">
        <f t="shared" si="67"/>
        <v>1078</v>
      </c>
      <c r="B1079">
        <v>0</v>
      </c>
      <c r="C1079">
        <f t="shared" si="68"/>
        <v>2691500</v>
      </c>
      <c r="D1079" t="str">
        <f t="shared" si="66"/>
        <v xml:space="preserve">   &lt;ccma:Point&gt;
    &lt;ccma:position&gt;1078&lt;/ccma:position&gt;
    &lt;ccma:quantity&gt;0&lt;/ccma:quantity&gt;
   &lt;/ccma:Point&gt;</v>
      </c>
      <c r="E1079" t="str">
        <f t="shared" si="65"/>
        <v xml:space="preserve">   &lt;ccma:Point&gt;
    &lt;ccma:position&gt;1078&lt;/ccma:position&gt;
    &lt;ccma:quantity&gt;2691500&lt;/ccma:quantity&gt;
   &lt;/ccma:Point&gt;</v>
      </c>
    </row>
    <row r="1080" spans="1:5" x14ac:dyDescent="0.25">
      <c r="A1080">
        <f t="shared" si="67"/>
        <v>1079</v>
      </c>
      <c r="B1080">
        <v>0</v>
      </c>
      <c r="C1080">
        <f t="shared" si="68"/>
        <v>2693000</v>
      </c>
      <c r="D1080" t="str">
        <f t="shared" si="66"/>
        <v xml:space="preserve">   &lt;ccma:Point&gt;
    &lt;ccma:position&gt;1079&lt;/ccma:position&gt;
    &lt;ccma:quantity&gt;0&lt;/ccma:quantity&gt;
   &lt;/ccma:Point&gt;</v>
      </c>
      <c r="E1080" t="str">
        <f t="shared" si="65"/>
        <v xml:space="preserve">   &lt;ccma:Point&gt;
    &lt;ccma:position&gt;1079&lt;/ccma:position&gt;
    &lt;ccma:quantity&gt;2693000&lt;/ccma:quantity&gt;
   &lt;/ccma:Point&gt;</v>
      </c>
    </row>
    <row r="1081" spans="1:5" x14ac:dyDescent="0.25">
      <c r="A1081">
        <f t="shared" si="67"/>
        <v>1080</v>
      </c>
      <c r="B1081">
        <v>0</v>
      </c>
      <c r="C1081">
        <f t="shared" si="68"/>
        <v>2694500</v>
      </c>
      <c r="D1081" t="str">
        <f t="shared" si="66"/>
        <v xml:space="preserve">   &lt;ccma:Point&gt;
    &lt;ccma:position&gt;1080&lt;/ccma:position&gt;
    &lt;ccma:quantity&gt;0&lt;/ccma:quantity&gt;
   &lt;/ccma:Point&gt;</v>
      </c>
      <c r="E1081" t="str">
        <f t="shared" si="65"/>
        <v xml:space="preserve">   &lt;ccma:Point&gt;
    &lt;ccma:position&gt;1080&lt;/ccma:position&gt;
    &lt;ccma:quantity&gt;2694500&lt;/ccma:quantity&gt;
   &lt;/ccma:Point&gt;</v>
      </c>
    </row>
    <row r="1082" spans="1:5" x14ac:dyDescent="0.25">
      <c r="A1082">
        <f t="shared" si="67"/>
        <v>1081</v>
      </c>
      <c r="B1082">
        <v>0</v>
      </c>
      <c r="C1082">
        <f t="shared" si="68"/>
        <v>2700000</v>
      </c>
      <c r="D1082" t="str">
        <f t="shared" si="66"/>
        <v xml:space="preserve">   &lt;ccma:Point&gt;
    &lt;ccma:position&gt;1081&lt;/ccma:position&gt;
    &lt;ccma:quantity&gt;0&lt;/ccma:quantity&gt;
   &lt;/ccma:Point&gt;</v>
      </c>
      <c r="E1082" t="str">
        <f t="shared" si="65"/>
        <v xml:space="preserve">   &lt;ccma:Point&gt;
    &lt;ccma:position&gt;1081&lt;/ccma:position&gt;
    &lt;ccma:quantity&gt;2700000&lt;/ccma:quantity&gt;
   &lt;/ccma:Point&gt;</v>
      </c>
    </row>
    <row r="1083" spans="1:5" x14ac:dyDescent="0.25">
      <c r="A1083">
        <f t="shared" si="67"/>
        <v>1082</v>
      </c>
      <c r="B1083">
        <v>0</v>
      </c>
      <c r="C1083">
        <f t="shared" si="68"/>
        <v>2701500</v>
      </c>
      <c r="D1083" t="str">
        <f t="shared" si="66"/>
        <v xml:space="preserve">   &lt;ccma:Point&gt;
    &lt;ccma:position&gt;1082&lt;/ccma:position&gt;
    &lt;ccma:quantity&gt;0&lt;/ccma:quantity&gt;
   &lt;/ccma:Point&gt;</v>
      </c>
      <c r="E1083" t="str">
        <f t="shared" si="65"/>
        <v xml:space="preserve">   &lt;ccma:Point&gt;
    &lt;ccma:position&gt;1082&lt;/ccma:position&gt;
    &lt;ccma:quantity&gt;2701500&lt;/ccma:quantity&gt;
   &lt;/ccma:Point&gt;</v>
      </c>
    </row>
    <row r="1084" spans="1:5" x14ac:dyDescent="0.25">
      <c r="A1084">
        <f t="shared" si="67"/>
        <v>1083</v>
      </c>
      <c r="B1084">
        <v>0</v>
      </c>
      <c r="C1084">
        <f t="shared" si="68"/>
        <v>2703000</v>
      </c>
      <c r="D1084" t="str">
        <f t="shared" si="66"/>
        <v xml:space="preserve">   &lt;ccma:Point&gt;
    &lt;ccma:position&gt;1083&lt;/ccma:position&gt;
    &lt;ccma:quantity&gt;0&lt;/ccma:quantity&gt;
   &lt;/ccma:Point&gt;</v>
      </c>
      <c r="E1084" t="str">
        <f t="shared" si="65"/>
        <v xml:space="preserve">   &lt;ccma:Point&gt;
    &lt;ccma:position&gt;1083&lt;/ccma:position&gt;
    &lt;ccma:quantity&gt;2703000&lt;/ccma:quantity&gt;
   &lt;/ccma:Point&gt;</v>
      </c>
    </row>
    <row r="1085" spans="1:5" x14ac:dyDescent="0.25">
      <c r="A1085">
        <f t="shared" si="67"/>
        <v>1084</v>
      </c>
      <c r="B1085">
        <v>0</v>
      </c>
      <c r="C1085">
        <f t="shared" si="68"/>
        <v>2704500</v>
      </c>
      <c r="D1085" t="str">
        <f t="shared" si="66"/>
        <v xml:space="preserve">   &lt;ccma:Point&gt;
    &lt;ccma:position&gt;1084&lt;/ccma:position&gt;
    &lt;ccma:quantity&gt;0&lt;/ccma:quantity&gt;
   &lt;/ccma:Point&gt;</v>
      </c>
      <c r="E1085" t="str">
        <f t="shared" si="65"/>
        <v xml:space="preserve">   &lt;ccma:Point&gt;
    &lt;ccma:position&gt;1084&lt;/ccma:position&gt;
    &lt;ccma:quantity&gt;2704500&lt;/ccma:quantity&gt;
   &lt;/ccma:Point&gt;</v>
      </c>
    </row>
    <row r="1086" spans="1:5" x14ac:dyDescent="0.25">
      <c r="A1086">
        <f t="shared" si="67"/>
        <v>1085</v>
      </c>
      <c r="B1086">
        <v>0</v>
      </c>
      <c r="C1086">
        <f t="shared" si="68"/>
        <v>2710000</v>
      </c>
      <c r="D1086" t="str">
        <f t="shared" si="66"/>
        <v xml:space="preserve">   &lt;ccma:Point&gt;
    &lt;ccma:position&gt;1085&lt;/ccma:position&gt;
    &lt;ccma:quantity&gt;0&lt;/ccma:quantity&gt;
   &lt;/ccma:Point&gt;</v>
      </c>
      <c r="E1086" t="str">
        <f t="shared" si="65"/>
        <v xml:space="preserve">   &lt;ccma:Point&gt;
    &lt;ccma:position&gt;1085&lt;/ccma:position&gt;
    &lt;ccma:quantity&gt;2710000&lt;/ccma:quantity&gt;
   &lt;/ccma:Point&gt;</v>
      </c>
    </row>
    <row r="1087" spans="1:5" x14ac:dyDescent="0.25">
      <c r="A1087">
        <f t="shared" si="67"/>
        <v>1086</v>
      </c>
      <c r="B1087">
        <v>0</v>
      </c>
      <c r="C1087">
        <f t="shared" si="68"/>
        <v>2711500</v>
      </c>
      <c r="D1087" t="str">
        <f t="shared" si="66"/>
        <v xml:space="preserve">   &lt;ccma:Point&gt;
    &lt;ccma:position&gt;1086&lt;/ccma:position&gt;
    &lt;ccma:quantity&gt;0&lt;/ccma:quantity&gt;
   &lt;/ccma:Point&gt;</v>
      </c>
      <c r="E1087" t="str">
        <f t="shared" si="65"/>
        <v xml:space="preserve">   &lt;ccma:Point&gt;
    &lt;ccma:position&gt;1086&lt;/ccma:position&gt;
    &lt;ccma:quantity&gt;2711500&lt;/ccma:quantity&gt;
   &lt;/ccma:Point&gt;</v>
      </c>
    </row>
    <row r="1088" spans="1:5" x14ac:dyDescent="0.25">
      <c r="A1088">
        <f t="shared" si="67"/>
        <v>1087</v>
      </c>
      <c r="B1088">
        <v>0</v>
      </c>
      <c r="C1088">
        <f t="shared" si="68"/>
        <v>2713000</v>
      </c>
      <c r="D1088" t="str">
        <f t="shared" si="66"/>
        <v xml:space="preserve">   &lt;ccma:Point&gt;
    &lt;ccma:position&gt;1087&lt;/ccma:position&gt;
    &lt;ccma:quantity&gt;0&lt;/ccma:quantity&gt;
   &lt;/ccma:Point&gt;</v>
      </c>
      <c r="E1088" t="str">
        <f t="shared" si="65"/>
        <v xml:space="preserve">   &lt;ccma:Point&gt;
    &lt;ccma:position&gt;1087&lt;/ccma:position&gt;
    &lt;ccma:quantity&gt;2713000&lt;/ccma:quantity&gt;
   &lt;/ccma:Point&gt;</v>
      </c>
    </row>
    <row r="1089" spans="1:5" x14ac:dyDescent="0.25">
      <c r="A1089">
        <f t="shared" si="67"/>
        <v>1088</v>
      </c>
      <c r="B1089">
        <v>0</v>
      </c>
      <c r="C1089">
        <f t="shared" si="68"/>
        <v>2714500</v>
      </c>
      <c r="D1089" t="str">
        <f t="shared" si="66"/>
        <v xml:space="preserve">   &lt;ccma:Point&gt;
    &lt;ccma:position&gt;1088&lt;/ccma:position&gt;
    &lt;ccma:quantity&gt;0&lt;/ccma:quantity&gt;
   &lt;/ccma:Point&gt;</v>
      </c>
      <c r="E1089" t="str">
        <f t="shared" si="65"/>
        <v xml:space="preserve">   &lt;ccma:Point&gt;
    &lt;ccma:position&gt;1088&lt;/ccma:position&gt;
    &lt;ccma:quantity&gt;2714500&lt;/ccma:quantity&gt;
   &lt;/ccma:Point&gt;</v>
      </c>
    </row>
    <row r="1090" spans="1:5" x14ac:dyDescent="0.25">
      <c r="A1090">
        <f t="shared" si="67"/>
        <v>1089</v>
      </c>
      <c r="B1090">
        <v>0</v>
      </c>
      <c r="C1090">
        <f t="shared" si="68"/>
        <v>2720000</v>
      </c>
      <c r="D1090" t="str">
        <f t="shared" si="66"/>
        <v xml:space="preserve">   &lt;ccma:Point&gt;
    &lt;ccma:position&gt;1089&lt;/ccma:position&gt;
    &lt;ccma:quantity&gt;0&lt;/ccma:quantity&gt;
   &lt;/ccma:Point&gt;</v>
      </c>
      <c r="E1090" t="str">
        <f t="shared" ref="E1090:E1153" si="69">CONCATENATE("   &lt;",$D$1,":Point&gt;
    &lt;",$D$1,":position&gt;",$A1090,"&lt;/",$D$1,":position&gt;
    &lt;",$D$1,":quantity&gt;",C1090,"&lt;/",$D$1,":quantity&gt;
   &lt;/",$D$1,":Point&gt;")</f>
        <v xml:space="preserve">   &lt;ccma:Point&gt;
    &lt;ccma:position&gt;1089&lt;/ccma:position&gt;
    &lt;ccma:quantity&gt;2720000&lt;/ccma:quantity&gt;
   &lt;/ccma:Point&gt;</v>
      </c>
    </row>
    <row r="1091" spans="1:5" x14ac:dyDescent="0.25">
      <c r="A1091">
        <f t="shared" si="67"/>
        <v>1090</v>
      </c>
      <c r="B1091">
        <v>0</v>
      </c>
      <c r="C1091">
        <f t="shared" si="68"/>
        <v>2721500</v>
      </c>
      <c r="D1091" t="str">
        <f t="shared" ref="D1091:D1154" si="70">CONCATENATE("   &lt;",$D$1,":Point&gt;
    &lt;",$D$1,":position&gt;",$A1091,"&lt;/",$D$1,":position&gt;
    &lt;",$D$1,":quantity&gt;",B1091,"&lt;/",$D$1,":quantity&gt;
   &lt;/",$D$1,":Point&gt;")</f>
        <v xml:space="preserve">   &lt;ccma:Point&gt;
    &lt;ccma:position&gt;1090&lt;/ccma:position&gt;
    &lt;ccma:quantity&gt;0&lt;/ccma:quantity&gt;
   &lt;/ccma:Point&gt;</v>
      </c>
      <c r="E1091" t="str">
        <f t="shared" si="69"/>
        <v xml:space="preserve">   &lt;ccma:Point&gt;
    &lt;ccma:position&gt;1090&lt;/ccma:position&gt;
    &lt;ccma:quantity&gt;2721500&lt;/ccma:quantity&gt;
   &lt;/ccma:Point&gt;</v>
      </c>
    </row>
    <row r="1092" spans="1:5" x14ac:dyDescent="0.25">
      <c r="A1092">
        <f t="shared" ref="A1092:A1155" si="71">A1091+1</f>
        <v>1091</v>
      </c>
      <c r="B1092">
        <v>0</v>
      </c>
      <c r="C1092">
        <f t="shared" si="68"/>
        <v>2723000</v>
      </c>
      <c r="D1092" t="str">
        <f t="shared" si="70"/>
        <v xml:space="preserve">   &lt;ccma:Point&gt;
    &lt;ccma:position&gt;1091&lt;/ccma:position&gt;
    &lt;ccma:quantity&gt;0&lt;/ccma:quantity&gt;
   &lt;/ccma:Point&gt;</v>
      </c>
      <c r="E1092" t="str">
        <f t="shared" si="69"/>
        <v xml:space="preserve">   &lt;ccma:Point&gt;
    &lt;ccma:position&gt;1091&lt;/ccma:position&gt;
    &lt;ccma:quantity&gt;2723000&lt;/ccma:quantity&gt;
   &lt;/ccma:Point&gt;</v>
      </c>
    </row>
    <row r="1093" spans="1:5" x14ac:dyDescent="0.25">
      <c r="A1093">
        <f t="shared" si="71"/>
        <v>1092</v>
      </c>
      <c r="B1093">
        <v>0</v>
      </c>
      <c r="C1093">
        <f t="shared" si="68"/>
        <v>2724500</v>
      </c>
      <c r="D1093" t="str">
        <f t="shared" si="70"/>
        <v xml:space="preserve">   &lt;ccma:Point&gt;
    &lt;ccma:position&gt;1092&lt;/ccma:position&gt;
    &lt;ccma:quantity&gt;0&lt;/ccma:quantity&gt;
   &lt;/ccma:Point&gt;</v>
      </c>
      <c r="E1093" t="str">
        <f t="shared" si="69"/>
        <v xml:space="preserve">   &lt;ccma:Point&gt;
    &lt;ccma:position&gt;1092&lt;/ccma:position&gt;
    &lt;ccma:quantity&gt;2724500&lt;/ccma:quantity&gt;
   &lt;/ccma:Point&gt;</v>
      </c>
    </row>
    <row r="1094" spans="1:5" x14ac:dyDescent="0.25">
      <c r="A1094">
        <f t="shared" si="71"/>
        <v>1093</v>
      </c>
      <c r="B1094">
        <v>0</v>
      </c>
      <c r="C1094">
        <f t="shared" si="68"/>
        <v>2730000</v>
      </c>
      <c r="D1094" t="str">
        <f t="shared" si="70"/>
        <v xml:space="preserve">   &lt;ccma:Point&gt;
    &lt;ccma:position&gt;1093&lt;/ccma:position&gt;
    &lt;ccma:quantity&gt;0&lt;/ccma:quantity&gt;
   &lt;/ccma:Point&gt;</v>
      </c>
      <c r="E1094" t="str">
        <f t="shared" si="69"/>
        <v xml:space="preserve">   &lt;ccma:Point&gt;
    &lt;ccma:position&gt;1093&lt;/ccma:position&gt;
    &lt;ccma:quantity&gt;2730000&lt;/ccma:quantity&gt;
   &lt;/ccma:Point&gt;</v>
      </c>
    </row>
    <row r="1095" spans="1:5" x14ac:dyDescent="0.25">
      <c r="A1095">
        <f t="shared" si="71"/>
        <v>1094</v>
      </c>
      <c r="B1095">
        <v>0</v>
      </c>
      <c r="C1095">
        <f t="shared" si="68"/>
        <v>2731500</v>
      </c>
      <c r="D1095" t="str">
        <f t="shared" si="70"/>
        <v xml:space="preserve">   &lt;ccma:Point&gt;
    &lt;ccma:position&gt;1094&lt;/ccma:position&gt;
    &lt;ccma:quantity&gt;0&lt;/ccma:quantity&gt;
   &lt;/ccma:Point&gt;</v>
      </c>
      <c r="E1095" t="str">
        <f t="shared" si="69"/>
        <v xml:space="preserve">   &lt;ccma:Point&gt;
    &lt;ccma:position&gt;1094&lt;/ccma:position&gt;
    &lt;ccma:quantity&gt;2731500&lt;/ccma:quantity&gt;
   &lt;/ccma:Point&gt;</v>
      </c>
    </row>
    <row r="1096" spans="1:5" x14ac:dyDescent="0.25">
      <c r="A1096">
        <f t="shared" si="71"/>
        <v>1095</v>
      </c>
      <c r="B1096">
        <v>0</v>
      </c>
      <c r="C1096">
        <f t="shared" si="68"/>
        <v>2733000</v>
      </c>
      <c r="D1096" t="str">
        <f t="shared" si="70"/>
        <v xml:space="preserve">   &lt;ccma:Point&gt;
    &lt;ccma:position&gt;1095&lt;/ccma:position&gt;
    &lt;ccma:quantity&gt;0&lt;/ccma:quantity&gt;
   &lt;/ccma:Point&gt;</v>
      </c>
      <c r="E1096" t="str">
        <f t="shared" si="69"/>
        <v xml:space="preserve">   &lt;ccma:Point&gt;
    &lt;ccma:position&gt;1095&lt;/ccma:position&gt;
    &lt;ccma:quantity&gt;2733000&lt;/ccma:quantity&gt;
   &lt;/ccma:Point&gt;</v>
      </c>
    </row>
    <row r="1097" spans="1:5" x14ac:dyDescent="0.25">
      <c r="A1097">
        <f t="shared" si="71"/>
        <v>1096</v>
      </c>
      <c r="B1097">
        <v>0</v>
      </c>
      <c r="C1097">
        <f t="shared" si="68"/>
        <v>2734500</v>
      </c>
      <c r="D1097" t="str">
        <f t="shared" si="70"/>
        <v xml:space="preserve">   &lt;ccma:Point&gt;
    &lt;ccma:position&gt;1096&lt;/ccma:position&gt;
    &lt;ccma:quantity&gt;0&lt;/ccma:quantity&gt;
   &lt;/ccma:Point&gt;</v>
      </c>
      <c r="E1097" t="str">
        <f t="shared" si="69"/>
        <v xml:space="preserve">   &lt;ccma:Point&gt;
    &lt;ccma:position&gt;1096&lt;/ccma:position&gt;
    &lt;ccma:quantity&gt;2734500&lt;/ccma:quantity&gt;
   &lt;/ccma:Point&gt;</v>
      </c>
    </row>
    <row r="1098" spans="1:5" x14ac:dyDescent="0.25">
      <c r="A1098">
        <f t="shared" si="71"/>
        <v>1097</v>
      </c>
      <c r="B1098">
        <v>0</v>
      </c>
      <c r="C1098">
        <f t="shared" si="68"/>
        <v>2740000</v>
      </c>
      <c r="D1098" t="str">
        <f t="shared" si="70"/>
        <v xml:space="preserve">   &lt;ccma:Point&gt;
    &lt;ccma:position&gt;1097&lt;/ccma:position&gt;
    &lt;ccma:quantity&gt;0&lt;/ccma:quantity&gt;
   &lt;/ccma:Point&gt;</v>
      </c>
      <c r="E1098" t="str">
        <f t="shared" si="69"/>
        <v xml:space="preserve">   &lt;ccma:Point&gt;
    &lt;ccma:position&gt;1097&lt;/ccma:position&gt;
    &lt;ccma:quantity&gt;2740000&lt;/ccma:quantity&gt;
   &lt;/ccma:Point&gt;</v>
      </c>
    </row>
    <row r="1099" spans="1:5" x14ac:dyDescent="0.25">
      <c r="A1099">
        <f t="shared" si="71"/>
        <v>1098</v>
      </c>
      <c r="B1099">
        <v>0</v>
      </c>
      <c r="C1099">
        <f t="shared" si="68"/>
        <v>2741500</v>
      </c>
      <c r="D1099" t="str">
        <f t="shared" si="70"/>
        <v xml:space="preserve">   &lt;ccma:Point&gt;
    &lt;ccma:position&gt;1098&lt;/ccma:position&gt;
    &lt;ccma:quantity&gt;0&lt;/ccma:quantity&gt;
   &lt;/ccma:Point&gt;</v>
      </c>
      <c r="E1099" t="str">
        <f t="shared" si="69"/>
        <v xml:space="preserve">   &lt;ccma:Point&gt;
    &lt;ccma:position&gt;1098&lt;/ccma:position&gt;
    &lt;ccma:quantity&gt;2741500&lt;/ccma:quantity&gt;
   &lt;/ccma:Point&gt;</v>
      </c>
    </row>
    <row r="1100" spans="1:5" x14ac:dyDescent="0.25">
      <c r="A1100">
        <f t="shared" si="71"/>
        <v>1099</v>
      </c>
      <c r="B1100">
        <v>0</v>
      </c>
      <c r="C1100">
        <f t="shared" si="68"/>
        <v>2743000</v>
      </c>
      <c r="D1100" t="str">
        <f t="shared" si="70"/>
        <v xml:space="preserve">   &lt;ccma:Point&gt;
    &lt;ccma:position&gt;1099&lt;/ccma:position&gt;
    &lt;ccma:quantity&gt;0&lt;/ccma:quantity&gt;
   &lt;/ccma:Point&gt;</v>
      </c>
      <c r="E1100" t="str">
        <f t="shared" si="69"/>
        <v xml:space="preserve">   &lt;ccma:Point&gt;
    &lt;ccma:position&gt;1099&lt;/ccma:position&gt;
    &lt;ccma:quantity&gt;2743000&lt;/ccma:quantity&gt;
   &lt;/ccma:Point&gt;</v>
      </c>
    </row>
    <row r="1101" spans="1:5" x14ac:dyDescent="0.25">
      <c r="A1101">
        <f t="shared" si="71"/>
        <v>1100</v>
      </c>
      <c r="B1101">
        <v>0</v>
      </c>
      <c r="C1101">
        <f t="shared" si="68"/>
        <v>2744500</v>
      </c>
      <c r="D1101" t="str">
        <f t="shared" si="70"/>
        <v xml:space="preserve">   &lt;ccma:Point&gt;
    &lt;ccma:position&gt;1100&lt;/ccma:position&gt;
    &lt;ccma:quantity&gt;0&lt;/ccma:quantity&gt;
   &lt;/ccma:Point&gt;</v>
      </c>
      <c r="E1101" t="str">
        <f t="shared" si="69"/>
        <v xml:space="preserve">   &lt;ccma:Point&gt;
    &lt;ccma:position&gt;1100&lt;/ccma:position&gt;
    &lt;ccma:quantity&gt;2744500&lt;/ccma:quantity&gt;
   &lt;/ccma:Point&gt;</v>
      </c>
    </row>
    <row r="1102" spans="1:5" x14ac:dyDescent="0.25">
      <c r="A1102">
        <f t="shared" si="71"/>
        <v>1101</v>
      </c>
      <c r="B1102">
        <v>0</v>
      </c>
      <c r="C1102">
        <f t="shared" si="68"/>
        <v>2750000</v>
      </c>
      <c r="D1102" t="str">
        <f t="shared" si="70"/>
        <v xml:space="preserve">   &lt;ccma:Point&gt;
    &lt;ccma:position&gt;1101&lt;/ccma:position&gt;
    &lt;ccma:quantity&gt;0&lt;/ccma:quantity&gt;
   &lt;/ccma:Point&gt;</v>
      </c>
      <c r="E1102" t="str">
        <f t="shared" si="69"/>
        <v xml:space="preserve">   &lt;ccma:Point&gt;
    &lt;ccma:position&gt;1101&lt;/ccma:position&gt;
    &lt;ccma:quantity&gt;2750000&lt;/ccma:quantity&gt;
   &lt;/ccma:Point&gt;</v>
      </c>
    </row>
    <row r="1103" spans="1:5" x14ac:dyDescent="0.25">
      <c r="A1103">
        <f t="shared" si="71"/>
        <v>1102</v>
      </c>
      <c r="B1103">
        <v>0</v>
      </c>
      <c r="C1103">
        <f t="shared" si="68"/>
        <v>2751500</v>
      </c>
      <c r="D1103" t="str">
        <f t="shared" si="70"/>
        <v xml:space="preserve">   &lt;ccma:Point&gt;
    &lt;ccma:position&gt;1102&lt;/ccma:position&gt;
    &lt;ccma:quantity&gt;0&lt;/ccma:quantity&gt;
   &lt;/ccma:Point&gt;</v>
      </c>
      <c r="E1103" t="str">
        <f t="shared" si="69"/>
        <v xml:space="preserve">   &lt;ccma:Point&gt;
    &lt;ccma:position&gt;1102&lt;/ccma:position&gt;
    &lt;ccma:quantity&gt;2751500&lt;/ccma:quantity&gt;
   &lt;/ccma:Point&gt;</v>
      </c>
    </row>
    <row r="1104" spans="1:5" x14ac:dyDescent="0.25">
      <c r="A1104">
        <f t="shared" si="71"/>
        <v>1103</v>
      </c>
      <c r="B1104">
        <v>0</v>
      </c>
      <c r="C1104">
        <f t="shared" si="68"/>
        <v>2753000</v>
      </c>
      <c r="D1104" t="str">
        <f t="shared" si="70"/>
        <v xml:space="preserve">   &lt;ccma:Point&gt;
    &lt;ccma:position&gt;1103&lt;/ccma:position&gt;
    &lt;ccma:quantity&gt;0&lt;/ccma:quantity&gt;
   &lt;/ccma:Point&gt;</v>
      </c>
      <c r="E1104" t="str">
        <f t="shared" si="69"/>
        <v xml:space="preserve">   &lt;ccma:Point&gt;
    &lt;ccma:position&gt;1103&lt;/ccma:position&gt;
    &lt;ccma:quantity&gt;2753000&lt;/ccma:quantity&gt;
   &lt;/ccma:Point&gt;</v>
      </c>
    </row>
    <row r="1105" spans="1:5" x14ac:dyDescent="0.25">
      <c r="A1105">
        <f t="shared" si="71"/>
        <v>1104</v>
      </c>
      <c r="B1105">
        <v>0</v>
      </c>
      <c r="C1105">
        <f t="shared" si="68"/>
        <v>2754500</v>
      </c>
      <c r="D1105" t="str">
        <f t="shared" si="70"/>
        <v xml:space="preserve">   &lt;ccma:Point&gt;
    &lt;ccma:position&gt;1104&lt;/ccma:position&gt;
    &lt;ccma:quantity&gt;0&lt;/ccma:quantity&gt;
   &lt;/ccma:Point&gt;</v>
      </c>
      <c r="E1105" t="str">
        <f t="shared" si="69"/>
        <v xml:space="preserve">   &lt;ccma:Point&gt;
    &lt;ccma:position&gt;1104&lt;/ccma:position&gt;
    &lt;ccma:quantity&gt;2754500&lt;/ccma:quantity&gt;
   &lt;/ccma:Point&gt;</v>
      </c>
    </row>
    <row r="1106" spans="1:5" x14ac:dyDescent="0.25">
      <c r="A1106">
        <f t="shared" si="71"/>
        <v>1105</v>
      </c>
      <c r="B1106">
        <v>0</v>
      </c>
      <c r="C1106">
        <f t="shared" ref="C1106:C1169" si="72">C1102+10000</f>
        <v>2760000</v>
      </c>
      <c r="D1106" t="str">
        <f t="shared" si="70"/>
        <v xml:space="preserve">   &lt;ccma:Point&gt;
    &lt;ccma:position&gt;1105&lt;/ccma:position&gt;
    &lt;ccma:quantity&gt;0&lt;/ccma:quantity&gt;
   &lt;/ccma:Point&gt;</v>
      </c>
      <c r="E1106" t="str">
        <f t="shared" si="69"/>
        <v xml:space="preserve">   &lt;ccma:Point&gt;
    &lt;ccma:position&gt;1105&lt;/ccma:position&gt;
    &lt;ccma:quantity&gt;2760000&lt;/ccma:quantity&gt;
   &lt;/ccma:Point&gt;</v>
      </c>
    </row>
    <row r="1107" spans="1:5" x14ac:dyDescent="0.25">
      <c r="A1107">
        <f t="shared" si="71"/>
        <v>1106</v>
      </c>
      <c r="B1107">
        <v>0</v>
      </c>
      <c r="C1107">
        <f t="shared" si="72"/>
        <v>2761500</v>
      </c>
      <c r="D1107" t="str">
        <f t="shared" si="70"/>
        <v xml:space="preserve">   &lt;ccma:Point&gt;
    &lt;ccma:position&gt;1106&lt;/ccma:position&gt;
    &lt;ccma:quantity&gt;0&lt;/ccma:quantity&gt;
   &lt;/ccma:Point&gt;</v>
      </c>
      <c r="E1107" t="str">
        <f t="shared" si="69"/>
        <v xml:space="preserve">   &lt;ccma:Point&gt;
    &lt;ccma:position&gt;1106&lt;/ccma:position&gt;
    &lt;ccma:quantity&gt;2761500&lt;/ccma:quantity&gt;
   &lt;/ccma:Point&gt;</v>
      </c>
    </row>
    <row r="1108" spans="1:5" x14ac:dyDescent="0.25">
      <c r="A1108">
        <f t="shared" si="71"/>
        <v>1107</v>
      </c>
      <c r="B1108">
        <v>0</v>
      </c>
      <c r="C1108">
        <f t="shared" si="72"/>
        <v>2763000</v>
      </c>
      <c r="D1108" t="str">
        <f t="shared" si="70"/>
        <v xml:space="preserve">   &lt;ccma:Point&gt;
    &lt;ccma:position&gt;1107&lt;/ccma:position&gt;
    &lt;ccma:quantity&gt;0&lt;/ccma:quantity&gt;
   &lt;/ccma:Point&gt;</v>
      </c>
      <c r="E1108" t="str">
        <f t="shared" si="69"/>
        <v xml:space="preserve">   &lt;ccma:Point&gt;
    &lt;ccma:position&gt;1107&lt;/ccma:position&gt;
    &lt;ccma:quantity&gt;2763000&lt;/ccma:quantity&gt;
   &lt;/ccma:Point&gt;</v>
      </c>
    </row>
    <row r="1109" spans="1:5" x14ac:dyDescent="0.25">
      <c r="A1109">
        <f t="shared" si="71"/>
        <v>1108</v>
      </c>
      <c r="B1109">
        <v>0</v>
      </c>
      <c r="C1109">
        <f t="shared" si="72"/>
        <v>2764500</v>
      </c>
      <c r="D1109" t="str">
        <f t="shared" si="70"/>
        <v xml:space="preserve">   &lt;ccma:Point&gt;
    &lt;ccma:position&gt;1108&lt;/ccma:position&gt;
    &lt;ccma:quantity&gt;0&lt;/ccma:quantity&gt;
   &lt;/ccma:Point&gt;</v>
      </c>
      <c r="E1109" t="str">
        <f t="shared" si="69"/>
        <v xml:space="preserve">   &lt;ccma:Point&gt;
    &lt;ccma:position&gt;1108&lt;/ccma:position&gt;
    &lt;ccma:quantity&gt;2764500&lt;/ccma:quantity&gt;
   &lt;/ccma:Point&gt;</v>
      </c>
    </row>
    <row r="1110" spans="1:5" x14ac:dyDescent="0.25">
      <c r="A1110">
        <f t="shared" si="71"/>
        <v>1109</v>
      </c>
      <c r="B1110">
        <v>0</v>
      </c>
      <c r="C1110">
        <f t="shared" si="72"/>
        <v>2770000</v>
      </c>
      <c r="D1110" t="str">
        <f t="shared" si="70"/>
        <v xml:space="preserve">   &lt;ccma:Point&gt;
    &lt;ccma:position&gt;1109&lt;/ccma:position&gt;
    &lt;ccma:quantity&gt;0&lt;/ccma:quantity&gt;
   &lt;/ccma:Point&gt;</v>
      </c>
      <c r="E1110" t="str">
        <f t="shared" si="69"/>
        <v xml:space="preserve">   &lt;ccma:Point&gt;
    &lt;ccma:position&gt;1109&lt;/ccma:position&gt;
    &lt;ccma:quantity&gt;2770000&lt;/ccma:quantity&gt;
   &lt;/ccma:Point&gt;</v>
      </c>
    </row>
    <row r="1111" spans="1:5" x14ac:dyDescent="0.25">
      <c r="A1111">
        <f t="shared" si="71"/>
        <v>1110</v>
      </c>
      <c r="B1111">
        <v>0</v>
      </c>
      <c r="C1111">
        <f t="shared" si="72"/>
        <v>2771500</v>
      </c>
      <c r="D1111" t="str">
        <f t="shared" si="70"/>
        <v xml:space="preserve">   &lt;ccma:Point&gt;
    &lt;ccma:position&gt;1110&lt;/ccma:position&gt;
    &lt;ccma:quantity&gt;0&lt;/ccma:quantity&gt;
   &lt;/ccma:Point&gt;</v>
      </c>
      <c r="E1111" t="str">
        <f t="shared" si="69"/>
        <v xml:space="preserve">   &lt;ccma:Point&gt;
    &lt;ccma:position&gt;1110&lt;/ccma:position&gt;
    &lt;ccma:quantity&gt;2771500&lt;/ccma:quantity&gt;
   &lt;/ccma:Point&gt;</v>
      </c>
    </row>
    <row r="1112" spans="1:5" x14ac:dyDescent="0.25">
      <c r="A1112">
        <f t="shared" si="71"/>
        <v>1111</v>
      </c>
      <c r="B1112">
        <v>0</v>
      </c>
      <c r="C1112">
        <f t="shared" si="72"/>
        <v>2773000</v>
      </c>
      <c r="D1112" t="str">
        <f t="shared" si="70"/>
        <v xml:space="preserve">   &lt;ccma:Point&gt;
    &lt;ccma:position&gt;1111&lt;/ccma:position&gt;
    &lt;ccma:quantity&gt;0&lt;/ccma:quantity&gt;
   &lt;/ccma:Point&gt;</v>
      </c>
      <c r="E1112" t="str">
        <f t="shared" si="69"/>
        <v xml:space="preserve">   &lt;ccma:Point&gt;
    &lt;ccma:position&gt;1111&lt;/ccma:position&gt;
    &lt;ccma:quantity&gt;2773000&lt;/ccma:quantity&gt;
   &lt;/ccma:Point&gt;</v>
      </c>
    </row>
    <row r="1113" spans="1:5" x14ac:dyDescent="0.25">
      <c r="A1113">
        <f t="shared" si="71"/>
        <v>1112</v>
      </c>
      <c r="B1113">
        <v>0</v>
      </c>
      <c r="C1113">
        <f t="shared" si="72"/>
        <v>2774500</v>
      </c>
      <c r="D1113" t="str">
        <f t="shared" si="70"/>
        <v xml:space="preserve">   &lt;ccma:Point&gt;
    &lt;ccma:position&gt;1112&lt;/ccma:position&gt;
    &lt;ccma:quantity&gt;0&lt;/ccma:quantity&gt;
   &lt;/ccma:Point&gt;</v>
      </c>
      <c r="E1113" t="str">
        <f t="shared" si="69"/>
        <v xml:space="preserve">   &lt;ccma:Point&gt;
    &lt;ccma:position&gt;1112&lt;/ccma:position&gt;
    &lt;ccma:quantity&gt;2774500&lt;/ccma:quantity&gt;
   &lt;/ccma:Point&gt;</v>
      </c>
    </row>
    <row r="1114" spans="1:5" x14ac:dyDescent="0.25">
      <c r="A1114">
        <f t="shared" si="71"/>
        <v>1113</v>
      </c>
      <c r="B1114">
        <v>0</v>
      </c>
      <c r="C1114">
        <f t="shared" si="72"/>
        <v>2780000</v>
      </c>
      <c r="D1114" t="str">
        <f t="shared" si="70"/>
        <v xml:space="preserve">   &lt;ccma:Point&gt;
    &lt;ccma:position&gt;1113&lt;/ccma:position&gt;
    &lt;ccma:quantity&gt;0&lt;/ccma:quantity&gt;
   &lt;/ccma:Point&gt;</v>
      </c>
      <c r="E1114" t="str">
        <f t="shared" si="69"/>
        <v xml:space="preserve">   &lt;ccma:Point&gt;
    &lt;ccma:position&gt;1113&lt;/ccma:position&gt;
    &lt;ccma:quantity&gt;2780000&lt;/ccma:quantity&gt;
   &lt;/ccma:Point&gt;</v>
      </c>
    </row>
    <row r="1115" spans="1:5" x14ac:dyDescent="0.25">
      <c r="A1115">
        <f t="shared" si="71"/>
        <v>1114</v>
      </c>
      <c r="B1115">
        <v>0</v>
      </c>
      <c r="C1115">
        <f t="shared" si="72"/>
        <v>2781500</v>
      </c>
      <c r="D1115" t="str">
        <f t="shared" si="70"/>
        <v xml:space="preserve">   &lt;ccma:Point&gt;
    &lt;ccma:position&gt;1114&lt;/ccma:position&gt;
    &lt;ccma:quantity&gt;0&lt;/ccma:quantity&gt;
   &lt;/ccma:Point&gt;</v>
      </c>
      <c r="E1115" t="str">
        <f t="shared" si="69"/>
        <v xml:space="preserve">   &lt;ccma:Point&gt;
    &lt;ccma:position&gt;1114&lt;/ccma:position&gt;
    &lt;ccma:quantity&gt;2781500&lt;/ccma:quantity&gt;
   &lt;/ccma:Point&gt;</v>
      </c>
    </row>
    <row r="1116" spans="1:5" x14ac:dyDescent="0.25">
      <c r="A1116">
        <f t="shared" si="71"/>
        <v>1115</v>
      </c>
      <c r="B1116">
        <v>0</v>
      </c>
      <c r="C1116">
        <f t="shared" si="72"/>
        <v>2783000</v>
      </c>
      <c r="D1116" t="str">
        <f t="shared" si="70"/>
        <v xml:space="preserve">   &lt;ccma:Point&gt;
    &lt;ccma:position&gt;1115&lt;/ccma:position&gt;
    &lt;ccma:quantity&gt;0&lt;/ccma:quantity&gt;
   &lt;/ccma:Point&gt;</v>
      </c>
      <c r="E1116" t="str">
        <f t="shared" si="69"/>
        <v xml:space="preserve">   &lt;ccma:Point&gt;
    &lt;ccma:position&gt;1115&lt;/ccma:position&gt;
    &lt;ccma:quantity&gt;2783000&lt;/ccma:quantity&gt;
   &lt;/ccma:Point&gt;</v>
      </c>
    </row>
    <row r="1117" spans="1:5" x14ac:dyDescent="0.25">
      <c r="A1117">
        <f t="shared" si="71"/>
        <v>1116</v>
      </c>
      <c r="B1117">
        <v>0</v>
      </c>
      <c r="C1117">
        <f t="shared" si="72"/>
        <v>2784500</v>
      </c>
      <c r="D1117" t="str">
        <f t="shared" si="70"/>
        <v xml:space="preserve">   &lt;ccma:Point&gt;
    &lt;ccma:position&gt;1116&lt;/ccma:position&gt;
    &lt;ccma:quantity&gt;0&lt;/ccma:quantity&gt;
   &lt;/ccma:Point&gt;</v>
      </c>
      <c r="E1117" t="str">
        <f t="shared" si="69"/>
        <v xml:space="preserve">   &lt;ccma:Point&gt;
    &lt;ccma:position&gt;1116&lt;/ccma:position&gt;
    &lt;ccma:quantity&gt;2784500&lt;/ccma:quantity&gt;
   &lt;/ccma:Point&gt;</v>
      </c>
    </row>
    <row r="1118" spans="1:5" x14ac:dyDescent="0.25">
      <c r="A1118">
        <f t="shared" si="71"/>
        <v>1117</v>
      </c>
      <c r="B1118">
        <v>0</v>
      </c>
      <c r="C1118">
        <f t="shared" si="72"/>
        <v>2790000</v>
      </c>
      <c r="D1118" t="str">
        <f t="shared" si="70"/>
        <v xml:space="preserve">   &lt;ccma:Point&gt;
    &lt;ccma:position&gt;1117&lt;/ccma:position&gt;
    &lt;ccma:quantity&gt;0&lt;/ccma:quantity&gt;
   &lt;/ccma:Point&gt;</v>
      </c>
      <c r="E1118" t="str">
        <f t="shared" si="69"/>
        <v xml:space="preserve">   &lt;ccma:Point&gt;
    &lt;ccma:position&gt;1117&lt;/ccma:position&gt;
    &lt;ccma:quantity&gt;2790000&lt;/ccma:quantity&gt;
   &lt;/ccma:Point&gt;</v>
      </c>
    </row>
    <row r="1119" spans="1:5" x14ac:dyDescent="0.25">
      <c r="A1119">
        <f t="shared" si="71"/>
        <v>1118</v>
      </c>
      <c r="B1119">
        <v>0</v>
      </c>
      <c r="C1119">
        <f t="shared" si="72"/>
        <v>2791500</v>
      </c>
      <c r="D1119" t="str">
        <f t="shared" si="70"/>
        <v xml:space="preserve">   &lt;ccma:Point&gt;
    &lt;ccma:position&gt;1118&lt;/ccma:position&gt;
    &lt;ccma:quantity&gt;0&lt;/ccma:quantity&gt;
   &lt;/ccma:Point&gt;</v>
      </c>
      <c r="E1119" t="str">
        <f t="shared" si="69"/>
        <v xml:space="preserve">   &lt;ccma:Point&gt;
    &lt;ccma:position&gt;1118&lt;/ccma:position&gt;
    &lt;ccma:quantity&gt;2791500&lt;/ccma:quantity&gt;
   &lt;/ccma:Point&gt;</v>
      </c>
    </row>
    <row r="1120" spans="1:5" x14ac:dyDescent="0.25">
      <c r="A1120">
        <f t="shared" si="71"/>
        <v>1119</v>
      </c>
      <c r="B1120">
        <v>0</v>
      </c>
      <c r="C1120">
        <f t="shared" si="72"/>
        <v>2793000</v>
      </c>
      <c r="D1120" t="str">
        <f t="shared" si="70"/>
        <v xml:space="preserve">   &lt;ccma:Point&gt;
    &lt;ccma:position&gt;1119&lt;/ccma:position&gt;
    &lt;ccma:quantity&gt;0&lt;/ccma:quantity&gt;
   &lt;/ccma:Point&gt;</v>
      </c>
      <c r="E1120" t="str">
        <f t="shared" si="69"/>
        <v xml:space="preserve">   &lt;ccma:Point&gt;
    &lt;ccma:position&gt;1119&lt;/ccma:position&gt;
    &lt;ccma:quantity&gt;2793000&lt;/ccma:quantity&gt;
   &lt;/ccma:Point&gt;</v>
      </c>
    </row>
    <row r="1121" spans="1:5" x14ac:dyDescent="0.25">
      <c r="A1121">
        <f t="shared" si="71"/>
        <v>1120</v>
      </c>
      <c r="B1121">
        <v>0</v>
      </c>
      <c r="C1121">
        <f t="shared" si="72"/>
        <v>2794500</v>
      </c>
      <c r="D1121" t="str">
        <f t="shared" si="70"/>
        <v xml:space="preserve">   &lt;ccma:Point&gt;
    &lt;ccma:position&gt;1120&lt;/ccma:position&gt;
    &lt;ccma:quantity&gt;0&lt;/ccma:quantity&gt;
   &lt;/ccma:Point&gt;</v>
      </c>
      <c r="E1121" t="str">
        <f t="shared" si="69"/>
        <v xml:space="preserve">   &lt;ccma:Point&gt;
    &lt;ccma:position&gt;1120&lt;/ccma:position&gt;
    &lt;ccma:quantity&gt;2794500&lt;/ccma:quantity&gt;
   &lt;/ccma:Point&gt;</v>
      </c>
    </row>
    <row r="1122" spans="1:5" x14ac:dyDescent="0.25">
      <c r="A1122">
        <f t="shared" si="71"/>
        <v>1121</v>
      </c>
      <c r="B1122">
        <v>0</v>
      </c>
      <c r="C1122">
        <f t="shared" si="72"/>
        <v>2800000</v>
      </c>
      <c r="D1122" t="str">
        <f t="shared" si="70"/>
        <v xml:space="preserve">   &lt;ccma:Point&gt;
    &lt;ccma:position&gt;1121&lt;/ccma:position&gt;
    &lt;ccma:quantity&gt;0&lt;/ccma:quantity&gt;
   &lt;/ccma:Point&gt;</v>
      </c>
      <c r="E1122" t="str">
        <f t="shared" si="69"/>
        <v xml:space="preserve">   &lt;ccma:Point&gt;
    &lt;ccma:position&gt;1121&lt;/ccma:position&gt;
    &lt;ccma:quantity&gt;2800000&lt;/ccma:quantity&gt;
   &lt;/ccma:Point&gt;</v>
      </c>
    </row>
    <row r="1123" spans="1:5" x14ac:dyDescent="0.25">
      <c r="A1123">
        <f t="shared" si="71"/>
        <v>1122</v>
      </c>
      <c r="B1123">
        <v>0</v>
      </c>
      <c r="C1123">
        <f t="shared" si="72"/>
        <v>2801500</v>
      </c>
      <c r="D1123" t="str">
        <f t="shared" si="70"/>
        <v xml:space="preserve">   &lt;ccma:Point&gt;
    &lt;ccma:position&gt;1122&lt;/ccma:position&gt;
    &lt;ccma:quantity&gt;0&lt;/ccma:quantity&gt;
   &lt;/ccma:Point&gt;</v>
      </c>
      <c r="E1123" t="str">
        <f t="shared" si="69"/>
        <v xml:space="preserve">   &lt;ccma:Point&gt;
    &lt;ccma:position&gt;1122&lt;/ccma:position&gt;
    &lt;ccma:quantity&gt;2801500&lt;/ccma:quantity&gt;
   &lt;/ccma:Point&gt;</v>
      </c>
    </row>
    <row r="1124" spans="1:5" x14ac:dyDescent="0.25">
      <c r="A1124">
        <f t="shared" si="71"/>
        <v>1123</v>
      </c>
      <c r="B1124">
        <v>0</v>
      </c>
      <c r="C1124">
        <f t="shared" si="72"/>
        <v>2803000</v>
      </c>
      <c r="D1124" t="str">
        <f t="shared" si="70"/>
        <v xml:space="preserve">   &lt;ccma:Point&gt;
    &lt;ccma:position&gt;1123&lt;/ccma:position&gt;
    &lt;ccma:quantity&gt;0&lt;/ccma:quantity&gt;
   &lt;/ccma:Point&gt;</v>
      </c>
      <c r="E1124" t="str">
        <f t="shared" si="69"/>
        <v xml:space="preserve">   &lt;ccma:Point&gt;
    &lt;ccma:position&gt;1123&lt;/ccma:position&gt;
    &lt;ccma:quantity&gt;2803000&lt;/ccma:quantity&gt;
   &lt;/ccma:Point&gt;</v>
      </c>
    </row>
    <row r="1125" spans="1:5" x14ac:dyDescent="0.25">
      <c r="A1125">
        <f t="shared" si="71"/>
        <v>1124</v>
      </c>
      <c r="B1125">
        <v>0</v>
      </c>
      <c r="C1125">
        <f t="shared" si="72"/>
        <v>2804500</v>
      </c>
      <c r="D1125" t="str">
        <f t="shared" si="70"/>
        <v xml:space="preserve">   &lt;ccma:Point&gt;
    &lt;ccma:position&gt;1124&lt;/ccma:position&gt;
    &lt;ccma:quantity&gt;0&lt;/ccma:quantity&gt;
   &lt;/ccma:Point&gt;</v>
      </c>
      <c r="E1125" t="str">
        <f t="shared" si="69"/>
        <v xml:space="preserve">   &lt;ccma:Point&gt;
    &lt;ccma:position&gt;1124&lt;/ccma:position&gt;
    &lt;ccma:quantity&gt;2804500&lt;/ccma:quantity&gt;
   &lt;/ccma:Point&gt;</v>
      </c>
    </row>
    <row r="1126" spans="1:5" x14ac:dyDescent="0.25">
      <c r="A1126">
        <f t="shared" si="71"/>
        <v>1125</v>
      </c>
      <c r="B1126">
        <v>0</v>
      </c>
      <c r="C1126">
        <f t="shared" si="72"/>
        <v>2810000</v>
      </c>
      <c r="D1126" t="str">
        <f t="shared" si="70"/>
        <v xml:space="preserve">   &lt;ccma:Point&gt;
    &lt;ccma:position&gt;1125&lt;/ccma:position&gt;
    &lt;ccma:quantity&gt;0&lt;/ccma:quantity&gt;
   &lt;/ccma:Point&gt;</v>
      </c>
      <c r="E1126" t="str">
        <f t="shared" si="69"/>
        <v xml:space="preserve">   &lt;ccma:Point&gt;
    &lt;ccma:position&gt;1125&lt;/ccma:position&gt;
    &lt;ccma:quantity&gt;2810000&lt;/ccma:quantity&gt;
   &lt;/ccma:Point&gt;</v>
      </c>
    </row>
    <row r="1127" spans="1:5" x14ac:dyDescent="0.25">
      <c r="A1127">
        <f t="shared" si="71"/>
        <v>1126</v>
      </c>
      <c r="B1127">
        <v>0</v>
      </c>
      <c r="C1127">
        <f t="shared" si="72"/>
        <v>2811500</v>
      </c>
      <c r="D1127" t="str">
        <f t="shared" si="70"/>
        <v xml:space="preserve">   &lt;ccma:Point&gt;
    &lt;ccma:position&gt;1126&lt;/ccma:position&gt;
    &lt;ccma:quantity&gt;0&lt;/ccma:quantity&gt;
   &lt;/ccma:Point&gt;</v>
      </c>
      <c r="E1127" t="str">
        <f t="shared" si="69"/>
        <v xml:space="preserve">   &lt;ccma:Point&gt;
    &lt;ccma:position&gt;1126&lt;/ccma:position&gt;
    &lt;ccma:quantity&gt;2811500&lt;/ccma:quantity&gt;
   &lt;/ccma:Point&gt;</v>
      </c>
    </row>
    <row r="1128" spans="1:5" x14ac:dyDescent="0.25">
      <c r="A1128">
        <f t="shared" si="71"/>
        <v>1127</v>
      </c>
      <c r="B1128">
        <v>0</v>
      </c>
      <c r="C1128">
        <f t="shared" si="72"/>
        <v>2813000</v>
      </c>
      <c r="D1128" t="str">
        <f t="shared" si="70"/>
        <v xml:space="preserve">   &lt;ccma:Point&gt;
    &lt;ccma:position&gt;1127&lt;/ccma:position&gt;
    &lt;ccma:quantity&gt;0&lt;/ccma:quantity&gt;
   &lt;/ccma:Point&gt;</v>
      </c>
      <c r="E1128" t="str">
        <f t="shared" si="69"/>
        <v xml:space="preserve">   &lt;ccma:Point&gt;
    &lt;ccma:position&gt;1127&lt;/ccma:position&gt;
    &lt;ccma:quantity&gt;2813000&lt;/ccma:quantity&gt;
   &lt;/ccma:Point&gt;</v>
      </c>
    </row>
    <row r="1129" spans="1:5" x14ac:dyDescent="0.25">
      <c r="A1129">
        <f t="shared" si="71"/>
        <v>1128</v>
      </c>
      <c r="B1129">
        <v>0</v>
      </c>
      <c r="C1129">
        <f t="shared" si="72"/>
        <v>2814500</v>
      </c>
      <c r="D1129" t="str">
        <f t="shared" si="70"/>
        <v xml:space="preserve">   &lt;ccma:Point&gt;
    &lt;ccma:position&gt;1128&lt;/ccma:position&gt;
    &lt;ccma:quantity&gt;0&lt;/ccma:quantity&gt;
   &lt;/ccma:Point&gt;</v>
      </c>
      <c r="E1129" t="str">
        <f t="shared" si="69"/>
        <v xml:space="preserve">   &lt;ccma:Point&gt;
    &lt;ccma:position&gt;1128&lt;/ccma:position&gt;
    &lt;ccma:quantity&gt;2814500&lt;/ccma:quantity&gt;
   &lt;/ccma:Point&gt;</v>
      </c>
    </row>
    <row r="1130" spans="1:5" x14ac:dyDescent="0.25">
      <c r="A1130">
        <f t="shared" si="71"/>
        <v>1129</v>
      </c>
      <c r="B1130">
        <v>0</v>
      </c>
      <c r="C1130">
        <f t="shared" si="72"/>
        <v>2820000</v>
      </c>
      <c r="D1130" t="str">
        <f t="shared" si="70"/>
        <v xml:space="preserve">   &lt;ccma:Point&gt;
    &lt;ccma:position&gt;1129&lt;/ccma:position&gt;
    &lt;ccma:quantity&gt;0&lt;/ccma:quantity&gt;
   &lt;/ccma:Point&gt;</v>
      </c>
      <c r="E1130" t="str">
        <f t="shared" si="69"/>
        <v xml:space="preserve">   &lt;ccma:Point&gt;
    &lt;ccma:position&gt;1129&lt;/ccma:position&gt;
    &lt;ccma:quantity&gt;2820000&lt;/ccma:quantity&gt;
   &lt;/ccma:Point&gt;</v>
      </c>
    </row>
    <row r="1131" spans="1:5" x14ac:dyDescent="0.25">
      <c r="A1131">
        <f t="shared" si="71"/>
        <v>1130</v>
      </c>
      <c r="B1131">
        <v>0</v>
      </c>
      <c r="C1131">
        <f t="shared" si="72"/>
        <v>2821500</v>
      </c>
      <c r="D1131" t="str">
        <f t="shared" si="70"/>
        <v xml:space="preserve">   &lt;ccma:Point&gt;
    &lt;ccma:position&gt;1130&lt;/ccma:position&gt;
    &lt;ccma:quantity&gt;0&lt;/ccma:quantity&gt;
   &lt;/ccma:Point&gt;</v>
      </c>
      <c r="E1131" t="str">
        <f t="shared" si="69"/>
        <v xml:space="preserve">   &lt;ccma:Point&gt;
    &lt;ccma:position&gt;1130&lt;/ccma:position&gt;
    &lt;ccma:quantity&gt;2821500&lt;/ccma:quantity&gt;
   &lt;/ccma:Point&gt;</v>
      </c>
    </row>
    <row r="1132" spans="1:5" x14ac:dyDescent="0.25">
      <c r="A1132">
        <f t="shared" si="71"/>
        <v>1131</v>
      </c>
      <c r="B1132">
        <v>0</v>
      </c>
      <c r="C1132">
        <f t="shared" si="72"/>
        <v>2823000</v>
      </c>
      <c r="D1132" t="str">
        <f t="shared" si="70"/>
        <v xml:space="preserve">   &lt;ccma:Point&gt;
    &lt;ccma:position&gt;1131&lt;/ccma:position&gt;
    &lt;ccma:quantity&gt;0&lt;/ccma:quantity&gt;
   &lt;/ccma:Point&gt;</v>
      </c>
      <c r="E1132" t="str">
        <f t="shared" si="69"/>
        <v xml:space="preserve">   &lt;ccma:Point&gt;
    &lt;ccma:position&gt;1131&lt;/ccma:position&gt;
    &lt;ccma:quantity&gt;2823000&lt;/ccma:quantity&gt;
   &lt;/ccma:Point&gt;</v>
      </c>
    </row>
    <row r="1133" spans="1:5" x14ac:dyDescent="0.25">
      <c r="A1133">
        <f t="shared" si="71"/>
        <v>1132</v>
      </c>
      <c r="B1133">
        <v>0</v>
      </c>
      <c r="C1133">
        <f t="shared" si="72"/>
        <v>2824500</v>
      </c>
      <c r="D1133" t="str">
        <f t="shared" si="70"/>
        <v xml:space="preserve">   &lt;ccma:Point&gt;
    &lt;ccma:position&gt;1132&lt;/ccma:position&gt;
    &lt;ccma:quantity&gt;0&lt;/ccma:quantity&gt;
   &lt;/ccma:Point&gt;</v>
      </c>
      <c r="E1133" t="str">
        <f t="shared" si="69"/>
        <v xml:space="preserve">   &lt;ccma:Point&gt;
    &lt;ccma:position&gt;1132&lt;/ccma:position&gt;
    &lt;ccma:quantity&gt;2824500&lt;/ccma:quantity&gt;
   &lt;/ccma:Point&gt;</v>
      </c>
    </row>
    <row r="1134" spans="1:5" x14ac:dyDescent="0.25">
      <c r="A1134">
        <f t="shared" si="71"/>
        <v>1133</v>
      </c>
      <c r="B1134">
        <v>0</v>
      </c>
      <c r="C1134">
        <f t="shared" si="72"/>
        <v>2830000</v>
      </c>
      <c r="D1134" t="str">
        <f t="shared" si="70"/>
        <v xml:space="preserve">   &lt;ccma:Point&gt;
    &lt;ccma:position&gt;1133&lt;/ccma:position&gt;
    &lt;ccma:quantity&gt;0&lt;/ccma:quantity&gt;
   &lt;/ccma:Point&gt;</v>
      </c>
      <c r="E1134" t="str">
        <f t="shared" si="69"/>
        <v xml:space="preserve">   &lt;ccma:Point&gt;
    &lt;ccma:position&gt;1133&lt;/ccma:position&gt;
    &lt;ccma:quantity&gt;2830000&lt;/ccma:quantity&gt;
   &lt;/ccma:Point&gt;</v>
      </c>
    </row>
    <row r="1135" spans="1:5" x14ac:dyDescent="0.25">
      <c r="A1135">
        <f t="shared" si="71"/>
        <v>1134</v>
      </c>
      <c r="B1135">
        <v>0</v>
      </c>
      <c r="C1135">
        <f t="shared" si="72"/>
        <v>2831500</v>
      </c>
      <c r="D1135" t="str">
        <f t="shared" si="70"/>
        <v xml:space="preserve">   &lt;ccma:Point&gt;
    &lt;ccma:position&gt;1134&lt;/ccma:position&gt;
    &lt;ccma:quantity&gt;0&lt;/ccma:quantity&gt;
   &lt;/ccma:Point&gt;</v>
      </c>
      <c r="E1135" t="str">
        <f t="shared" si="69"/>
        <v xml:space="preserve">   &lt;ccma:Point&gt;
    &lt;ccma:position&gt;1134&lt;/ccma:position&gt;
    &lt;ccma:quantity&gt;2831500&lt;/ccma:quantity&gt;
   &lt;/ccma:Point&gt;</v>
      </c>
    </row>
    <row r="1136" spans="1:5" x14ac:dyDescent="0.25">
      <c r="A1136">
        <f t="shared" si="71"/>
        <v>1135</v>
      </c>
      <c r="B1136">
        <v>0</v>
      </c>
      <c r="C1136">
        <f t="shared" si="72"/>
        <v>2833000</v>
      </c>
      <c r="D1136" t="str">
        <f t="shared" si="70"/>
        <v xml:space="preserve">   &lt;ccma:Point&gt;
    &lt;ccma:position&gt;1135&lt;/ccma:position&gt;
    &lt;ccma:quantity&gt;0&lt;/ccma:quantity&gt;
   &lt;/ccma:Point&gt;</v>
      </c>
      <c r="E1136" t="str">
        <f t="shared" si="69"/>
        <v xml:space="preserve">   &lt;ccma:Point&gt;
    &lt;ccma:position&gt;1135&lt;/ccma:position&gt;
    &lt;ccma:quantity&gt;2833000&lt;/ccma:quantity&gt;
   &lt;/ccma:Point&gt;</v>
      </c>
    </row>
    <row r="1137" spans="1:5" x14ac:dyDescent="0.25">
      <c r="A1137">
        <f t="shared" si="71"/>
        <v>1136</v>
      </c>
      <c r="B1137">
        <v>0</v>
      </c>
      <c r="C1137">
        <f t="shared" si="72"/>
        <v>2834500</v>
      </c>
      <c r="D1137" t="str">
        <f t="shared" si="70"/>
        <v xml:space="preserve">   &lt;ccma:Point&gt;
    &lt;ccma:position&gt;1136&lt;/ccma:position&gt;
    &lt;ccma:quantity&gt;0&lt;/ccma:quantity&gt;
   &lt;/ccma:Point&gt;</v>
      </c>
      <c r="E1137" t="str">
        <f t="shared" si="69"/>
        <v xml:space="preserve">   &lt;ccma:Point&gt;
    &lt;ccma:position&gt;1136&lt;/ccma:position&gt;
    &lt;ccma:quantity&gt;2834500&lt;/ccma:quantity&gt;
   &lt;/ccma:Point&gt;</v>
      </c>
    </row>
    <row r="1138" spans="1:5" x14ac:dyDescent="0.25">
      <c r="A1138">
        <f t="shared" si="71"/>
        <v>1137</v>
      </c>
      <c r="B1138">
        <v>0</v>
      </c>
      <c r="C1138">
        <f t="shared" si="72"/>
        <v>2840000</v>
      </c>
      <c r="D1138" t="str">
        <f t="shared" si="70"/>
        <v xml:space="preserve">   &lt;ccma:Point&gt;
    &lt;ccma:position&gt;1137&lt;/ccma:position&gt;
    &lt;ccma:quantity&gt;0&lt;/ccma:quantity&gt;
   &lt;/ccma:Point&gt;</v>
      </c>
      <c r="E1138" t="str">
        <f t="shared" si="69"/>
        <v xml:space="preserve">   &lt;ccma:Point&gt;
    &lt;ccma:position&gt;1137&lt;/ccma:position&gt;
    &lt;ccma:quantity&gt;2840000&lt;/ccma:quantity&gt;
   &lt;/ccma:Point&gt;</v>
      </c>
    </row>
    <row r="1139" spans="1:5" x14ac:dyDescent="0.25">
      <c r="A1139">
        <f t="shared" si="71"/>
        <v>1138</v>
      </c>
      <c r="B1139">
        <v>0</v>
      </c>
      <c r="C1139">
        <f t="shared" si="72"/>
        <v>2841500</v>
      </c>
      <c r="D1139" t="str">
        <f t="shared" si="70"/>
        <v xml:space="preserve">   &lt;ccma:Point&gt;
    &lt;ccma:position&gt;1138&lt;/ccma:position&gt;
    &lt;ccma:quantity&gt;0&lt;/ccma:quantity&gt;
   &lt;/ccma:Point&gt;</v>
      </c>
      <c r="E1139" t="str">
        <f t="shared" si="69"/>
        <v xml:space="preserve">   &lt;ccma:Point&gt;
    &lt;ccma:position&gt;1138&lt;/ccma:position&gt;
    &lt;ccma:quantity&gt;2841500&lt;/ccma:quantity&gt;
   &lt;/ccma:Point&gt;</v>
      </c>
    </row>
    <row r="1140" spans="1:5" x14ac:dyDescent="0.25">
      <c r="A1140">
        <f t="shared" si="71"/>
        <v>1139</v>
      </c>
      <c r="B1140">
        <v>0</v>
      </c>
      <c r="C1140">
        <f t="shared" si="72"/>
        <v>2843000</v>
      </c>
      <c r="D1140" t="str">
        <f t="shared" si="70"/>
        <v xml:space="preserve">   &lt;ccma:Point&gt;
    &lt;ccma:position&gt;1139&lt;/ccma:position&gt;
    &lt;ccma:quantity&gt;0&lt;/ccma:quantity&gt;
   &lt;/ccma:Point&gt;</v>
      </c>
      <c r="E1140" t="str">
        <f t="shared" si="69"/>
        <v xml:space="preserve">   &lt;ccma:Point&gt;
    &lt;ccma:position&gt;1139&lt;/ccma:position&gt;
    &lt;ccma:quantity&gt;2843000&lt;/ccma:quantity&gt;
   &lt;/ccma:Point&gt;</v>
      </c>
    </row>
    <row r="1141" spans="1:5" x14ac:dyDescent="0.25">
      <c r="A1141">
        <f t="shared" si="71"/>
        <v>1140</v>
      </c>
      <c r="B1141">
        <v>0</v>
      </c>
      <c r="C1141">
        <f t="shared" si="72"/>
        <v>2844500</v>
      </c>
      <c r="D1141" t="str">
        <f t="shared" si="70"/>
        <v xml:space="preserve">   &lt;ccma:Point&gt;
    &lt;ccma:position&gt;1140&lt;/ccma:position&gt;
    &lt;ccma:quantity&gt;0&lt;/ccma:quantity&gt;
   &lt;/ccma:Point&gt;</v>
      </c>
      <c r="E1141" t="str">
        <f t="shared" si="69"/>
        <v xml:space="preserve">   &lt;ccma:Point&gt;
    &lt;ccma:position&gt;1140&lt;/ccma:position&gt;
    &lt;ccma:quantity&gt;2844500&lt;/ccma:quantity&gt;
   &lt;/ccma:Point&gt;</v>
      </c>
    </row>
    <row r="1142" spans="1:5" x14ac:dyDescent="0.25">
      <c r="A1142">
        <f t="shared" si="71"/>
        <v>1141</v>
      </c>
      <c r="B1142">
        <v>0</v>
      </c>
      <c r="C1142">
        <f t="shared" si="72"/>
        <v>2850000</v>
      </c>
      <c r="D1142" t="str">
        <f t="shared" si="70"/>
        <v xml:space="preserve">   &lt;ccma:Point&gt;
    &lt;ccma:position&gt;1141&lt;/ccma:position&gt;
    &lt;ccma:quantity&gt;0&lt;/ccma:quantity&gt;
   &lt;/ccma:Point&gt;</v>
      </c>
      <c r="E1142" t="str">
        <f t="shared" si="69"/>
        <v xml:space="preserve">   &lt;ccma:Point&gt;
    &lt;ccma:position&gt;1141&lt;/ccma:position&gt;
    &lt;ccma:quantity&gt;2850000&lt;/ccma:quantity&gt;
   &lt;/ccma:Point&gt;</v>
      </c>
    </row>
    <row r="1143" spans="1:5" x14ac:dyDescent="0.25">
      <c r="A1143">
        <f t="shared" si="71"/>
        <v>1142</v>
      </c>
      <c r="B1143">
        <v>0</v>
      </c>
      <c r="C1143">
        <f t="shared" si="72"/>
        <v>2851500</v>
      </c>
      <c r="D1143" t="str">
        <f t="shared" si="70"/>
        <v xml:space="preserve">   &lt;ccma:Point&gt;
    &lt;ccma:position&gt;1142&lt;/ccma:position&gt;
    &lt;ccma:quantity&gt;0&lt;/ccma:quantity&gt;
   &lt;/ccma:Point&gt;</v>
      </c>
      <c r="E1143" t="str">
        <f t="shared" si="69"/>
        <v xml:space="preserve">   &lt;ccma:Point&gt;
    &lt;ccma:position&gt;1142&lt;/ccma:position&gt;
    &lt;ccma:quantity&gt;2851500&lt;/ccma:quantity&gt;
   &lt;/ccma:Point&gt;</v>
      </c>
    </row>
    <row r="1144" spans="1:5" x14ac:dyDescent="0.25">
      <c r="A1144">
        <f t="shared" si="71"/>
        <v>1143</v>
      </c>
      <c r="B1144">
        <v>0</v>
      </c>
      <c r="C1144">
        <f t="shared" si="72"/>
        <v>2853000</v>
      </c>
      <c r="D1144" t="str">
        <f t="shared" si="70"/>
        <v xml:space="preserve">   &lt;ccma:Point&gt;
    &lt;ccma:position&gt;1143&lt;/ccma:position&gt;
    &lt;ccma:quantity&gt;0&lt;/ccma:quantity&gt;
   &lt;/ccma:Point&gt;</v>
      </c>
      <c r="E1144" t="str">
        <f t="shared" si="69"/>
        <v xml:space="preserve">   &lt;ccma:Point&gt;
    &lt;ccma:position&gt;1143&lt;/ccma:position&gt;
    &lt;ccma:quantity&gt;2853000&lt;/ccma:quantity&gt;
   &lt;/ccma:Point&gt;</v>
      </c>
    </row>
    <row r="1145" spans="1:5" x14ac:dyDescent="0.25">
      <c r="A1145">
        <f t="shared" si="71"/>
        <v>1144</v>
      </c>
      <c r="B1145">
        <v>0</v>
      </c>
      <c r="C1145">
        <f t="shared" si="72"/>
        <v>2854500</v>
      </c>
      <c r="D1145" t="str">
        <f t="shared" si="70"/>
        <v xml:space="preserve">   &lt;ccma:Point&gt;
    &lt;ccma:position&gt;1144&lt;/ccma:position&gt;
    &lt;ccma:quantity&gt;0&lt;/ccma:quantity&gt;
   &lt;/ccma:Point&gt;</v>
      </c>
      <c r="E1145" t="str">
        <f t="shared" si="69"/>
        <v xml:space="preserve">   &lt;ccma:Point&gt;
    &lt;ccma:position&gt;1144&lt;/ccma:position&gt;
    &lt;ccma:quantity&gt;2854500&lt;/ccma:quantity&gt;
   &lt;/ccma:Point&gt;</v>
      </c>
    </row>
    <row r="1146" spans="1:5" x14ac:dyDescent="0.25">
      <c r="A1146">
        <f t="shared" si="71"/>
        <v>1145</v>
      </c>
      <c r="B1146">
        <v>0</v>
      </c>
      <c r="C1146">
        <f t="shared" si="72"/>
        <v>2860000</v>
      </c>
      <c r="D1146" t="str">
        <f t="shared" si="70"/>
        <v xml:space="preserve">   &lt;ccma:Point&gt;
    &lt;ccma:position&gt;1145&lt;/ccma:position&gt;
    &lt;ccma:quantity&gt;0&lt;/ccma:quantity&gt;
   &lt;/ccma:Point&gt;</v>
      </c>
      <c r="E1146" t="str">
        <f t="shared" si="69"/>
        <v xml:space="preserve">   &lt;ccma:Point&gt;
    &lt;ccma:position&gt;1145&lt;/ccma:position&gt;
    &lt;ccma:quantity&gt;2860000&lt;/ccma:quantity&gt;
   &lt;/ccma:Point&gt;</v>
      </c>
    </row>
    <row r="1147" spans="1:5" x14ac:dyDescent="0.25">
      <c r="A1147">
        <f t="shared" si="71"/>
        <v>1146</v>
      </c>
      <c r="B1147">
        <v>0</v>
      </c>
      <c r="C1147">
        <f t="shared" si="72"/>
        <v>2861500</v>
      </c>
      <c r="D1147" t="str">
        <f t="shared" si="70"/>
        <v xml:space="preserve">   &lt;ccma:Point&gt;
    &lt;ccma:position&gt;1146&lt;/ccma:position&gt;
    &lt;ccma:quantity&gt;0&lt;/ccma:quantity&gt;
   &lt;/ccma:Point&gt;</v>
      </c>
      <c r="E1147" t="str">
        <f t="shared" si="69"/>
        <v xml:space="preserve">   &lt;ccma:Point&gt;
    &lt;ccma:position&gt;1146&lt;/ccma:position&gt;
    &lt;ccma:quantity&gt;2861500&lt;/ccma:quantity&gt;
   &lt;/ccma:Point&gt;</v>
      </c>
    </row>
    <row r="1148" spans="1:5" x14ac:dyDescent="0.25">
      <c r="A1148">
        <f t="shared" si="71"/>
        <v>1147</v>
      </c>
      <c r="B1148">
        <v>0</v>
      </c>
      <c r="C1148">
        <f t="shared" si="72"/>
        <v>2863000</v>
      </c>
      <c r="D1148" t="str">
        <f t="shared" si="70"/>
        <v xml:space="preserve">   &lt;ccma:Point&gt;
    &lt;ccma:position&gt;1147&lt;/ccma:position&gt;
    &lt;ccma:quantity&gt;0&lt;/ccma:quantity&gt;
   &lt;/ccma:Point&gt;</v>
      </c>
      <c r="E1148" t="str">
        <f t="shared" si="69"/>
        <v xml:space="preserve">   &lt;ccma:Point&gt;
    &lt;ccma:position&gt;1147&lt;/ccma:position&gt;
    &lt;ccma:quantity&gt;2863000&lt;/ccma:quantity&gt;
   &lt;/ccma:Point&gt;</v>
      </c>
    </row>
    <row r="1149" spans="1:5" x14ac:dyDescent="0.25">
      <c r="A1149">
        <f t="shared" si="71"/>
        <v>1148</v>
      </c>
      <c r="B1149">
        <v>0</v>
      </c>
      <c r="C1149">
        <f t="shared" si="72"/>
        <v>2864500</v>
      </c>
      <c r="D1149" t="str">
        <f t="shared" si="70"/>
        <v xml:space="preserve">   &lt;ccma:Point&gt;
    &lt;ccma:position&gt;1148&lt;/ccma:position&gt;
    &lt;ccma:quantity&gt;0&lt;/ccma:quantity&gt;
   &lt;/ccma:Point&gt;</v>
      </c>
      <c r="E1149" t="str">
        <f t="shared" si="69"/>
        <v xml:space="preserve">   &lt;ccma:Point&gt;
    &lt;ccma:position&gt;1148&lt;/ccma:position&gt;
    &lt;ccma:quantity&gt;2864500&lt;/ccma:quantity&gt;
   &lt;/ccma:Point&gt;</v>
      </c>
    </row>
    <row r="1150" spans="1:5" x14ac:dyDescent="0.25">
      <c r="A1150">
        <f t="shared" si="71"/>
        <v>1149</v>
      </c>
      <c r="B1150">
        <v>0</v>
      </c>
      <c r="C1150">
        <f t="shared" si="72"/>
        <v>2870000</v>
      </c>
      <c r="D1150" t="str">
        <f t="shared" si="70"/>
        <v xml:space="preserve">   &lt;ccma:Point&gt;
    &lt;ccma:position&gt;1149&lt;/ccma:position&gt;
    &lt;ccma:quantity&gt;0&lt;/ccma:quantity&gt;
   &lt;/ccma:Point&gt;</v>
      </c>
      <c r="E1150" t="str">
        <f t="shared" si="69"/>
        <v xml:space="preserve">   &lt;ccma:Point&gt;
    &lt;ccma:position&gt;1149&lt;/ccma:position&gt;
    &lt;ccma:quantity&gt;2870000&lt;/ccma:quantity&gt;
   &lt;/ccma:Point&gt;</v>
      </c>
    </row>
    <row r="1151" spans="1:5" x14ac:dyDescent="0.25">
      <c r="A1151">
        <f t="shared" si="71"/>
        <v>1150</v>
      </c>
      <c r="B1151">
        <v>0</v>
      </c>
      <c r="C1151">
        <f t="shared" si="72"/>
        <v>2871500</v>
      </c>
      <c r="D1151" t="str">
        <f t="shared" si="70"/>
        <v xml:space="preserve">   &lt;ccma:Point&gt;
    &lt;ccma:position&gt;1150&lt;/ccma:position&gt;
    &lt;ccma:quantity&gt;0&lt;/ccma:quantity&gt;
   &lt;/ccma:Point&gt;</v>
      </c>
      <c r="E1151" t="str">
        <f t="shared" si="69"/>
        <v xml:space="preserve">   &lt;ccma:Point&gt;
    &lt;ccma:position&gt;1150&lt;/ccma:position&gt;
    &lt;ccma:quantity&gt;2871500&lt;/ccma:quantity&gt;
   &lt;/ccma:Point&gt;</v>
      </c>
    </row>
    <row r="1152" spans="1:5" x14ac:dyDescent="0.25">
      <c r="A1152">
        <f t="shared" si="71"/>
        <v>1151</v>
      </c>
      <c r="B1152">
        <v>0</v>
      </c>
      <c r="C1152">
        <f t="shared" si="72"/>
        <v>2873000</v>
      </c>
      <c r="D1152" t="str">
        <f t="shared" si="70"/>
        <v xml:space="preserve">   &lt;ccma:Point&gt;
    &lt;ccma:position&gt;1151&lt;/ccma:position&gt;
    &lt;ccma:quantity&gt;0&lt;/ccma:quantity&gt;
   &lt;/ccma:Point&gt;</v>
      </c>
      <c r="E1152" t="str">
        <f t="shared" si="69"/>
        <v xml:space="preserve">   &lt;ccma:Point&gt;
    &lt;ccma:position&gt;1151&lt;/ccma:position&gt;
    &lt;ccma:quantity&gt;2873000&lt;/ccma:quantity&gt;
   &lt;/ccma:Point&gt;</v>
      </c>
    </row>
    <row r="1153" spans="1:5" x14ac:dyDescent="0.25">
      <c r="A1153">
        <f t="shared" si="71"/>
        <v>1152</v>
      </c>
      <c r="B1153">
        <v>0</v>
      </c>
      <c r="C1153">
        <f t="shared" si="72"/>
        <v>2874500</v>
      </c>
      <c r="D1153" t="str">
        <f t="shared" si="70"/>
        <v xml:space="preserve">   &lt;ccma:Point&gt;
    &lt;ccma:position&gt;1152&lt;/ccma:position&gt;
    &lt;ccma:quantity&gt;0&lt;/ccma:quantity&gt;
   &lt;/ccma:Point&gt;</v>
      </c>
      <c r="E1153" t="str">
        <f t="shared" si="69"/>
        <v xml:space="preserve">   &lt;ccma:Point&gt;
    &lt;ccma:position&gt;1152&lt;/ccma:position&gt;
    &lt;ccma:quantity&gt;2874500&lt;/ccma:quantity&gt;
   &lt;/ccma:Point&gt;</v>
      </c>
    </row>
    <row r="1154" spans="1:5" x14ac:dyDescent="0.25">
      <c r="A1154">
        <f t="shared" si="71"/>
        <v>1153</v>
      </c>
      <c r="B1154">
        <v>0</v>
      </c>
      <c r="C1154">
        <f t="shared" si="72"/>
        <v>2880000</v>
      </c>
      <c r="D1154" t="str">
        <f t="shared" si="70"/>
        <v xml:space="preserve">   &lt;ccma:Point&gt;
    &lt;ccma:position&gt;1153&lt;/ccma:position&gt;
    &lt;ccma:quantity&gt;0&lt;/ccma:quantity&gt;
   &lt;/ccma:Point&gt;</v>
      </c>
      <c r="E1154" t="str">
        <f t="shared" ref="E1154:E1217" si="73">CONCATENATE("   &lt;",$D$1,":Point&gt;
    &lt;",$D$1,":position&gt;",$A1154,"&lt;/",$D$1,":position&gt;
    &lt;",$D$1,":quantity&gt;",C1154,"&lt;/",$D$1,":quantity&gt;
   &lt;/",$D$1,":Point&gt;")</f>
        <v xml:space="preserve">   &lt;ccma:Point&gt;
    &lt;ccma:position&gt;1153&lt;/ccma:position&gt;
    &lt;ccma:quantity&gt;2880000&lt;/ccma:quantity&gt;
   &lt;/ccma:Point&gt;</v>
      </c>
    </row>
    <row r="1155" spans="1:5" x14ac:dyDescent="0.25">
      <c r="A1155">
        <f t="shared" si="71"/>
        <v>1154</v>
      </c>
      <c r="B1155">
        <v>0</v>
      </c>
      <c r="C1155">
        <f t="shared" si="72"/>
        <v>2881500</v>
      </c>
      <c r="D1155" t="str">
        <f t="shared" ref="D1155:D1218" si="74">CONCATENATE("   &lt;",$D$1,":Point&gt;
    &lt;",$D$1,":position&gt;",$A1155,"&lt;/",$D$1,":position&gt;
    &lt;",$D$1,":quantity&gt;",B1155,"&lt;/",$D$1,":quantity&gt;
   &lt;/",$D$1,":Point&gt;")</f>
        <v xml:space="preserve">   &lt;ccma:Point&gt;
    &lt;ccma:position&gt;1154&lt;/ccma:position&gt;
    &lt;ccma:quantity&gt;0&lt;/ccma:quantity&gt;
   &lt;/ccma:Point&gt;</v>
      </c>
      <c r="E1155" t="str">
        <f t="shared" si="73"/>
        <v xml:space="preserve">   &lt;ccma:Point&gt;
    &lt;ccma:position&gt;1154&lt;/ccma:position&gt;
    &lt;ccma:quantity&gt;2881500&lt;/ccma:quantity&gt;
   &lt;/ccma:Point&gt;</v>
      </c>
    </row>
    <row r="1156" spans="1:5" x14ac:dyDescent="0.25">
      <c r="A1156">
        <f t="shared" ref="A1156:A1219" si="75">A1155+1</f>
        <v>1155</v>
      </c>
      <c r="B1156">
        <v>0</v>
      </c>
      <c r="C1156">
        <f t="shared" si="72"/>
        <v>2883000</v>
      </c>
      <c r="D1156" t="str">
        <f t="shared" si="74"/>
        <v xml:space="preserve">   &lt;ccma:Point&gt;
    &lt;ccma:position&gt;1155&lt;/ccma:position&gt;
    &lt;ccma:quantity&gt;0&lt;/ccma:quantity&gt;
   &lt;/ccma:Point&gt;</v>
      </c>
      <c r="E1156" t="str">
        <f t="shared" si="73"/>
        <v xml:space="preserve">   &lt;ccma:Point&gt;
    &lt;ccma:position&gt;1155&lt;/ccma:position&gt;
    &lt;ccma:quantity&gt;2883000&lt;/ccma:quantity&gt;
   &lt;/ccma:Point&gt;</v>
      </c>
    </row>
    <row r="1157" spans="1:5" x14ac:dyDescent="0.25">
      <c r="A1157">
        <f t="shared" si="75"/>
        <v>1156</v>
      </c>
      <c r="B1157">
        <v>0</v>
      </c>
      <c r="C1157">
        <f t="shared" si="72"/>
        <v>2884500</v>
      </c>
      <c r="D1157" t="str">
        <f t="shared" si="74"/>
        <v xml:space="preserve">   &lt;ccma:Point&gt;
    &lt;ccma:position&gt;1156&lt;/ccma:position&gt;
    &lt;ccma:quantity&gt;0&lt;/ccma:quantity&gt;
   &lt;/ccma:Point&gt;</v>
      </c>
      <c r="E1157" t="str">
        <f t="shared" si="73"/>
        <v xml:space="preserve">   &lt;ccma:Point&gt;
    &lt;ccma:position&gt;1156&lt;/ccma:position&gt;
    &lt;ccma:quantity&gt;2884500&lt;/ccma:quantity&gt;
   &lt;/ccma:Point&gt;</v>
      </c>
    </row>
    <row r="1158" spans="1:5" x14ac:dyDescent="0.25">
      <c r="A1158">
        <f t="shared" si="75"/>
        <v>1157</v>
      </c>
      <c r="B1158">
        <v>0</v>
      </c>
      <c r="C1158">
        <f t="shared" si="72"/>
        <v>2890000</v>
      </c>
      <c r="D1158" t="str">
        <f t="shared" si="74"/>
        <v xml:space="preserve">   &lt;ccma:Point&gt;
    &lt;ccma:position&gt;1157&lt;/ccma:position&gt;
    &lt;ccma:quantity&gt;0&lt;/ccma:quantity&gt;
   &lt;/ccma:Point&gt;</v>
      </c>
      <c r="E1158" t="str">
        <f t="shared" si="73"/>
        <v xml:space="preserve">   &lt;ccma:Point&gt;
    &lt;ccma:position&gt;1157&lt;/ccma:position&gt;
    &lt;ccma:quantity&gt;2890000&lt;/ccma:quantity&gt;
   &lt;/ccma:Point&gt;</v>
      </c>
    </row>
    <row r="1159" spans="1:5" x14ac:dyDescent="0.25">
      <c r="A1159">
        <f t="shared" si="75"/>
        <v>1158</v>
      </c>
      <c r="B1159">
        <v>0</v>
      </c>
      <c r="C1159">
        <f t="shared" si="72"/>
        <v>2891500</v>
      </c>
      <c r="D1159" t="str">
        <f t="shared" si="74"/>
        <v xml:space="preserve">   &lt;ccma:Point&gt;
    &lt;ccma:position&gt;1158&lt;/ccma:position&gt;
    &lt;ccma:quantity&gt;0&lt;/ccma:quantity&gt;
   &lt;/ccma:Point&gt;</v>
      </c>
      <c r="E1159" t="str">
        <f t="shared" si="73"/>
        <v xml:space="preserve">   &lt;ccma:Point&gt;
    &lt;ccma:position&gt;1158&lt;/ccma:position&gt;
    &lt;ccma:quantity&gt;2891500&lt;/ccma:quantity&gt;
   &lt;/ccma:Point&gt;</v>
      </c>
    </row>
    <row r="1160" spans="1:5" x14ac:dyDescent="0.25">
      <c r="A1160">
        <f t="shared" si="75"/>
        <v>1159</v>
      </c>
      <c r="B1160">
        <v>0</v>
      </c>
      <c r="C1160">
        <f t="shared" si="72"/>
        <v>2893000</v>
      </c>
      <c r="D1160" t="str">
        <f t="shared" si="74"/>
        <v xml:space="preserve">   &lt;ccma:Point&gt;
    &lt;ccma:position&gt;1159&lt;/ccma:position&gt;
    &lt;ccma:quantity&gt;0&lt;/ccma:quantity&gt;
   &lt;/ccma:Point&gt;</v>
      </c>
      <c r="E1160" t="str">
        <f t="shared" si="73"/>
        <v xml:space="preserve">   &lt;ccma:Point&gt;
    &lt;ccma:position&gt;1159&lt;/ccma:position&gt;
    &lt;ccma:quantity&gt;2893000&lt;/ccma:quantity&gt;
   &lt;/ccma:Point&gt;</v>
      </c>
    </row>
    <row r="1161" spans="1:5" x14ac:dyDescent="0.25">
      <c r="A1161">
        <f t="shared" si="75"/>
        <v>1160</v>
      </c>
      <c r="B1161">
        <v>0</v>
      </c>
      <c r="C1161">
        <f t="shared" si="72"/>
        <v>2894500</v>
      </c>
      <c r="D1161" t="str">
        <f t="shared" si="74"/>
        <v xml:space="preserve">   &lt;ccma:Point&gt;
    &lt;ccma:position&gt;1160&lt;/ccma:position&gt;
    &lt;ccma:quantity&gt;0&lt;/ccma:quantity&gt;
   &lt;/ccma:Point&gt;</v>
      </c>
      <c r="E1161" t="str">
        <f t="shared" si="73"/>
        <v xml:space="preserve">   &lt;ccma:Point&gt;
    &lt;ccma:position&gt;1160&lt;/ccma:position&gt;
    &lt;ccma:quantity&gt;2894500&lt;/ccma:quantity&gt;
   &lt;/ccma:Point&gt;</v>
      </c>
    </row>
    <row r="1162" spans="1:5" x14ac:dyDescent="0.25">
      <c r="A1162">
        <f t="shared" si="75"/>
        <v>1161</v>
      </c>
      <c r="B1162">
        <v>0</v>
      </c>
      <c r="C1162">
        <f t="shared" si="72"/>
        <v>2900000</v>
      </c>
      <c r="D1162" t="str">
        <f t="shared" si="74"/>
        <v xml:space="preserve">   &lt;ccma:Point&gt;
    &lt;ccma:position&gt;1161&lt;/ccma:position&gt;
    &lt;ccma:quantity&gt;0&lt;/ccma:quantity&gt;
   &lt;/ccma:Point&gt;</v>
      </c>
      <c r="E1162" t="str">
        <f t="shared" si="73"/>
        <v xml:space="preserve">   &lt;ccma:Point&gt;
    &lt;ccma:position&gt;1161&lt;/ccma:position&gt;
    &lt;ccma:quantity&gt;2900000&lt;/ccma:quantity&gt;
   &lt;/ccma:Point&gt;</v>
      </c>
    </row>
    <row r="1163" spans="1:5" x14ac:dyDescent="0.25">
      <c r="A1163">
        <f t="shared" si="75"/>
        <v>1162</v>
      </c>
      <c r="B1163">
        <v>0</v>
      </c>
      <c r="C1163">
        <f t="shared" si="72"/>
        <v>2901500</v>
      </c>
      <c r="D1163" t="str">
        <f t="shared" si="74"/>
        <v xml:space="preserve">   &lt;ccma:Point&gt;
    &lt;ccma:position&gt;1162&lt;/ccma:position&gt;
    &lt;ccma:quantity&gt;0&lt;/ccma:quantity&gt;
   &lt;/ccma:Point&gt;</v>
      </c>
      <c r="E1163" t="str">
        <f t="shared" si="73"/>
        <v xml:space="preserve">   &lt;ccma:Point&gt;
    &lt;ccma:position&gt;1162&lt;/ccma:position&gt;
    &lt;ccma:quantity&gt;2901500&lt;/ccma:quantity&gt;
   &lt;/ccma:Point&gt;</v>
      </c>
    </row>
    <row r="1164" spans="1:5" x14ac:dyDescent="0.25">
      <c r="A1164">
        <f t="shared" si="75"/>
        <v>1163</v>
      </c>
      <c r="B1164">
        <v>0</v>
      </c>
      <c r="C1164">
        <f t="shared" si="72"/>
        <v>2903000</v>
      </c>
      <c r="D1164" t="str">
        <f t="shared" si="74"/>
        <v xml:space="preserve">   &lt;ccma:Point&gt;
    &lt;ccma:position&gt;1163&lt;/ccma:position&gt;
    &lt;ccma:quantity&gt;0&lt;/ccma:quantity&gt;
   &lt;/ccma:Point&gt;</v>
      </c>
      <c r="E1164" t="str">
        <f t="shared" si="73"/>
        <v xml:space="preserve">   &lt;ccma:Point&gt;
    &lt;ccma:position&gt;1163&lt;/ccma:position&gt;
    &lt;ccma:quantity&gt;2903000&lt;/ccma:quantity&gt;
   &lt;/ccma:Point&gt;</v>
      </c>
    </row>
    <row r="1165" spans="1:5" x14ac:dyDescent="0.25">
      <c r="A1165">
        <f t="shared" si="75"/>
        <v>1164</v>
      </c>
      <c r="B1165">
        <v>0</v>
      </c>
      <c r="C1165">
        <f t="shared" si="72"/>
        <v>2904500</v>
      </c>
      <c r="D1165" t="str">
        <f t="shared" si="74"/>
        <v xml:space="preserve">   &lt;ccma:Point&gt;
    &lt;ccma:position&gt;1164&lt;/ccma:position&gt;
    &lt;ccma:quantity&gt;0&lt;/ccma:quantity&gt;
   &lt;/ccma:Point&gt;</v>
      </c>
      <c r="E1165" t="str">
        <f t="shared" si="73"/>
        <v xml:space="preserve">   &lt;ccma:Point&gt;
    &lt;ccma:position&gt;1164&lt;/ccma:position&gt;
    &lt;ccma:quantity&gt;2904500&lt;/ccma:quantity&gt;
   &lt;/ccma:Point&gt;</v>
      </c>
    </row>
    <row r="1166" spans="1:5" x14ac:dyDescent="0.25">
      <c r="A1166">
        <f t="shared" si="75"/>
        <v>1165</v>
      </c>
      <c r="B1166">
        <v>0</v>
      </c>
      <c r="C1166">
        <f t="shared" si="72"/>
        <v>2910000</v>
      </c>
      <c r="D1166" t="str">
        <f t="shared" si="74"/>
        <v xml:space="preserve">   &lt;ccma:Point&gt;
    &lt;ccma:position&gt;1165&lt;/ccma:position&gt;
    &lt;ccma:quantity&gt;0&lt;/ccma:quantity&gt;
   &lt;/ccma:Point&gt;</v>
      </c>
      <c r="E1166" t="str">
        <f t="shared" si="73"/>
        <v xml:space="preserve">   &lt;ccma:Point&gt;
    &lt;ccma:position&gt;1165&lt;/ccma:position&gt;
    &lt;ccma:quantity&gt;2910000&lt;/ccma:quantity&gt;
   &lt;/ccma:Point&gt;</v>
      </c>
    </row>
    <row r="1167" spans="1:5" x14ac:dyDescent="0.25">
      <c r="A1167">
        <f t="shared" si="75"/>
        <v>1166</v>
      </c>
      <c r="B1167">
        <v>0</v>
      </c>
      <c r="C1167">
        <f t="shared" si="72"/>
        <v>2911500</v>
      </c>
      <c r="D1167" t="str">
        <f t="shared" si="74"/>
        <v xml:space="preserve">   &lt;ccma:Point&gt;
    &lt;ccma:position&gt;1166&lt;/ccma:position&gt;
    &lt;ccma:quantity&gt;0&lt;/ccma:quantity&gt;
   &lt;/ccma:Point&gt;</v>
      </c>
      <c r="E1167" t="str">
        <f t="shared" si="73"/>
        <v xml:space="preserve">   &lt;ccma:Point&gt;
    &lt;ccma:position&gt;1166&lt;/ccma:position&gt;
    &lt;ccma:quantity&gt;2911500&lt;/ccma:quantity&gt;
   &lt;/ccma:Point&gt;</v>
      </c>
    </row>
    <row r="1168" spans="1:5" x14ac:dyDescent="0.25">
      <c r="A1168">
        <f t="shared" si="75"/>
        <v>1167</v>
      </c>
      <c r="B1168">
        <v>0</v>
      </c>
      <c r="C1168">
        <f t="shared" si="72"/>
        <v>2913000</v>
      </c>
      <c r="D1168" t="str">
        <f t="shared" si="74"/>
        <v xml:space="preserve">   &lt;ccma:Point&gt;
    &lt;ccma:position&gt;1167&lt;/ccma:position&gt;
    &lt;ccma:quantity&gt;0&lt;/ccma:quantity&gt;
   &lt;/ccma:Point&gt;</v>
      </c>
      <c r="E1168" t="str">
        <f t="shared" si="73"/>
        <v xml:space="preserve">   &lt;ccma:Point&gt;
    &lt;ccma:position&gt;1167&lt;/ccma:position&gt;
    &lt;ccma:quantity&gt;2913000&lt;/ccma:quantity&gt;
   &lt;/ccma:Point&gt;</v>
      </c>
    </row>
    <row r="1169" spans="1:5" x14ac:dyDescent="0.25">
      <c r="A1169">
        <f t="shared" si="75"/>
        <v>1168</v>
      </c>
      <c r="B1169">
        <v>0</v>
      </c>
      <c r="C1169">
        <f t="shared" si="72"/>
        <v>2914500</v>
      </c>
      <c r="D1169" t="str">
        <f t="shared" si="74"/>
        <v xml:space="preserve">   &lt;ccma:Point&gt;
    &lt;ccma:position&gt;1168&lt;/ccma:position&gt;
    &lt;ccma:quantity&gt;0&lt;/ccma:quantity&gt;
   &lt;/ccma:Point&gt;</v>
      </c>
      <c r="E1169" t="str">
        <f t="shared" si="73"/>
        <v xml:space="preserve">   &lt;ccma:Point&gt;
    &lt;ccma:position&gt;1168&lt;/ccma:position&gt;
    &lt;ccma:quantity&gt;2914500&lt;/ccma:quantity&gt;
   &lt;/ccma:Point&gt;</v>
      </c>
    </row>
    <row r="1170" spans="1:5" x14ac:dyDescent="0.25">
      <c r="A1170">
        <f t="shared" si="75"/>
        <v>1169</v>
      </c>
      <c r="B1170">
        <v>0</v>
      </c>
      <c r="C1170">
        <f t="shared" ref="C1170:C1233" si="76">C1166+10000</f>
        <v>2920000</v>
      </c>
      <c r="D1170" t="str">
        <f t="shared" si="74"/>
        <v xml:space="preserve">   &lt;ccma:Point&gt;
    &lt;ccma:position&gt;1169&lt;/ccma:position&gt;
    &lt;ccma:quantity&gt;0&lt;/ccma:quantity&gt;
   &lt;/ccma:Point&gt;</v>
      </c>
      <c r="E1170" t="str">
        <f t="shared" si="73"/>
        <v xml:space="preserve">   &lt;ccma:Point&gt;
    &lt;ccma:position&gt;1169&lt;/ccma:position&gt;
    &lt;ccma:quantity&gt;2920000&lt;/ccma:quantity&gt;
   &lt;/ccma:Point&gt;</v>
      </c>
    </row>
    <row r="1171" spans="1:5" x14ac:dyDescent="0.25">
      <c r="A1171">
        <f t="shared" si="75"/>
        <v>1170</v>
      </c>
      <c r="B1171">
        <v>0</v>
      </c>
      <c r="C1171">
        <f t="shared" si="76"/>
        <v>2921500</v>
      </c>
      <c r="D1171" t="str">
        <f t="shared" si="74"/>
        <v xml:space="preserve">   &lt;ccma:Point&gt;
    &lt;ccma:position&gt;1170&lt;/ccma:position&gt;
    &lt;ccma:quantity&gt;0&lt;/ccma:quantity&gt;
   &lt;/ccma:Point&gt;</v>
      </c>
      <c r="E1171" t="str">
        <f t="shared" si="73"/>
        <v xml:space="preserve">   &lt;ccma:Point&gt;
    &lt;ccma:position&gt;1170&lt;/ccma:position&gt;
    &lt;ccma:quantity&gt;2921500&lt;/ccma:quantity&gt;
   &lt;/ccma:Point&gt;</v>
      </c>
    </row>
    <row r="1172" spans="1:5" x14ac:dyDescent="0.25">
      <c r="A1172">
        <f t="shared" si="75"/>
        <v>1171</v>
      </c>
      <c r="B1172">
        <v>0</v>
      </c>
      <c r="C1172">
        <f t="shared" si="76"/>
        <v>2923000</v>
      </c>
      <c r="D1172" t="str">
        <f t="shared" si="74"/>
        <v xml:space="preserve">   &lt;ccma:Point&gt;
    &lt;ccma:position&gt;1171&lt;/ccma:position&gt;
    &lt;ccma:quantity&gt;0&lt;/ccma:quantity&gt;
   &lt;/ccma:Point&gt;</v>
      </c>
      <c r="E1172" t="str">
        <f t="shared" si="73"/>
        <v xml:space="preserve">   &lt;ccma:Point&gt;
    &lt;ccma:position&gt;1171&lt;/ccma:position&gt;
    &lt;ccma:quantity&gt;2923000&lt;/ccma:quantity&gt;
   &lt;/ccma:Point&gt;</v>
      </c>
    </row>
    <row r="1173" spans="1:5" x14ac:dyDescent="0.25">
      <c r="A1173">
        <f t="shared" si="75"/>
        <v>1172</v>
      </c>
      <c r="B1173">
        <v>0</v>
      </c>
      <c r="C1173">
        <f t="shared" si="76"/>
        <v>2924500</v>
      </c>
      <c r="D1173" t="str">
        <f t="shared" si="74"/>
        <v xml:space="preserve">   &lt;ccma:Point&gt;
    &lt;ccma:position&gt;1172&lt;/ccma:position&gt;
    &lt;ccma:quantity&gt;0&lt;/ccma:quantity&gt;
   &lt;/ccma:Point&gt;</v>
      </c>
      <c r="E1173" t="str">
        <f t="shared" si="73"/>
        <v xml:space="preserve">   &lt;ccma:Point&gt;
    &lt;ccma:position&gt;1172&lt;/ccma:position&gt;
    &lt;ccma:quantity&gt;2924500&lt;/ccma:quantity&gt;
   &lt;/ccma:Point&gt;</v>
      </c>
    </row>
    <row r="1174" spans="1:5" x14ac:dyDescent="0.25">
      <c r="A1174">
        <f t="shared" si="75"/>
        <v>1173</v>
      </c>
      <c r="B1174">
        <v>0</v>
      </c>
      <c r="C1174">
        <f t="shared" si="76"/>
        <v>2930000</v>
      </c>
      <c r="D1174" t="str">
        <f t="shared" si="74"/>
        <v xml:space="preserve">   &lt;ccma:Point&gt;
    &lt;ccma:position&gt;1173&lt;/ccma:position&gt;
    &lt;ccma:quantity&gt;0&lt;/ccma:quantity&gt;
   &lt;/ccma:Point&gt;</v>
      </c>
      <c r="E1174" t="str">
        <f t="shared" si="73"/>
        <v xml:space="preserve">   &lt;ccma:Point&gt;
    &lt;ccma:position&gt;1173&lt;/ccma:position&gt;
    &lt;ccma:quantity&gt;2930000&lt;/ccma:quantity&gt;
   &lt;/ccma:Point&gt;</v>
      </c>
    </row>
    <row r="1175" spans="1:5" x14ac:dyDescent="0.25">
      <c r="A1175">
        <f t="shared" si="75"/>
        <v>1174</v>
      </c>
      <c r="B1175">
        <v>0</v>
      </c>
      <c r="C1175">
        <f t="shared" si="76"/>
        <v>2931500</v>
      </c>
      <c r="D1175" t="str">
        <f t="shared" si="74"/>
        <v xml:space="preserve">   &lt;ccma:Point&gt;
    &lt;ccma:position&gt;1174&lt;/ccma:position&gt;
    &lt;ccma:quantity&gt;0&lt;/ccma:quantity&gt;
   &lt;/ccma:Point&gt;</v>
      </c>
      <c r="E1175" t="str">
        <f t="shared" si="73"/>
        <v xml:space="preserve">   &lt;ccma:Point&gt;
    &lt;ccma:position&gt;1174&lt;/ccma:position&gt;
    &lt;ccma:quantity&gt;2931500&lt;/ccma:quantity&gt;
   &lt;/ccma:Point&gt;</v>
      </c>
    </row>
    <row r="1176" spans="1:5" x14ac:dyDescent="0.25">
      <c r="A1176">
        <f t="shared" si="75"/>
        <v>1175</v>
      </c>
      <c r="B1176">
        <v>0</v>
      </c>
      <c r="C1176">
        <f t="shared" si="76"/>
        <v>2933000</v>
      </c>
      <c r="D1176" t="str">
        <f t="shared" si="74"/>
        <v xml:space="preserve">   &lt;ccma:Point&gt;
    &lt;ccma:position&gt;1175&lt;/ccma:position&gt;
    &lt;ccma:quantity&gt;0&lt;/ccma:quantity&gt;
   &lt;/ccma:Point&gt;</v>
      </c>
      <c r="E1176" t="str">
        <f t="shared" si="73"/>
        <v xml:space="preserve">   &lt;ccma:Point&gt;
    &lt;ccma:position&gt;1175&lt;/ccma:position&gt;
    &lt;ccma:quantity&gt;2933000&lt;/ccma:quantity&gt;
   &lt;/ccma:Point&gt;</v>
      </c>
    </row>
    <row r="1177" spans="1:5" x14ac:dyDescent="0.25">
      <c r="A1177">
        <f t="shared" si="75"/>
        <v>1176</v>
      </c>
      <c r="B1177">
        <v>0</v>
      </c>
      <c r="C1177">
        <f t="shared" si="76"/>
        <v>2934500</v>
      </c>
      <c r="D1177" t="str">
        <f t="shared" si="74"/>
        <v xml:space="preserve">   &lt;ccma:Point&gt;
    &lt;ccma:position&gt;1176&lt;/ccma:position&gt;
    &lt;ccma:quantity&gt;0&lt;/ccma:quantity&gt;
   &lt;/ccma:Point&gt;</v>
      </c>
      <c r="E1177" t="str">
        <f t="shared" si="73"/>
        <v xml:space="preserve">   &lt;ccma:Point&gt;
    &lt;ccma:position&gt;1176&lt;/ccma:position&gt;
    &lt;ccma:quantity&gt;2934500&lt;/ccma:quantity&gt;
   &lt;/ccma:Point&gt;</v>
      </c>
    </row>
    <row r="1178" spans="1:5" x14ac:dyDescent="0.25">
      <c r="A1178">
        <f t="shared" si="75"/>
        <v>1177</v>
      </c>
      <c r="B1178">
        <v>0</v>
      </c>
      <c r="C1178">
        <f t="shared" si="76"/>
        <v>2940000</v>
      </c>
      <c r="D1178" t="str">
        <f t="shared" si="74"/>
        <v xml:space="preserve">   &lt;ccma:Point&gt;
    &lt;ccma:position&gt;1177&lt;/ccma:position&gt;
    &lt;ccma:quantity&gt;0&lt;/ccma:quantity&gt;
   &lt;/ccma:Point&gt;</v>
      </c>
      <c r="E1178" t="str">
        <f t="shared" si="73"/>
        <v xml:space="preserve">   &lt;ccma:Point&gt;
    &lt;ccma:position&gt;1177&lt;/ccma:position&gt;
    &lt;ccma:quantity&gt;2940000&lt;/ccma:quantity&gt;
   &lt;/ccma:Point&gt;</v>
      </c>
    </row>
    <row r="1179" spans="1:5" x14ac:dyDescent="0.25">
      <c r="A1179">
        <f t="shared" si="75"/>
        <v>1178</v>
      </c>
      <c r="B1179">
        <v>0</v>
      </c>
      <c r="C1179">
        <f t="shared" si="76"/>
        <v>2941500</v>
      </c>
      <c r="D1179" t="str">
        <f t="shared" si="74"/>
        <v xml:space="preserve">   &lt;ccma:Point&gt;
    &lt;ccma:position&gt;1178&lt;/ccma:position&gt;
    &lt;ccma:quantity&gt;0&lt;/ccma:quantity&gt;
   &lt;/ccma:Point&gt;</v>
      </c>
      <c r="E1179" t="str">
        <f t="shared" si="73"/>
        <v xml:space="preserve">   &lt;ccma:Point&gt;
    &lt;ccma:position&gt;1178&lt;/ccma:position&gt;
    &lt;ccma:quantity&gt;2941500&lt;/ccma:quantity&gt;
   &lt;/ccma:Point&gt;</v>
      </c>
    </row>
    <row r="1180" spans="1:5" x14ac:dyDescent="0.25">
      <c r="A1180">
        <f t="shared" si="75"/>
        <v>1179</v>
      </c>
      <c r="B1180">
        <v>0</v>
      </c>
      <c r="C1180">
        <f t="shared" si="76"/>
        <v>2943000</v>
      </c>
      <c r="D1180" t="str">
        <f t="shared" si="74"/>
        <v xml:space="preserve">   &lt;ccma:Point&gt;
    &lt;ccma:position&gt;1179&lt;/ccma:position&gt;
    &lt;ccma:quantity&gt;0&lt;/ccma:quantity&gt;
   &lt;/ccma:Point&gt;</v>
      </c>
      <c r="E1180" t="str">
        <f t="shared" si="73"/>
        <v xml:space="preserve">   &lt;ccma:Point&gt;
    &lt;ccma:position&gt;1179&lt;/ccma:position&gt;
    &lt;ccma:quantity&gt;2943000&lt;/ccma:quantity&gt;
   &lt;/ccma:Point&gt;</v>
      </c>
    </row>
    <row r="1181" spans="1:5" x14ac:dyDescent="0.25">
      <c r="A1181">
        <f t="shared" si="75"/>
        <v>1180</v>
      </c>
      <c r="B1181">
        <v>0</v>
      </c>
      <c r="C1181">
        <f t="shared" si="76"/>
        <v>2944500</v>
      </c>
      <c r="D1181" t="str">
        <f t="shared" si="74"/>
        <v xml:space="preserve">   &lt;ccma:Point&gt;
    &lt;ccma:position&gt;1180&lt;/ccma:position&gt;
    &lt;ccma:quantity&gt;0&lt;/ccma:quantity&gt;
   &lt;/ccma:Point&gt;</v>
      </c>
      <c r="E1181" t="str">
        <f t="shared" si="73"/>
        <v xml:space="preserve">   &lt;ccma:Point&gt;
    &lt;ccma:position&gt;1180&lt;/ccma:position&gt;
    &lt;ccma:quantity&gt;2944500&lt;/ccma:quantity&gt;
   &lt;/ccma:Point&gt;</v>
      </c>
    </row>
    <row r="1182" spans="1:5" x14ac:dyDescent="0.25">
      <c r="A1182">
        <f t="shared" si="75"/>
        <v>1181</v>
      </c>
      <c r="B1182">
        <v>0</v>
      </c>
      <c r="C1182">
        <f t="shared" si="76"/>
        <v>2950000</v>
      </c>
      <c r="D1182" t="str">
        <f t="shared" si="74"/>
        <v xml:space="preserve">   &lt;ccma:Point&gt;
    &lt;ccma:position&gt;1181&lt;/ccma:position&gt;
    &lt;ccma:quantity&gt;0&lt;/ccma:quantity&gt;
   &lt;/ccma:Point&gt;</v>
      </c>
      <c r="E1182" t="str">
        <f t="shared" si="73"/>
        <v xml:space="preserve">   &lt;ccma:Point&gt;
    &lt;ccma:position&gt;1181&lt;/ccma:position&gt;
    &lt;ccma:quantity&gt;2950000&lt;/ccma:quantity&gt;
   &lt;/ccma:Point&gt;</v>
      </c>
    </row>
    <row r="1183" spans="1:5" x14ac:dyDescent="0.25">
      <c r="A1183">
        <f t="shared" si="75"/>
        <v>1182</v>
      </c>
      <c r="B1183">
        <v>0</v>
      </c>
      <c r="C1183">
        <f t="shared" si="76"/>
        <v>2951500</v>
      </c>
      <c r="D1183" t="str">
        <f t="shared" si="74"/>
        <v xml:space="preserve">   &lt;ccma:Point&gt;
    &lt;ccma:position&gt;1182&lt;/ccma:position&gt;
    &lt;ccma:quantity&gt;0&lt;/ccma:quantity&gt;
   &lt;/ccma:Point&gt;</v>
      </c>
      <c r="E1183" t="str">
        <f t="shared" si="73"/>
        <v xml:space="preserve">   &lt;ccma:Point&gt;
    &lt;ccma:position&gt;1182&lt;/ccma:position&gt;
    &lt;ccma:quantity&gt;2951500&lt;/ccma:quantity&gt;
   &lt;/ccma:Point&gt;</v>
      </c>
    </row>
    <row r="1184" spans="1:5" x14ac:dyDescent="0.25">
      <c r="A1184">
        <f t="shared" si="75"/>
        <v>1183</v>
      </c>
      <c r="B1184">
        <v>0</v>
      </c>
      <c r="C1184">
        <f t="shared" si="76"/>
        <v>2953000</v>
      </c>
      <c r="D1184" t="str">
        <f t="shared" si="74"/>
        <v xml:space="preserve">   &lt;ccma:Point&gt;
    &lt;ccma:position&gt;1183&lt;/ccma:position&gt;
    &lt;ccma:quantity&gt;0&lt;/ccma:quantity&gt;
   &lt;/ccma:Point&gt;</v>
      </c>
      <c r="E1184" t="str">
        <f t="shared" si="73"/>
        <v xml:space="preserve">   &lt;ccma:Point&gt;
    &lt;ccma:position&gt;1183&lt;/ccma:position&gt;
    &lt;ccma:quantity&gt;2953000&lt;/ccma:quantity&gt;
   &lt;/ccma:Point&gt;</v>
      </c>
    </row>
    <row r="1185" spans="1:5" x14ac:dyDescent="0.25">
      <c r="A1185">
        <f t="shared" si="75"/>
        <v>1184</v>
      </c>
      <c r="B1185">
        <v>0</v>
      </c>
      <c r="C1185">
        <f t="shared" si="76"/>
        <v>2954500</v>
      </c>
      <c r="D1185" t="str">
        <f t="shared" si="74"/>
        <v xml:space="preserve">   &lt;ccma:Point&gt;
    &lt;ccma:position&gt;1184&lt;/ccma:position&gt;
    &lt;ccma:quantity&gt;0&lt;/ccma:quantity&gt;
   &lt;/ccma:Point&gt;</v>
      </c>
      <c r="E1185" t="str">
        <f t="shared" si="73"/>
        <v xml:space="preserve">   &lt;ccma:Point&gt;
    &lt;ccma:position&gt;1184&lt;/ccma:position&gt;
    &lt;ccma:quantity&gt;2954500&lt;/ccma:quantity&gt;
   &lt;/ccma:Point&gt;</v>
      </c>
    </row>
    <row r="1186" spans="1:5" x14ac:dyDescent="0.25">
      <c r="A1186">
        <f t="shared" si="75"/>
        <v>1185</v>
      </c>
      <c r="B1186">
        <v>0</v>
      </c>
      <c r="C1186">
        <f t="shared" si="76"/>
        <v>2960000</v>
      </c>
      <c r="D1186" t="str">
        <f t="shared" si="74"/>
        <v xml:space="preserve">   &lt;ccma:Point&gt;
    &lt;ccma:position&gt;1185&lt;/ccma:position&gt;
    &lt;ccma:quantity&gt;0&lt;/ccma:quantity&gt;
   &lt;/ccma:Point&gt;</v>
      </c>
      <c r="E1186" t="str">
        <f t="shared" si="73"/>
        <v xml:space="preserve">   &lt;ccma:Point&gt;
    &lt;ccma:position&gt;1185&lt;/ccma:position&gt;
    &lt;ccma:quantity&gt;2960000&lt;/ccma:quantity&gt;
   &lt;/ccma:Point&gt;</v>
      </c>
    </row>
    <row r="1187" spans="1:5" x14ac:dyDescent="0.25">
      <c r="A1187">
        <f t="shared" si="75"/>
        <v>1186</v>
      </c>
      <c r="B1187">
        <v>0</v>
      </c>
      <c r="C1187">
        <f t="shared" si="76"/>
        <v>2961500</v>
      </c>
      <c r="D1187" t="str">
        <f t="shared" si="74"/>
        <v xml:space="preserve">   &lt;ccma:Point&gt;
    &lt;ccma:position&gt;1186&lt;/ccma:position&gt;
    &lt;ccma:quantity&gt;0&lt;/ccma:quantity&gt;
   &lt;/ccma:Point&gt;</v>
      </c>
      <c r="E1187" t="str">
        <f t="shared" si="73"/>
        <v xml:space="preserve">   &lt;ccma:Point&gt;
    &lt;ccma:position&gt;1186&lt;/ccma:position&gt;
    &lt;ccma:quantity&gt;2961500&lt;/ccma:quantity&gt;
   &lt;/ccma:Point&gt;</v>
      </c>
    </row>
    <row r="1188" spans="1:5" x14ac:dyDescent="0.25">
      <c r="A1188">
        <f t="shared" si="75"/>
        <v>1187</v>
      </c>
      <c r="B1188">
        <v>0</v>
      </c>
      <c r="C1188">
        <f t="shared" si="76"/>
        <v>2963000</v>
      </c>
      <c r="D1188" t="str">
        <f t="shared" si="74"/>
        <v xml:space="preserve">   &lt;ccma:Point&gt;
    &lt;ccma:position&gt;1187&lt;/ccma:position&gt;
    &lt;ccma:quantity&gt;0&lt;/ccma:quantity&gt;
   &lt;/ccma:Point&gt;</v>
      </c>
      <c r="E1188" t="str">
        <f t="shared" si="73"/>
        <v xml:space="preserve">   &lt;ccma:Point&gt;
    &lt;ccma:position&gt;1187&lt;/ccma:position&gt;
    &lt;ccma:quantity&gt;2963000&lt;/ccma:quantity&gt;
   &lt;/ccma:Point&gt;</v>
      </c>
    </row>
    <row r="1189" spans="1:5" x14ac:dyDescent="0.25">
      <c r="A1189">
        <f t="shared" si="75"/>
        <v>1188</v>
      </c>
      <c r="B1189">
        <v>0</v>
      </c>
      <c r="C1189">
        <f t="shared" si="76"/>
        <v>2964500</v>
      </c>
      <c r="D1189" t="str">
        <f t="shared" si="74"/>
        <v xml:space="preserve">   &lt;ccma:Point&gt;
    &lt;ccma:position&gt;1188&lt;/ccma:position&gt;
    &lt;ccma:quantity&gt;0&lt;/ccma:quantity&gt;
   &lt;/ccma:Point&gt;</v>
      </c>
      <c r="E1189" t="str">
        <f t="shared" si="73"/>
        <v xml:space="preserve">   &lt;ccma:Point&gt;
    &lt;ccma:position&gt;1188&lt;/ccma:position&gt;
    &lt;ccma:quantity&gt;2964500&lt;/ccma:quantity&gt;
   &lt;/ccma:Point&gt;</v>
      </c>
    </row>
    <row r="1190" spans="1:5" x14ac:dyDescent="0.25">
      <c r="A1190">
        <f t="shared" si="75"/>
        <v>1189</v>
      </c>
      <c r="B1190">
        <v>0</v>
      </c>
      <c r="C1190">
        <f t="shared" si="76"/>
        <v>2970000</v>
      </c>
      <c r="D1190" t="str">
        <f t="shared" si="74"/>
        <v xml:space="preserve">   &lt;ccma:Point&gt;
    &lt;ccma:position&gt;1189&lt;/ccma:position&gt;
    &lt;ccma:quantity&gt;0&lt;/ccma:quantity&gt;
   &lt;/ccma:Point&gt;</v>
      </c>
      <c r="E1190" t="str">
        <f t="shared" si="73"/>
        <v xml:space="preserve">   &lt;ccma:Point&gt;
    &lt;ccma:position&gt;1189&lt;/ccma:position&gt;
    &lt;ccma:quantity&gt;2970000&lt;/ccma:quantity&gt;
   &lt;/ccma:Point&gt;</v>
      </c>
    </row>
    <row r="1191" spans="1:5" x14ac:dyDescent="0.25">
      <c r="A1191">
        <f t="shared" si="75"/>
        <v>1190</v>
      </c>
      <c r="B1191">
        <v>0</v>
      </c>
      <c r="C1191">
        <f t="shared" si="76"/>
        <v>2971500</v>
      </c>
      <c r="D1191" t="str">
        <f t="shared" si="74"/>
        <v xml:space="preserve">   &lt;ccma:Point&gt;
    &lt;ccma:position&gt;1190&lt;/ccma:position&gt;
    &lt;ccma:quantity&gt;0&lt;/ccma:quantity&gt;
   &lt;/ccma:Point&gt;</v>
      </c>
      <c r="E1191" t="str">
        <f t="shared" si="73"/>
        <v xml:space="preserve">   &lt;ccma:Point&gt;
    &lt;ccma:position&gt;1190&lt;/ccma:position&gt;
    &lt;ccma:quantity&gt;2971500&lt;/ccma:quantity&gt;
   &lt;/ccma:Point&gt;</v>
      </c>
    </row>
    <row r="1192" spans="1:5" x14ac:dyDescent="0.25">
      <c r="A1192">
        <f t="shared" si="75"/>
        <v>1191</v>
      </c>
      <c r="B1192">
        <v>0</v>
      </c>
      <c r="C1192">
        <f t="shared" si="76"/>
        <v>2973000</v>
      </c>
      <c r="D1192" t="str">
        <f t="shared" si="74"/>
        <v xml:space="preserve">   &lt;ccma:Point&gt;
    &lt;ccma:position&gt;1191&lt;/ccma:position&gt;
    &lt;ccma:quantity&gt;0&lt;/ccma:quantity&gt;
   &lt;/ccma:Point&gt;</v>
      </c>
      <c r="E1192" t="str">
        <f t="shared" si="73"/>
        <v xml:space="preserve">   &lt;ccma:Point&gt;
    &lt;ccma:position&gt;1191&lt;/ccma:position&gt;
    &lt;ccma:quantity&gt;2973000&lt;/ccma:quantity&gt;
   &lt;/ccma:Point&gt;</v>
      </c>
    </row>
    <row r="1193" spans="1:5" x14ac:dyDescent="0.25">
      <c r="A1193">
        <f t="shared" si="75"/>
        <v>1192</v>
      </c>
      <c r="B1193">
        <v>0</v>
      </c>
      <c r="C1193">
        <f t="shared" si="76"/>
        <v>2974500</v>
      </c>
      <c r="D1193" t="str">
        <f t="shared" si="74"/>
        <v xml:space="preserve">   &lt;ccma:Point&gt;
    &lt;ccma:position&gt;1192&lt;/ccma:position&gt;
    &lt;ccma:quantity&gt;0&lt;/ccma:quantity&gt;
   &lt;/ccma:Point&gt;</v>
      </c>
      <c r="E1193" t="str">
        <f t="shared" si="73"/>
        <v xml:space="preserve">   &lt;ccma:Point&gt;
    &lt;ccma:position&gt;1192&lt;/ccma:position&gt;
    &lt;ccma:quantity&gt;2974500&lt;/ccma:quantity&gt;
   &lt;/ccma:Point&gt;</v>
      </c>
    </row>
    <row r="1194" spans="1:5" x14ac:dyDescent="0.25">
      <c r="A1194">
        <f t="shared" si="75"/>
        <v>1193</v>
      </c>
      <c r="B1194">
        <v>0</v>
      </c>
      <c r="C1194">
        <f t="shared" si="76"/>
        <v>2980000</v>
      </c>
      <c r="D1194" t="str">
        <f t="shared" si="74"/>
        <v xml:space="preserve">   &lt;ccma:Point&gt;
    &lt;ccma:position&gt;1193&lt;/ccma:position&gt;
    &lt;ccma:quantity&gt;0&lt;/ccma:quantity&gt;
   &lt;/ccma:Point&gt;</v>
      </c>
      <c r="E1194" t="str">
        <f t="shared" si="73"/>
        <v xml:space="preserve">   &lt;ccma:Point&gt;
    &lt;ccma:position&gt;1193&lt;/ccma:position&gt;
    &lt;ccma:quantity&gt;2980000&lt;/ccma:quantity&gt;
   &lt;/ccma:Point&gt;</v>
      </c>
    </row>
    <row r="1195" spans="1:5" x14ac:dyDescent="0.25">
      <c r="A1195">
        <f t="shared" si="75"/>
        <v>1194</v>
      </c>
      <c r="B1195">
        <v>0</v>
      </c>
      <c r="C1195">
        <f t="shared" si="76"/>
        <v>2981500</v>
      </c>
      <c r="D1195" t="str">
        <f t="shared" si="74"/>
        <v xml:space="preserve">   &lt;ccma:Point&gt;
    &lt;ccma:position&gt;1194&lt;/ccma:position&gt;
    &lt;ccma:quantity&gt;0&lt;/ccma:quantity&gt;
   &lt;/ccma:Point&gt;</v>
      </c>
      <c r="E1195" t="str">
        <f t="shared" si="73"/>
        <v xml:space="preserve">   &lt;ccma:Point&gt;
    &lt;ccma:position&gt;1194&lt;/ccma:position&gt;
    &lt;ccma:quantity&gt;2981500&lt;/ccma:quantity&gt;
   &lt;/ccma:Point&gt;</v>
      </c>
    </row>
    <row r="1196" spans="1:5" x14ac:dyDescent="0.25">
      <c r="A1196">
        <f t="shared" si="75"/>
        <v>1195</v>
      </c>
      <c r="B1196">
        <v>0</v>
      </c>
      <c r="C1196">
        <f t="shared" si="76"/>
        <v>2983000</v>
      </c>
      <c r="D1196" t="str">
        <f t="shared" si="74"/>
        <v xml:space="preserve">   &lt;ccma:Point&gt;
    &lt;ccma:position&gt;1195&lt;/ccma:position&gt;
    &lt;ccma:quantity&gt;0&lt;/ccma:quantity&gt;
   &lt;/ccma:Point&gt;</v>
      </c>
      <c r="E1196" t="str">
        <f t="shared" si="73"/>
        <v xml:space="preserve">   &lt;ccma:Point&gt;
    &lt;ccma:position&gt;1195&lt;/ccma:position&gt;
    &lt;ccma:quantity&gt;2983000&lt;/ccma:quantity&gt;
   &lt;/ccma:Point&gt;</v>
      </c>
    </row>
    <row r="1197" spans="1:5" x14ac:dyDescent="0.25">
      <c r="A1197">
        <f t="shared" si="75"/>
        <v>1196</v>
      </c>
      <c r="B1197">
        <v>0</v>
      </c>
      <c r="C1197">
        <f t="shared" si="76"/>
        <v>2984500</v>
      </c>
      <c r="D1197" t="str">
        <f t="shared" si="74"/>
        <v xml:space="preserve">   &lt;ccma:Point&gt;
    &lt;ccma:position&gt;1196&lt;/ccma:position&gt;
    &lt;ccma:quantity&gt;0&lt;/ccma:quantity&gt;
   &lt;/ccma:Point&gt;</v>
      </c>
      <c r="E1197" t="str">
        <f t="shared" si="73"/>
        <v xml:space="preserve">   &lt;ccma:Point&gt;
    &lt;ccma:position&gt;1196&lt;/ccma:position&gt;
    &lt;ccma:quantity&gt;2984500&lt;/ccma:quantity&gt;
   &lt;/ccma:Point&gt;</v>
      </c>
    </row>
    <row r="1198" spans="1:5" x14ac:dyDescent="0.25">
      <c r="A1198">
        <f t="shared" si="75"/>
        <v>1197</v>
      </c>
      <c r="B1198">
        <v>0</v>
      </c>
      <c r="C1198">
        <f t="shared" si="76"/>
        <v>2990000</v>
      </c>
      <c r="D1198" t="str">
        <f t="shared" si="74"/>
        <v xml:space="preserve">   &lt;ccma:Point&gt;
    &lt;ccma:position&gt;1197&lt;/ccma:position&gt;
    &lt;ccma:quantity&gt;0&lt;/ccma:quantity&gt;
   &lt;/ccma:Point&gt;</v>
      </c>
      <c r="E1198" t="str">
        <f t="shared" si="73"/>
        <v xml:space="preserve">   &lt;ccma:Point&gt;
    &lt;ccma:position&gt;1197&lt;/ccma:position&gt;
    &lt;ccma:quantity&gt;2990000&lt;/ccma:quantity&gt;
   &lt;/ccma:Point&gt;</v>
      </c>
    </row>
    <row r="1199" spans="1:5" x14ac:dyDescent="0.25">
      <c r="A1199">
        <f t="shared" si="75"/>
        <v>1198</v>
      </c>
      <c r="B1199">
        <v>0</v>
      </c>
      <c r="C1199">
        <f t="shared" si="76"/>
        <v>2991500</v>
      </c>
      <c r="D1199" t="str">
        <f t="shared" si="74"/>
        <v xml:space="preserve">   &lt;ccma:Point&gt;
    &lt;ccma:position&gt;1198&lt;/ccma:position&gt;
    &lt;ccma:quantity&gt;0&lt;/ccma:quantity&gt;
   &lt;/ccma:Point&gt;</v>
      </c>
      <c r="E1199" t="str">
        <f t="shared" si="73"/>
        <v xml:space="preserve">   &lt;ccma:Point&gt;
    &lt;ccma:position&gt;1198&lt;/ccma:position&gt;
    &lt;ccma:quantity&gt;2991500&lt;/ccma:quantity&gt;
   &lt;/ccma:Point&gt;</v>
      </c>
    </row>
    <row r="1200" spans="1:5" x14ac:dyDescent="0.25">
      <c r="A1200">
        <f t="shared" si="75"/>
        <v>1199</v>
      </c>
      <c r="B1200">
        <v>0</v>
      </c>
      <c r="C1200">
        <f t="shared" si="76"/>
        <v>2993000</v>
      </c>
      <c r="D1200" t="str">
        <f t="shared" si="74"/>
        <v xml:space="preserve">   &lt;ccma:Point&gt;
    &lt;ccma:position&gt;1199&lt;/ccma:position&gt;
    &lt;ccma:quantity&gt;0&lt;/ccma:quantity&gt;
   &lt;/ccma:Point&gt;</v>
      </c>
      <c r="E1200" t="str">
        <f t="shared" si="73"/>
        <v xml:space="preserve">   &lt;ccma:Point&gt;
    &lt;ccma:position&gt;1199&lt;/ccma:position&gt;
    &lt;ccma:quantity&gt;2993000&lt;/ccma:quantity&gt;
   &lt;/ccma:Point&gt;</v>
      </c>
    </row>
    <row r="1201" spans="1:5" x14ac:dyDescent="0.25">
      <c r="A1201">
        <f t="shared" si="75"/>
        <v>1200</v>
      </c>
      <c r="B1201">
        <v>0</v>
      </c>
      <c r="C1201">
        <f t="shared" si="76"/>
        <v>2994500</v>
      </c>
      <c r="D1201" t="str">
        <f t="shared" si="74"/>
        <v xml:space="preserve">   &lt;ccma:Point&gt;
    &lt;ccma:position&gt;1200&lt;/ccma:position&gt;
    &lt;ccma:quantity&gt;0&lt;/ccma:quantity&gt;
   &lt;/ccma:Point&gt;</v>
      </c>
      <c r="E1201" t="str">
        <f t="shared" si="73"/>
        <v xml:space="preserve">   &lt;ccma:Point&gt;
    &lt;ccma:position&gt;1200&lt;/ccma:position&gt;
    &lt;ccma:quantity&gt;2994500&lt;/ccma:quantity&gt;
   &lt;/ccma:Point&gt;</v>
      </c>
    </row>
    <row r="1202" spans="1:5" x14ac:dyDescent="0.25">
      <c r="A1202">
        <f t="shared" si="75"/>
        <v>1201</v>
      </c>
      <c r="B1202">
        <v>0</v>
      </c>
      <c r="C1202">
        <f t="shared" si="76"/>
        <v>3000000</v>
      </c>
      <c r="D1202" t="str">
        <f t="shared" si="74"/>
        <v xml:space="preserve">   &lt;ccma:Point&gt;
    &lt;ccma:position&gt;1201&lt;/ccma:position&gt;
    &lt;ccma:quantity&gt;0&lt;/ccma:quantity&gt;
   &lt;/ccma:Point&gt;</v>
      </c>
      <c r="E1202" t="str">
        <f t="shared" si="73"/>
        <v xml:space="preserve">   &lt;ccma:Point&gt;
    &lt;ccma:position&gt;1201&lt;/ccma:position&gt;
    &lt;ccma:quantity&gt;3000000&lt;/ccma:quantity&gt;
   &lt;/ccma:Point&gt;</v>
      </c>
    </row>
    <row r="1203" spans="1:5" x14ac:dyDescent="0.25">
      <c r="A1203">
        <f t="shared" si="75"/>
        <v>1202</v>
      </c>
      <c r="B1203">
        <v>0</v>
      </c>
      <c r="C1203">
        <f t="shared" si="76"/>
        <v>3001500</v>
      </c>
      <c r="D1203" t="str">
        <f t="shared" si="74"/>
        <v xml:space="preserve">   &lt;ccma:Point&gt;
    &lt;ccma:position&gt;1202&lt;/ccma:position&gt;
    &lt;ccma:quantity&gt;0&lt;/ccma:quantity&gt;
   &lt;/ccma:Point&gt;</v>
      </c>
      <c r="E1203" t="str">
        <f t="shared" si="73"/>
        <v xml:space="preserve">   &lt;ccma:Point&gt;
    &lt;ccma:position&gt;1202&lt;/ccma:position&gt;
    &lt;ccma:quantity&gt;3001500&lt;/ccma:quantity&gt;
   &lt;/ccma:Point&gt;</v>
      </c>
    </row>
    <row r="1204" spans="1:5" x14ac:dyDescent="0.25">
      <c r="A1204">
        <f t="shared" si="75"/>
        <v>1203</v>
      </c>
      <c r="B1204">
        <v>0</v>
      </c>
      <c r="C1204">
        <f t="shared" si="76"/>
        <v>3003000</v>
      </c>
      <c r="D1204" t="str">
        <f t="shared" si="74"/>
        <v xml:space="preserve">   &lt;ccma:Point&gt;
    &lt;ccma:position&gt;1203&lt;/ccma:position&gt;
    &lt;ccma:quantity&gt;0&lt;/ccma:quantity&gt;
   &lt;/ccma:Point&gt;</v>
      </c>
      <c r="E1204" t="str">
        <f t="shared" si="73"/>
        <v xml:space="preserve">   &lt;ccma:Point&gt;
    &lt;ccma:position&gt;1203&lt;/ccma:position&gt;
    &lt;ccma:quantity&gt;3003000&lt;/ccma:quantity&gt;
   &lt;/ccma:Point&gt;</v>
      </c>
    </row>
    <row r="1205" spans="1:5" x14ac:dyDescent="0.25">
      <c r="A1205">
        <f t="shared" si="75"/>
        <v>1204</v>
      </c>
      <c r="B1205">
        <v>0</v>
      </c>
      <c r="C1205">
        <f t="shared" si="76"/>
        <v>3004500</v>
      </c>
      <c r="D1205" t="str">
        <f t="shared" si="74"/>
        <v xml:space="preserve">   &lt;ccma:Point&gt;
    &lt;ccma:position&gt;1204&lt;/ccma:position&gt;
    &lt;ccma:quantity&gt;0&lt;/ccma:quantity&gt;
   &lt;/ccma:Point&gt;</v>
      </c>
      <c r="E1205" t="str">
        <f t="shared" si="73"/>
        <v xml:space="preserve">   &lt;ccma:Point&gt;
    &lt;ccma:position&gt;1204&lt;/ccma:position&gt;
    &lt;ccma:quantity&gt;3004500&lt;/ccma:quantity&gt;
   &lt;/ccma:Point&gt;</v>
      </c>
    </row>
    <row r="1206" spans="1:5" x14ac:dyDescent="0.25">
      <c r="A1206">
        <f t="shared" si="75"/>
        <v>1205</v>
      </c>
      <c r="B1206">
        <v>0</v>
      </c>
      <c r="C1206">
        <f t="shared" si="76"/>
        <v>3010000</v>
      </c>
      <c r="D1206" t="str">
        <f t="shared" si="74"/>
        <v xml:space="preserve">   &lt;ccma:Point&gt;
    &lt;ccma:position&gt;1205&lt;/ccma:position&gt;
    &lt;ccma:quantity&gt;0&lt;/ccma:quantity&gt;
   &lt;/ccma:Point&gt;</v>
      </c>
      <c r="E1206" t="str">
        <f t="shared" si="73"/>
        <v xml:space="preserve">   &lt;ccma:Point&gt;
    &lt;ccma:position&gt;1205&lt;/ccma:position&gt;
    &lt;ccma:quantity&gt;3010000&lt;/ccma:quantity&gt;
   &lt;/ccma:Point&gt;</v>
      </c>
    </row>
    <row r="1207" spans="1:5" x14ac:dyDescent="0.25">
      <c r="A1207">
        <f t="shared" si="75"/>
        <v>1206</v>
      </c>
      <c r="B1207">
        <v>0</v>
      </c>
      <c r="C1207">
        <f t="shared" si="76"/>
        <v>3011500</v>
      </c>
      <c r="D1207" t="str">
        <f t="shared" si="74"/>
        <v xml:space="preserve">   &lt;ccma:Point&gt;
    &lt;ccma:position&gt;1206&lt;/ccma:position&gt;
    &lt;ccma:quantity&gt;0&lt;/ccma:quantity&gt;
   &lt;/ccma:Point&gt;</v>
      </c>
      <c r="E1207" t="str">
        <f t="shared" si="73"/>
        <v xml:space="preserve">   &lt;ccma:Point&gt;
    &lt;ccma:position&gt;1206&lt;/ccma:position&gt;
    &lt;ccma:quantity&gt;3011500&lt;/ccma:quantity&gt;
   &lt;/ccma:Point&gt;</v>
      </c>
    </row>
    <row r="1208" spans="1:5" x14ac:dyDescent="0.25">
      <c r="A1208">
        <f t="shared" si="75"/>
        <v>1207</v>
      </c>
      <c r="B1208">
        <v>0</v>
      </c>
      <c r="C1208">
        <f t="shared" si="76"/>
        <v>3013000</v>
      </c>
      <c r="D1208" t="str">
        <f t="shared" si="74"/>
        <v xml:space="preserve">   &lt;ccma:Point&gt;
    &lt;ccma:position&gt;1207&lt;/ccma:position&gt;
    &lt;ccma:quantity&gt;0&lt;/ccma:quantity&gt;
   &lt;/ccma:Point&gt;</v>
      </c>
      <c r="E1208" t="str">
        <f t="shared" si="73"/>
        <v xml:space="preserve">   &lt;ccma:Point&gt;
    &lt;ccma:position&gt;1207&lt;/ccma:position&gt;
    &lt;ccma:quantity&gt;3013000&lt;/ccma:quantity&gt;
   &lt;/ccma:Point&gt;</v>
      </c>
    </row>
    <row r="1209" spans="1:5" x14ac:dyDescent="0.25">
      <c r="A1209">
        <f t="shared" si="75"/>
        <v>1208</v>
      </c>
      <c r="B1209">
        <v>0</v>
      </c>
      <c r="C1209">
        <f t="shared" si="76"/>
        <v>3014500</v>
      </c>
      <c r="D1209" t="str">
        <f t="shared" si="74"/>
        <v xml:space="preserve">   &lt;ccma:Point&gt;
    &lt;ccma:position&gt;1208&lt;/ccma:position&gt;
    &lt;ccma:quantity&gt;0&lt;/ccma:quantity&gt;
   &lt;/ccma:Point&gt;</v>
      </c>
      <c r="E1209" t="str">
        <f t="shared" si="73"/>
        <v xml:space="preserve">   &lt;ccma:Point&gt;
    &lt;ccma:position&gt;1208&lt;/ccma:position&gt;
    &lt;ccma:quantity&gt;3014500&lt;/ccma:quantity&gt;
   &lt;/ccma:Point&gt;</v>
      </c>
    </row>
    <row r="1210" spans="1:5" x14ac:dyDescent="0.25">
      <c r="A1210">
        <f t="shared" si="75"/>
        <v>1209</v>
      </c>
      <c r="B1210">
        <v>0</v>
      </c>
      <c r="C1210">
        <f t="shared" si="76"/>
        <v>3020000</v>
      </c>
      <c r="D1210" t="str">
        <f t="shared" si="74"/>
        <v xml:space="preserve">   &lt;ccma:Point&gt;
    &lt;ccma:position&gt;1209&lt;/ccma:position&gt;
    &lt;ccma:quantity&gt;0&lt;/ccma:quantity&gt;
   &lt;/ccma:Point&gt;</v>
      </c>
      <c r="E1210" t="str">
        <f t="shared" si="73"/>
        <v xml:space="preserve">   &lt;ccma:Point&gt;
    &lt;ccma:position&gt;1209&lt;/ccma:position&gt;
    &lt;ccma:quantity&gt;3020000&lt;/ccma:quantity&gt;
   &lt;/ccma:Point&gt;</v>
      </c>
    </row>
    <row r="1211" spans="1:5" x14ac:dyDescent="0.25">
      <c r="A1211">
        <f t="shared" si="75"/>
        <v>1210</v>
      </c>
      <c r="B1211">
        <v>0</v>
      </c>
      <c r="C1211">
        <f t="shared" si="76"/>
        <v>3021500</v>
      </c>
      <c r="D1211" t="str">
        <f t="shared" si="74"/>
        <v xml:space="preserve">   &lt;ccma:Point&gt;
    &lt;ccma:position&gt;1210&lt;/ccma:position&gt;
    &lt;ccma:quantity&gt;0&lt;/ccma:quantity&gt;
   &lt;/ccma:Point&gt;</v>
      </c>
      <c r="E1211" t="str">
        <f t="shared" si="73"/>
        <v xml:space="preserve">   &lt;ccma:Point&gt;
    &lt;ccma:position&gt;1210&lt;/ccma:position&gt;
    &lt;ccma:quantity&gt;3021500&lt;/ccma:quantity&gt;
   &lt;/ccma:Point&gt;</v>
      </c>
    </row>
    <row r="1212" spans="1:5" x14ac:dyDescent="0.25">
      <c r="A1212">
        <f t="shared" si="75"/>
        <v>1211</v>
      </c>
      <c r="B1212">
        <v>0</v>
      </c>
      <c r="C1212">
        <f t="shared" si="76"/>
        <v>3023000</v>
      </c>
      <c r="D1212" t="str">
        <f t="shared" si="74"/>
        <v xml:space="preserve">   &lt;ccma:Point&gt;
    &lt;ccma:position&gt;1211&lt;/ccma:position&gt;
    &lt;ccma:quantity&gt;0&lt;/ccma:quantity&gt;
   &lt;/ccma:Point&gt;</v>
      </c>
      <c r="E1212" t="str">
        <f t="shared" si="73"/>
        <v xml:space="preserve">   &lt;ccma:Point&gt;
    &lt;ccma:position&gt;1211&lt;/ccma:position&gt;
    &lt;ccma:quantity&gt;3023000&lt;/ccma:quantity&gt;
   &lt;/ccma:Point&gt;</v>
      </c>
    </row>
    <row r="1213" spans="1:5" x14ac:dyDescent="0.25">
      <c r="A1213">
        <f t="shared" si="75"/>
        <v>1212</v>
      </c>
      <c r="B1213">
        <v>0</v>
      </c>
      <c r="C1213">
        <f t="shared" si="76"/>
        <v>3024500</v>
      </c>
      <c r="D1213" t="str">
        <f t="shared" si="74"/>
        <v xml:space="preserve">   &lt;ccma:Point&gt;
    &lt;ccma:position&gt;1212&lt;/ccma:position&gt;
    &lt;ccma:quantity&gt;0&lt;/ccma:quantity&gt;
   &lt;/ccma:Point&gt;</v>
      </c>
      <c r="E1213" t="str">
        <f t="shared" si="73"/>
        <v xml:space="preserve">   &lt;ccma:Point&gt;
    &lt;ccma:position&gt;1212&lt;/ccma:position&gt;
    &lt;ccma:quantity&gt;3024500&lt;/ccma:quantity&gt;
   &lt;/ccma:Point&gt;</v>
      </c>
    </row>
    <row r="1214" spans="1:5" x14ac:dyDescent="0.25">
      <c r="A1214">
        <f t="shared" si="75"/>
        <v>1213</v>
      </c>
      <c r="B1214">
        <v>0</v>
      </c>
      <c r="C1214">
        <f t="shared" si="76"/>
        <v>3030000</v>
      </c>
      <c r="D1214" t="str">
        <f t="shared" si="74"/>
        <v xml:space="preserve">   &lt;ccma:Point&gt;
    &lt;ccma:position&gt;1213&lt;/ccma:position&gt;
    &lt;ccma:quantity&gt;0&lt;/ccma:quantity&gt;
   &lt;/ccma:Point&gt;</v>
      </c>
      <c r="E1214" t="str">
        <f t="shared" si="73"/>
        <v xml:space="preserve">   &lt;ccma:Point&gt;
    &lt;ccma:position&gt;1213&lt;/ccma:position&gt;
    &lt;ccma:quantity&gt;3030000&lt;/ccma:quantity&gt;
   &lt;/ccma:Point&gt;</v>
      </c>
    </row>
    <row r="1215" spans="1:5" x14ac:dyDescent="0.25">
      <c r="A1215">
        <f t="shared" si="75"/>
        <v>1214</v>
      </c>
      <c r="B1215">
        <v>0</v>
      </c>
      <c r="C1215">
        <f t="shared" si="76"/>
        <v>3031500</v>
      </c>
      <c r="D1215" t="str">
        <f t="shared" si="74"/>
        <v xml:space="preserve">   &lt;ccma:Point&gt;
    &lt;ccma:position&gt;1214&lt;/ccma:position&gt;
    &lt;ccma:quantity&gt;0&lt;/ccma:quantity&gt;
   &lt;/ccma:Point&gt;</v>
      </c>
      <c r="E1215" t="str">
        <f t="shared" si="73"/>
        <v xml:space="preserve">   &lt;ccma:Point&gt;
    &lt;ccma:position&gt;1214&lt;/ccma:position&gt;
    &lt;ccma:quantity&gt;3031500&lt;/ccma:quantity&gt;
   &lt;/ccma:Point&gt;</v>
      </c>
    </row>
    <row r="1216" spans="1:5" x14ac:dyDescent="0.25">
      <c r="A1216">
        <f t="shared" si="75"/>
        <v>1215</v>
      </c>
      <c r="B1216">
        <v>0</v>
      </c>
      <c r="C1216">
        <f t="shared" si="76"/>
        <v>3033000</v>
      </c>
      <c r="D1216" t="str">
        <f t="shared" si="74"/>
        <v xml:space="preserve">   &lt;ccma:Point&gt;
    &lt;ccma:position&gt;1215&lt;/ccma:position&gt;
    &lt;ccma:quantity&gt;0&lt;/ccma:quantity&gt;
   &lt;/ccma:Point&gt;</v>
      </c>
      <c r="E1216" t="str">
        <f t="shared" si="73"/>
        <v xml:space="preserve">   &lt;ccma:Point&gt;
    &lt;ccma:position&gt;1215&lt;/ccma:position&gt;
    &lt;ccma:quantity&gt;3033000&lt;/ccma:quantity&gt;
   &lt;/ccma:Point&gt;</v>
      </c>
    </row>
    <row r="1217" spans="1:5" x14ac:dyDescent="0.25">
      <c r="A1217">
        <f t="shared" si="75"/>
        <v>1216</v>
      </c>
      <c r="B1217">
        <v>0</v>
      </c>
      <c r="C1217">
        <f t="shared" si="76"/>
        <v>3034500</v>
      </c>
      <c r="D1217" t="str">
        <f t="shared" si="74"/>
        <v xml:space="preserve">   &lt;ccma:Point&gt;
    &lt;ccma:position&gt;1216&lt;/ccma:position&gt;
    &lt;ccma:quantity&gt;0&lt;/ccma:quantity&gt;
   &lt;/ccma:Point&gt;</v>
      </c>
      <c r="E1217" t="str">
        <f t="shared" si="73"/>
        <v xml:space="preserve">   &lt;ccma:Point&gt;
    &lt;ccma:position&gt;1216&lt;/ccma:position&gt;
    &lt;ccma:quantity&gt;3034500&lt;/ccma:quantity&gt;
   &lt;/ccma:Point&gt;</v>
      </c>
    </row>
    <row r="1218" spans="1:5" x14ac:dyDescent="0.25">
      <c r="A1218">
        <f t="shared" si="75"/>
        <v>1217</v>
      </c>
      <c r="B1218">
        <v>0</v>
      </c>
      <c r="C1218">
        <f t="shared" si="76"/>
        <v>3040000</v>
      </c>
      <c r="D1218" t="str">
        <f t="shared" si="74"/>
        <v xml:space="preserve">   &lt;ccma:Point&gt;
    &lt;ccma:position&gt;1217&lt;/ccma:position&gt;
    &lt;ccma:quantity&gt;0&lt;/ccma:quantity&gt;
   &lt;/ccma:Point&gt;</v>
      </c>
      <c r="E1218" t="str">
        <f t="shared" ref="E1218:E1281" si="77">CONCATENATE("   &lt;",$D$1,":Point&gt;
    &lt;",$D$1,":position&gt;",$A1218,"&lt;/",$D$1,":position&gt;
    &lt;",$D$1,":quantity&gt;",C1218,"&lt;/",$D$1,":quantity&gt;
   &lt;/",$D$1,":Point&gt;")</f>
        <v xml:space="preserve">   &lt;ccma:Point&gt;
    &lt;ccma:position&gt;1217&lt;/ccma:position&gt;
    &lt;ccma:quantity&gt;3040000&lt;/ccma:quantity&gt;
   &lt;/ccma:Point&gt;</v>
      </c>
    </row>
    <row r="1219" spans="1:5" x14ac:dyDescent="0.25">
      <c r="A1219">
        <f t="shared" si="75"/>
        <v>1218</v>
      </c>
      <c r="B1219">
        <v>0</v>
      </c>
      <c r="C1219">
        <f t="shared" si="76"/>
        <v>3041500</v>
      </c>
      <c r="D1219" t="str">
        <f t="shared" ref="D1219:D1282" si="78">CONCATENATE("   &lt;",$D$1,":Point&gt;
    &lt;",$D$1,":position&gt;",$A1219,"&lt;/",$D$1,":position&gt;
    &lt;",$D$1,":quantity&gt;",B1219,"&lt;/",$D$1,":quantity&gt;
   &lt;/",$D$1,":Point&gt;")</f>
        <v xml:space="preserve">   &lt;ccma:Point&gt;
    &lt;ccma:position&gt;1218&lt;/ccma:position&gt;
    &lt;ccma:quantity&gt;0&lt;/ccma:quantity&gt;
   &lt;/ccma:Point&gt;</v>
      </c>
      <c r="E1219" t="str">
        <f t="shared" si="77"/>
        <v xml:space="preserve">   &lt;ccma:Point&gt;
    &lt;ccma:position&gt;1218&lt;/ccma:position&gt;
    &lt;ccma:quantity&gt;3041500&lt;/ccma:quantity&gt;
   &lt;/ccma:Point&gt;</v>
      </c>
    </row>
    <row r="1220" spans="1:5" x14ac:dyDescent="0.25">
      <c r="A1220">
        <f t="shared" ref="A1220:A1283" si="79">A1219+1</f>
        <v>1219</v>
      </c>
      <c r="B1220">
        <v>0</v>
      </c>
      <c r="C1220">
        <f t="shared" si="76"/>
        <v>3043000</v>
      </c>
      <c r="D1220" t="str">
        <f t="shared" si="78"/>
        <v xml:space="preserve">   &lt;ccma:Point&gt;
    &lt;ccma:position&gt;1219&lt;/ccma:position&gt;
    &lt;ccma:quantity&gt;0&lt;/ccma:quantity&gt;
   &lt;/ccma:Point&gt;</v>
      </c>
      <c r="E1220" t="str">
        <f t="shared" si="77"/>
        <v xml:space="preserve">   &lt;ccma:Point&gt;
    &lt;ccma:position&gt;1219&lt;/ccma:position&gt;
    &lt;ccma:quantity&gt;3043000&lt;/ccma:quantity&gt;
   &lt;/ccma:Point&gt;</v>
      </c>
    </row>
    <row r="1221" spans="1:5" x14ac:dyDescent="0.25">
      <c r="A1221">
        <f t="shared" si="79"/>
        <v>1220</v>
      </c>
      <c r="B1221">
        <v>0</v>
      </c>
      <c r="C1221">
        <f t="shared" si="76"/>
        <v>3044500</v>
      </c>
      <c r="D1221" t="str">
        <f t="shared" si="78"/>
        <v xml:space="preserve">   &lt;ccma:Point&gt;
    &lt;ccma:position&gt;1220&lt;/ccma:position&gt;
    &lt;ccma:quantity&gt;0&lt;/ccma:quantity&gt;
   &lt;/ccma:Point&gt;</v>
      </c>
      <c r="E1221" t="str">
        <f t="shared" si="77"/>
        <v xml:space="preserve">   &lt;ccma:Point&gt;
    &lt;ccma:position&gt;1220&lt;/ccma:position&gt;
    &lt;ccma:quantity&gt;3044500&lt;/ccma:quantity&gt;
   &lt;/ccma:Point&gt;</v>
      </c>
    </row>
    <row r="1222" spans="1:5" x14ac:dyDescent="0.25">
      <c r="A1222">
        <f t="shared" si="79"/>
        <v>1221</v>
      </c>
      <c r="B1222">
        <v>0</v>
      </c>
      <c r="C1222">
        <f t="shared" si="76"/>
        <v>3050000</v>
      </c>
      <c r="D1222" t="str">
        <f t="shared" si="78"/>
        <v xml:space="preserve">   &lt;ccma:Point&gt;
    &lt;ccma:position&gt;1221&lt;/ccma:position&gt;
    &lt;ccma:quantity&gt;0&lt;/ccma:quantity&gt;
   &lt;/ccma:Point&gt;</v>
      </c>
      <c r="E1222" t="str">
        <f t="shared" si="77"/>
        <v xml:space="preserve">   &lt;ccma:Point&gt;
    &lt;ccma:position&gt;1221&lt;/ccma:position&gt;
    &lt;ccma:quantity&gt;3050000&lt;/ccma:quantity&gt;
   &lt;/ccma:Point&gt;</v>
      </c>
    </row>
    <row r="1223" spans="1:5" x14ac:dyDescent="0.25">
      <c r="A1223">
        <f t="shared" si="79"/>
        <v>1222</v>
      </c>
      <c r="B1223">
        <v>0</v>
      </c>
      <c r="C1223">
        <f t="shared" si="76"/>
        <v>3051500</v>
      </c>
      <c r="D1223" t="str">
        <f t="shared" si="78"/>
        <v xml:space="preserve">   &lt;ccma:Point&gt;
    &lt;ccma:position&gt;1222&lt;/ccma:position&gt;
    &lt;ccma:quantity&gt;0&lt;/ccma:quantity&gt;
   &lt;/ccma:Point&gt;</v>
      </c>
      <c r="E1223" t="str">
        <f t="shared" si="77"/>
        <v xml:space="preserve">   &lt;ccma:Point&gt;
    &lt;ccma:position&gt;1222&lt;/ccma:position&gt;
    &lt;ccma:quantity&gt;3051500&lt;/ccma:quantity&gt;
   &lt;/ccma:Point&gt;</v>
      </c>
    </row>
    <row r="1224" spans="1:5" x14ac:dyDescent="0.25">
      <c r="A1224">
        <f t="shared" si="79"/>
        <v>1223</v>
      </c>
      <c r="B1224">
        <v>0</v>
      </c>
      <c r="C1224">
        <f t="shared" si="76"/>
        <v>3053000</v>
      </c>
      <c r="D1224" t="str">
        <f t="shared" si="78"/>
        <v xml:space="preserve">   &lt;ccma:Point&gt;
    &lt;ccma:position&gt;1223&lt;/ccma:position&gt;
    &lt;ccma:quantity&gt;0&lt;/ccma:quantity&gt;
   &lt;/ccma:Point&gt;</v>
      </c>
      <c r="E1224" t="str">
        <f t="shared" si="77"/>
        <v xml:space="preserve">   &lt;ccma:Point&gt;
    &lt;ccma:position&gt;1223&lt;/ccma:position&gt;
    &lt;ccma:quantity&gt;3053000&lt;/ccma:quantity&gt;
   &lt;/ccma:Point&gt;</v>
      </c>
    </row>
    <row r="1225" spans="1:5" x14ac:dyDescent="0.25">
      <c r="A1225">
        <f t="shared" si="79"/>
        <v>1224</v>
      </c>
      <c r="B1225">
        <v>0</v>
      </c>
      <c r="C1225">
        <f t="shared" si="76"/>
        <v>3054500</v>
      </c>
      <c r="D1225" t="str">
        <f t="shared" si="78"/>
        <v xml:space="preserve">   &lt;ccma:Point&gt;
    &lt;ccma:position&gt;1224&lt;/ccma:position&gt;
    &lt;ccma:quantity&gt;0&lt;/ccma:quantity&gt;
   &lt;/ccma:Point&gt;</v>
      </c>
      <c r="E1225" t="str">
        <f t="shared" si="77"/>
        <v xml:space="preserve">   &lt;ccma:Point&gt;
    &lt;ccma:position&gt;1224&lt;/ccma:position&gt;
    &lt;ccma:quantity&gt;3054500&lt;/ccma:quantity&gt;
   &lt;/ccma:Point&gt;</v>
      </c>
    </row>
    <row r="1226" spans="1:5" x14ac:dyDescent="0.25">
      <c r="A1226">
        <f t="shared" si="79"/>
        <v>1225</v>
      </c>
      <c r="B1226">
        <v>0</v>
      </c>
      <c r="C1226">
        <f t="shared" si="76"/>
        <v>3060000</v>
      </c>
      <c r="D1226" t="str">
        <f t="shared" si="78"/>
        <v xml:space="preserve">   &lt;ccma:Point&gt;
    &lt;ccma:position&gt;1225&lt;/ccma:position&gt;
    &lt;ccma:quantity&gt;0&lt;/ccma:quantity&gt;
   &lt;/ccma:Point&gt;</v>
      </c>
      <c r="E1226" t="str">
        <f t="shared" si="77"/>
        <v xml:space="preserve">   &lt;ccma:Point&gt;
    &lt;ccma:position&gt;1225&lt;/ccma:position&gt;
    &lt;ccma:quantity&gt;3060000&lt;/ccma:quantity&gt;
   &lt;/ccma:Point&gt;</v>
      </c>
    </row>
    <row r="1227" spans="1:5" x14ac:dyDescent="0.25">
      <c r="A1227">
        <f t="shared" si="79"/>
        <v>1226</v>
      </c>
      <c r="B1227">
        <v>0</v>
      </c>
      <c r="C1227">
        <f t="shared" si="76"/>
        <v>3061500</v>
      </c>
      <c r="D1227" t="str">
        <f t="shared" si="78"/>
        <v xml:space="preserve">   &lt;ccma:Point&gt;
    &lt;ccma:position&gt;1226&lt;/ccma:position&gt;
    &lt;ccma:quantity&gt;0&lt;/ccma:quantity&gt;
   &lt;/ccma:Point&gt;</v>
      </c>
      <c r="E1227" t="str">
        <f t="shared" si="77"/>
        <v xml:space="preserve">   &lt;ccma:Point&gt;
    &lt;ccma:position&gt;1226&lt;/ccma:position&gt;
    &lt;ccma:quantity&gt;3061500&lt;/ccma:quantity&gt;
   &lt;/ccma:Point&gt;</v>
      </c>
    </row>
    <row r="1228" spans="1:5" x14ac:dyDescent="0.25">
      <c r="A1228">
        <f t="shared" si="79"/>
        <v>1227</v>
      </c>
      <c r="B1228">
        <v>0</v>
      </c>
      <c r="C1228">
        <f t="shared" si="76"/>
        <v>3063000</v>
      </c>
      <c r="D1228" t="str">
        <f t="shared" si="78"/>
        <v xml:space="preserve">   &lt;ccma:Point&gt;
    &lt;ccma:position&gt;1227&lt;/ccma:position&gt;
    &lt;ccma:quantity&gt;0&lt;/ccma:quantity&gt;
   &lt;/ccma:Point&gt;</v>
      </c>
      <c r="E1228" t="str">
        <f t="shared" si="77"/>
        <v xml:space="preserve">   &lt;ccma:Point&gt;
    &lt;ccma:position&gt;1227&lt;/ccma:position&gt;
    &lt;ccma:quantity&gt;3063000&lt;/ccma:quantity&gt;
   &lt;/ccma:Point&gt;</v>
      </c>
    </row>
    <row r="1229" spans="1:5" x14ac:dyDescent="0.25">
      <c r="A1229">
        <f t="shared" si="79"/>
        <v>1228</v>
      </c>
      <c r="B1229">
        <v>0</v>
      </c>
      <c r="C1229">
        <f t="shared" si="76"/>
        <v>3064500</v>
      </c>
      <c r="D1229" t="str">
        <f t="shared" si="78"/>
        <v xml:space="preserve">   &lt;ccma:Point&gt;
    &lt;ccma:position&gt;1228&lt;/ccma:position&gt;
    &lt;ccma:quantity&gt;0&lt;/ccma:quantity&gt;
   &lt;/ccma:Point&gt;</v>
      </c>
      <c r="E1229" t="str">
        <f t="shared" si="77"/>
        <v xml:space="preserve">   &lt;ccma:Point&gt;
    &lt;ccma:position&gt;1228&lt;/ccma:position&gt;
    &lt;ccma:quantity&gt;3064500&lt;/ccma:quantity&gt;
   &lt;/ccma:Point&gt;</v>
      </c>
    </row>
    <row r="1230" spans="1:5" x14ac:dyDescent="0.25">
      <c r="A1230">
        <f t="shared" si="79"/>
        <v>1229</v>
      </c>
      <c r="B1230">
        <v>0</v>
      </c>
      <c r="C1230">
        <f t="shared" si="76"/>
        <v>3070000</v>
      </c>
      <c r="D1230" t="str">
        <f t="shared" si="78"/>
        <v xml:space="preserve">   &lt;ccma:Point&gt;
    &lt;ccma:position&gt;1229&lt;/ccma:position&gt;
    &lt;ccma:quantity&gt;0&lt;/ccma:quantity&gt;
   &lt;/ccma:Point&gt;</v>
      </c>
      <c r="E1230" t="str">
        <f t="shared" si="77"/>
        <v xml:space="preserve">   &lt;ccma:Point&gt;
    &lt;ccma:position&gt;1229&lt;/ccma:position&gt;
    &lt;ccma:quantity&gt;3070000&lt;/ccma:quantity&gt;
   &lt;/ccma:Point&gt;</v>
      </c>
    </row>
    <row r="1231" spans="1:5" x14ac:dyDescent="0.25">
      <c r="A1231">
        <f t="shared" si="79"/>
        <v>1230</v>
      </c>
      <c r="B1231">
        <v>0</v>
      </c>
      <c r="C1231">
        <f t="shared" si="76"/>
        <v>3071500</v>
      </c>
      <c r="D1231" t="str">
        <f t="shared" si="78"/>
        <v xml:space="preserve">   &lt;ccma:Point&gt;
    &lt;ccma:position&gt;1230&lt;/ccma:position&gt;
    &lt;ccma:quantity&gt;0&lt;/ccma:quantity&gt;
   &lt;/ccma:Point&gt;</v>
      </c>
      <c r="E1231" t="str">
        <f t="shared" si="77"/>
        <v xml:space="preserve">   &lt;ccma:Point&gt;
    &lt;ccma:position&gt;1230&lt;/ccma:position&gt;
    &lt;ccma:quantity&gt;3071500&lt;/ccma:quantity&gt;
   &lt;/ccma:Point&gt;</v>
      </c>
    </row>
    <row r="1232" spans="1:5" x14ac:dyDescent="0.25">
      <c r="A1232">
        <f t="shared" si="79"/>
        <v>1231</v>
      </c>
      <c r="B1232">
        <v>0</v>
      </c>
      <c r="C1232">
        <f t="shared" si="76"/>
        <v>3073000</v>
      </c>
      <c r="D1232" t="str">
        <f t="shared" si="78"/>
        <v xml:space="preserve">   &lt;ccma:Point&gt;
    &lt;ccma:position&gt;1231&lt;/ccma:position&gt;
    &lt;ccma:quantity&gt;0&lt;/ccma:quantity&gt;
   &lt;/ccma:Point&gt;</v>
      </c>
      <c r="E1232" t="str">
        <f t="shared" si="77"/>
        <v xml:space="preserve">   &lt;ccma:Point&gt;
    &lt;ccma:position&gt;1231&lt;/ccma:position&gt;
    &lt;ccma:quantity&gt;3073000&lt;/ccma:quantity&gt;
   &lt;/ccma:Point&gt;</v>
      </c>
    </row>
    <row r="1233" spans="1:5" x14ac:dyDescent="0.25">
      <c r="A1233">
        <f t="shared" si="79"/>
        <v>1232</v>
      </c>
      <c r="B1233">
        <v>0</v>
      </c>
      <c r="C1233">
        <f t="shared" si="76"/>
        <v>3074500</v>
      </c>
      <c r="D1233" t="str">
        <f t="shared" si="78"/>
        <v xml:space="preserve">   &lt;ccma:Point&gt;
    &lt;ccma:position&gt;1232&lt;/ccma:position&gt;
    &lt;ccma:quantity&gt;0&lt;/ccma:quantity&gt;
   &lt;/ccma:Point&gt;</v>
      </c>
      <c r="E1233" t="str">
        <f t="shared" si="77"/>
        <v xml:space="preserve">   &lt;ccma:Point&gt;
    &lt;ccma:position&gt;1232&lt;/ccma:position&gt;
    &lt;ccma:quantity&gt;3074500&lt;/ccma:quantity&gt;
   &lt;/ccma:Point&gt;</v>
      </c>
    </row>
    <row r="1234" spans="1:5" x14ac:dyDescent="0.25">
      <c r="A1234">
        <f t="shared" si="79"/>
        <v>1233</v>
      </c>
      <c r="B1234">
        <v>0</v>
      </c>
      <c r="C1234">
        <f t="shared" ref="C1234:C1297" si="80">C1230+10000</f>
        <v>3080000</v>
      </c>
      <c r="D1234" t="str">
        <f t="shared" si="78"/>
        <v xml:space="preserve">   &lt;ccma:Point&gt;
    &lt;ccma:position&gt;1233&lt;/ccma:position&gt;
    &lt;ccma:quantity&gt;0&lt;/ccma:quantity&gt;
   &lt;/ccma:Point&gt;</v>
      </c>
      <c r="E1234" t="str">
        <f t="shared" si="77"/>
        <v xml:space="preserve">   &lt;ccma:Point&gt;
    &lt;ccma:position&gt;1233&lt;/ccma:position&gt;
    &lt;ccma:quantity&gt;3080000&lt;/ccma:quantity&gt;
   &lt;/ccma:Point&gt;</v>
      </c>
    </row>
    <row r="1235" spans="1:5" x14ac:dyDescent="0.25">
      <c r="A1235">
        <f t="shared" si="79"/>
        <v>1234</v>
      </c>
      <c r="B1235">
        <v>0</v>
      </c>
      <c r="C1235">
        <f t="shared" si="80"/>
        <v>3081500</v>
      </c>
      <c r="D1235" t="str">
        <f t="shared" si="78"/>
        <v xml:space="preserve">   &lt;ccma:Point&gt;
    &lt;ccma:position&gt;1234&lt;/ccma:position&gt;
    &lt;ccma:quantity&gt;0&lt;/ccma:quantity&gt;
   &lt;/ccma:Point&gt;</v>
      </c>
      <c r="E1235" t="str">
        <f t="shared" si="77"/>
        <v xml:space="preserve">   &lt;ccma:Point&gt;
    &lt;ccma:position&gt;1234&lt;/ccma:position&gt;
    &lt;ccma:quantity&gt;3081500&lt;/ccma:quantity&gt;
   &lt;/ccma:Point&gt;</v>
      </c>
    </row>
    <row r="1236" spans="1:5" x14ac:dyDescent="0.25">
      <c r="A1236">
        <f t="shared" si="79"/>
        <v>1235</v>
      </c>
      <c r="B1236">
        <v>0</v>
      </c>
      <c r="C1236">
        <f t="shared" si="80"/>
        <v>3083000</v>
      </c>
      <c r="D1236" t="str">
        <f t="shared" si="78"/>
        <v xml:space="preserve">   &lt;ccma:Point&gt;
    &lt;ccma:position&gt;1235&lt;/ccma:position&gt;
    &lt;ccma:quantity&gt;0&lt;/ccma:quantity&gt;
   &lt;/ccma:Point&gt;</v>
      </c>
      <c r="E1236" t="str">
        <f t="shared" si="77"/>
        <v xml:space="preserve">   &lt;ccma:Point&gt;
    &lt;ccma:position&gt;1235&lt;/ccma:position&gt;
    &lt;ccma:quantity&gt;3083000&lt;/ccma:quantity&gt;
   &lt;/ccma:Point&gt;</v>
      </c>
    </row>
    <row r="1237" spans="1:5" x14ac:dyDescent="0.25">
      <c r="A1237">
        <f t="shared" si="79"/>
        <v>1236</v>
      </c>
      <c r="B1237">
        <v>0</v>
      </c>
      <c r="C1237">
        <f t="shared" si="80"/>
        <v>3084500</v>
      </c>
      <c r="D1237" t="str">
        <f t="shared" si="78"/>
        <v xml:space="preserve">   &lt;ccma:Point&gt;
    &lt;ccma:position&gt;1236&lt;/ccma:position&gt;
    &lt;ccma:quantity&gt;0&lt;/ccma:quantity&gt;
   &lt;/ccma:Point&gt;</v>
      </c>
      <c r="E1237" t="str">
        <f t="shared" si="77"/>
        <v xml:space="preserve">   &lt;ccma:Point&gt;
    &lt;ccma:position&gt;1236&lt;/ccma:position&gt;
    &lt;ccma:quantity&gt;3084500&lt;/ccma:quantity&gt;
   &lt;/ccma:Point&gt;</v>
      </c>
    </row>
    <row r="1238" spans="1:5" x14ac:dyDescent="0.25">
      <c r="A1238">
        <f t="shared" si="79"/>
        <v>1237</v>
      </c>
      <c r="B1238">
        <v>0</v>
      </c>
      <c r="C1238">
        <f t="shared" si="80"/>
        <v>3090000</v>
      </c>
      <c r="D1238" t="str">
        <f t="shared" si="78"/>
        <v xml:space="preserve">   &lt;ccma:Point&gt;
    &lt;ccma:position&gt;1237&lt;/ccma:position&gt;
    &lt;ccma:quantity&gt;0&lt;/ccma:quantity&gt;
   &lt;/ccma:Point&gt;</v>
      </c>
      <c r="E1238" t="str">
        <f t="shared" si="77"/>
        <v xml:space="preserve">   &lt;ccma:Point&gt;
    &lt;ccma:position&gt;1237&lt;/ccma:position&gt;
    &lt;ccma:quantity&gt;3090000&lt;/ccma:quantity&gt;
   &lt;/ccma:Point&gt;</v>
      </c>
    </row>
    <row r="1239" spans="1:5" x14ac:dyDescent="0.25">
      <c r="A1239">
        <f t="shared" si="79"/>
        <v>1238</v>
      </c>
      <c r="B1239">
        <v>0</v>
      </c>
      <c r="C1239">
        <f t="shared" si="80"/>
        <v>3091500</v>
      </c>
      <c r="D1239" t="str">
        <f t="shared" si="78"/>
        <v xml:space="preserve">   &lt;ccma:Point&gt;
    &lt;ccma:position&gt;1238&lt;/ccma:position&gt;
    &lt;ccma:quantity&gt;0&lt;/ccma:quantity&gt;
   &lt;/ccma:Point&gt;</v>
      </c>
      <c r="E1239" t="str">
        <f t="shared" si="77"/>
        <v xml:space="preserve">   &lt;ccma:Point&gt;
    &lt;ccma:position&gt;1238&lt;/ccma:position&gt;
    &lt;ccma:quantity&gt;3091500&lt;/ccma:quantity&gt;
   &lt;/ccma:Point&gt;</v>
      </c>
    </row>
    <row r="1240" spans="1:5" x14ac:dyDescent="0.25">
      <c r="A1240">
        <f t="shared" si="79"/>
        <v>1239</v>
      </c>
      <c r="B1240">
        <v>0</v>
      </c>
      <c r="C1240">
        <f t="shared" si="80"/>
        <v>3093000</v>
      </c>
      <c r="D1240" t="str">
        <f t="shared" si="78"/>
        <v xml:space="preserve">   &lt;ccma:Point&gt;
    &lt;ccma:position&gt;1239&lt;/ccma:position&gt;
    &lt;ccma:quantity&gt;0&lt;/ccma:quantity&gt;
   &lt;/ccma:Point&gt;</v>
      </c>
      <c r="E1240" t="str">
        <f t="shared" si="77"/>
        <v xml:space="preserve">   &lt;ccma:Point&gt;
    &lt;ccma:position&gt;1239&lt;/ccma:position&gt;
    &lt;ccma:quantity&gt;3093000&lt;/ccma:quantity&gt;
   &lt;/ccma:Point&gt;</v>
      </c>
    </row>
    <row r="1241" spans="1:5" x14ac:dyDescent="0.25">
      <c r="A1241">
        <f t="shared" si="79"/>
        <v>1240</v>
      </c>
      <c r="B1241">
        <v>0</v>
      </c>
      <c r="C1241">
        <f t="shared" si="80"/>
        <v>3094500</v>
      </c>
      <c r="D1241" t="str">
        <f t="shared" si="78"/>
        <v xml:space="preserve">   &lt;ccma:Point&gt;
    &lt;ccma:position&gt;1240&lt;/ccma:position&gt;
    &lt;ccma:quantity&gt;0&lt;/ccma:quantity&gt;
   &lt;/ccma:Point&gt;</v>
      </c>
      <c r="E1241" t="str">
        <f t="shared" si="77"/>
        <v xml:space="preserve">   &lt;ccma:Point&gt;
    &lt;ccma:position&gt;1240&lt;/ccma:position&gt;
    &lt;ccma:quantity&gt;3094500&lt;/ccma:quantity&gt;
   &lt;/ccma:Point&gt;</v>
      </c>
    </row>
    <row r="1242" spans="1:5" x14ac:dyDescent="0.25">
      <c r="A1242">
        <f t="shared" si="79"/>
        <v>1241</v>
      </c>
      <c r="B1242">
        <v>0</v>
      </c>
      <c r="C1242">
        <f t="shared" si="80"/>
        <v>3100000</v>
      </c>
      <c r="D1242" t="str">
        <f t="shared" si="78"/>
        <v xml:space="preserve">   &lt;ccma:Point&gt;
    &lt;ccma:position&gt;1241&lt;/ccma:position&gt;
    &lt;ccma:quantity&gt;0&lt;/ccma:quantity&gt;
   &lt;/ccma:Point&gt;</v>
      </c>
      <c r="E1242" t="str">
        <f t="shared" si="77"/>
        <v xml:space="preserve">   &lt;ccma:Point&gt;
    &lt;ccma:position&gt;1241&lt;/ccma:position&gt;
    &lt;ccma:quantity&gt;3100000&lt;/ccma:quantity&gt;
   &lt;/ccma:Point&gt;</v>
      </c>
    </row>
    <row r="1243" spans="1:5" x14ac:dyDescent="0.25">
      <c r="A1243">
        <f t="shared" si="79"/>
        <v>1242</v>
      </c>
      <c r="B1243">
        <v>0</v>
      </c>
      <c r="C1243">
        <f t="shared" si="80"/>
        <v>3101500</v>
      </c>
      <c r="D1243" t="str">
        <f t="shared" si="78"/>
        <v xml:space="preserve">   &lt;ccma:Point&gt;
    &lt;ccma:position&gt;1242&lt;/ccma:position&gt;
    &lt;ccma:quantity&gt;0&lt;/ccma:quantity&gt;
   &lt;/ccma:Point&gt;</v>
      </c>
      <c r="E1243" t="str">
        <f t="shared" si="77"/>
        <v xml:space="preserve">   &lt;ccma:Point&gt;
    &lt;ccma:position&gt;1242&lt;/ccma:position&gt;
    &lt;ccma:quantity&gt;3101500&lt;/ccma:quantity&gt;
   &lt;/ccma:Point&gt;</v>
      </c>
    </row>
    <row r="1244" spans="1:5" x14ac:dyDescent="0.25">
      <c r="A1244">
        <f t="shared" si="79"/>
        <v>1243</v>
      </c>
      <c r="B1244">
        <v>0</v>
      </c>
      <c r="C1244">
        <f t="shared" si="80"/>
        <v>3103000</v>
      </c>
      <c r="D1244" t="str">
        <f t="shared" si="78"/>
        <v xml:space="preserve">   &lt;ccma:Point&gt;
    &lt;ccma:position&gt;1243&lt;/ccma:position&gt;
    &lt;ccma:quantity&gt;0&lt;/ccma:quantity&gt;
   &lt;/ccma:Point&gt;</v>
      </c>
      <c r="E1244" t="str">
        <f t="shared" si="77"/>
        <v xml:space="preserve">   &lt;ccma:Point&gt;
    &lt;ccma:position&gt;1243&lt;/ccma:position&gt;
    &lt;ccma:quantity&gt;3103000&lt;/ccma:quantity&gt;
   &lt;/ccma:Point&gt;</v>
      </c>
    </row>
    <row r="1245" spans="1:5" x14ac:dyDescent="0.25">
      <c r="A1245">
        <f t="shared" si="79"/>
        <v>1244</v>
      </c>
      <c r="B1245">
        <v>0</v>
      </c>
      <c r="C1245">
        <f t="shared" si="80"/>
        <v>3104500</v>
      </c>
      <c r="D1245" t="str">
        <f t="shared" si="78"/>
        <v xml:space="preserve">   &lt;ccma:Point&gt;
    &lt;ccma:position&gt;1244&lt;/ccma:position&gt;
    &lt;ccma:quantity&gt;0&lt;/ccma:quantity&gt;
   &lt;/ccma:Point&gt;</v>
      </c>
      <c r="E1245" t="str">
        <f t="shared" si="77"/>
        <v xml:space="preserve">   &lt;ccma:Point&gt;
    &lt;ccma:position&gt;1244&lt;/ccma:position&gt;
    &lt;ccma:quantity&gt;3104500&lt;/ccma:quantity&gt;
   &lt;/ccma:Point&gt;</v>
      </c>
    </row>
    <row r="1246" spans="1:5" x14ac:dyDescent="0.25">
      <c r="A1246">
        <f t="shared" si="79"/>
        <v>1245</v>
      </c>
      <c r="B1246">
        <v>0</v>
      </c>
      <c r="C1246">
        <f t="shared" si="80"/>
        <v>3110000</v>
      </c>
      <c r="D1246" t="str">
        <f t="shared" si="78"/>
        <v xml:space="preserve">   &lt;ccma:Point&gt;
    &lt;ccma:position&gt;1245&lt;/ccma:position&gt;
    &lt;ccma:quantity&gt;0&lt;/ccma:quantity&gt;
   &lt;/ccma:Point&gt;</v>
      </c>
      <c r="E1246" t="str">
        <f t="shared" si="77"/>
        <v xml:space="preserve">   &lt;ccma:Point&gt;
    &lt;ccma:position&gt;1245&lt;/ccma:position&gt;
    &lt;ccma:quantity&gt;3110000&lt;/ccma:quantity&gt;
   &lt;/ccma:Point&gt;</v>
      </c>
    </row>
    <row r="1247" spans="1:5" x14ac:dyDescent="0.25">
      <c r="A1247">
        <f t="shared" si="79"/>
        <v>1246</v>
      </c>
      <c r="B1247">
        <v>0</v>
      </c>
      <c r="C1247">
        <f t="shared" si="80"/>
        <v>3111500</v>
      </c>
      <c r="D1247" t="str">
        <f t="shared" si="78"/>
        <v xml:space="preserve">   &lt;ccma:Point&gt;
    &lt;ccma:position&gt;1246&lt;/ccma:position&gt;
    &lt;ccma:quantity&gt;0&lt;/ccma:quantity&gt;
   &lt;/ccma:Point&gt;</v>
      </c>
      <c r="E1247" t="str">
        <f t="shared" si="77"/>
        <v xml:space="preserve">   &lt;ccma:Point&gt;
    &lt;ccma:position&gt;1246&lt;/ccma:position&gt;
    &lt;ccma:quantity&gt;3111500&lt;/ccma:quantity&gt;
   &lt;/ccma:Point&gt;</v>
      </c>
    </row>
    <row r="1248" spans="1:5" x14ac:dyDescent="0.25">
      <c r="A1248">
        <f t="shared" si="79"/>
        <v>1247</v>
      </c>
      <c r="B1248">
        <v>0</v>
      </c>
      <c r="C1248">
        <f t="shared" si="80"/>
        <v>3113000</v>
      </c>
      <c r="D1248" t="str">
        <f t="shared" si="78"/>
        <v xml:space="preserve">   &lt;ccma:Point&gt;
    &lt;ccma:position&gt;1247&lt;/ccma:position&gt;
    &lt;ccma:quantity&gt;0&lt;/ccma:quantity&gt;
   &lt;/ccma:Point&gt;</v>
      </c>
      <c r="E1248" t="str">
        <f t="shared" si="77"/>
        <v xml:space="preserve">   &lt;ccma:Point&gt;
    &lt;ccma:position&gt;1247&lt;/ccma:position&gt;
    &lt;ccma:quantity&gt;3113000&lt;/ccma:quantity&gt;
   &lt;/ccma:Point&gt;</v>
      </c>
    </row>
    <row r="1249" spans="1:5" x14ac:dyDescent="0.25">
      <c r="A1249">
        <f t="shared" si="79"/>
        <v>1248</v>
      </c>
      <c r="B1249">
        <v>0</v>
      </c>
      <c r="C1249">
        <f t="shared" si="80"/>
        <v>3114500</v>
      </c>
      <c r="D1249" t="str">
        <f t="shared" si="78"/>
        <v xml:space="preserve">   &lt;ccma:Point&gt;
    &lt;ccma:position&gt;1248&lt;/ccma:position&gt;
    &lt;ccma:quantity&gt;0&lt;/ccma:quantity&gt;
   &lt;/ccma:Point&gt;</v>
      </c>
      <c r="E1249" t="str">
        <f t="shared" si="77"/>
        <v xml:space="preserve">   &lt;ccma:Point&gt;
    &lt;ccma:position&gt;1248&lt;/ccma:position&gt;
    &lt;ccma:quantity&gt;3114500&lt;/ccma:quantity&gt;
   &lt;/ccma:Point&gt;</v>
      </c>
    </row>
    <row r="1250" spans="1:5" x14ac:dyDescent="0.25">
      <c r="A1250">
        <f t="shared" si="79"/>
        <v>1249</v>
      </c>
      <c r="B1250">
        <v>0</v>
      </c>
      <c r="C1250">
        <f t="shared" si="80"/>
        <v>3120000</v>
      </c>
      <c r="D1250" t="str">
        <f t="shared" si="78"/>
        <v xml:space="preserve">   &lt;ccma:Point&gt;
    &lt;ccma:position&gt;1249&lt;/ccma:position&gt;
    &lt;ccma:quantity&gt;0&lt;/ccma:quantity&gt;
   &lt;/ccma:Point&gt;</v>
      </c>
      <c r="E1250" t="str">
        <f t="shared" si="77"/>
        <v xml:space="preserve">   &lt;ccma:Point&gt;
    &lt;ccma:position&gt;1249&lt;/ccma:position&gt;
    &lt;ccma:quantity&gt;3120000&lt;/ccma:quantity&gt;
   &lt;/ccma:Point&gt;</v>
      </c>
    </row>
    <row r="1251" spans="1:5" x14ac:dyDescent="0.25">
      <c r="A1251">
        <f t="shared" si="79"/>
        <v>1250</v>
      </c>
      <c r="B1251">
        <v>0</v>
      </c>
      <c r="C1251">
        <f t="shared" si="80"/>
        <v>3121500</v>
      </c>
      <c r="D1251" t="str">
        <f t="shared" si="78"/>
        <v xml:space="preserve">   &lt;ccma:Point&gt;
    &lt;ccma:position&gt;1250&lt;/ccma:position&gt;
    &lt;ccma:quantity&gt;0&lt;/ccma:quantity&gt;
   &lt;/ccma:Point&gt;</v>
      </c>
      <c r="E1251" t="str">
        <f t="shared" si="77"/>
        <v xml:space="preserve">   &lt;ccma:Point&gt;
    &lt;ccma:position&gt;1250&lt;/ccma:position&gt;
    &lt;ccma:quantity&gt;3121500&lt;/ccma:quantity&gt;
   &lt;/ccma:Point&gt;</v>
      </c>
    </row>
    <row r="1252" spans="1:5" x14ac:dyDescent="0.25">
      <c r="A1252">
        <f t="shared" si="79"/>
        <v>1251</v>
      </c>
      <c r="B1252">
        <v>0</v>
      </c>
      <c r="C1252">
        <f t="shared" si="80"/>
        <v>3123000</v>
      </c>
      <c r="D1252" t="str">
        <f t="shared" si="78"/>
        <v xml:space="preserve">   &lt;ccma:Point&gt;
    &lt;ccma:position&gt;1251&lt;/ccma:position&gt;
    &lt;ccma:quantity&gt;0&lt;/ccma:quantity&gt;
   &lt;/ccma:Point&gt;</v>
      </c>
      <c r="E1252" t="str">
        <f t="shared" si="77"/>
        <v xml:space="preserve">   &lt;ccma:Point&gt;
    &lt;ccma:position&gt;1251&lt;/ccma:position&gt;
    &lt;ccma:quantity&gt;3123000&lt;/ccma:quantity&gt;
   &lt;/ccma:Point&gt;</v>
      </c>
    </row>
    <row r="1253" spans="1:5" x14ac:dyDescent="0.25">
      <c r="A1253">
        <f t="shared" si="79"/>
        <v>1252</v>
      </c>
      <c r="B1253">
        <v>0</v>
      </c>
      <c r="C1253">
        <f t="shared" si="80"/>
        <v>3124500</v>
      </c>
      <c r="D1253" t="str">
        <f t="shared" si="78"/>
        <v xml:space="preserve">   &lt;ccma:Point&gt;
    &lt;ccma:position&gt;1252&lt;/ccma:position&gt;
    &lt;ccma:quantity&gt;0&lt;/ccma:quantity&gt;
   &lt;/ccma:Point&gt;</v>
      </c>
      <c r="E1253" t="str">
        <f t="shared" si="77"/>
        <v xml:space="preserve">   &lt;ccma:Point&gt;
    &lt;ccma:position&gt;1252&lt;/ccma:position&gt;
    &lt;ccma:quantity&gt;3124500&lt;/ccma:quantity&gt;
   &lt;/ccma:Point&gt;</v>
      </c>
    </row>
    <row r="1254" spans="1:5" x14ac:dyDescent="0.25">
      <c r="A1254">
        <f t="shared" si="79"/>
        <v>1253</v>
      </c>
      <c r="B1254">
        <v>0</v>
      </c>
      <c r="C1254">
        <f t="shared" si="80"/>
        <v>3130000</v>
      </c>
      <c r="D1254" t="str">
        <f t="shared" si="78"/>
        <v xml:space="preserve">   &lt;ccma:Point&gt;
    &lt;ccma:position&gt;1253&lt;/ccma:position&gt;
    &lt;ccma:quantity&gt;0&lt;/ccma:quantity&gt;
   &lt;/ccma:Point&gt;</v>
      </c>
      <c r="E1254" t="str">
        <f t="shared" si="77"/>
        <v xml:space="preserve">   &lt;ccma:Point&gt;
    &lt;ccma:position&gt;1253&lt;/ccma:position&gt;
    &lt;ccma:quantity&gt;3130000&lt;/ccma:quantity&gt;
   &lt;/ccma:Point&gt;</v>
      </c>
    </row>
    <row r="1255" spans="1:5" x14ac:dyDescent="0.25">
      <c r="A1255">
        <f t="shared" si="79"/>
        <v>1254</v>
      </c>
      <c r="B1255">
        <v>0</v>
      </c>
      <c r="C1255">
        <f t="shared" si="80"/>
        <v>3131500</v>
      </c>
      <c r="D1255" t="str">
        <f t="shared" si="78"/>
        <v xml:space="preserve">   &lt;ccma:Point&gt;
    &lt;ccma:position&gt;1254&lt;/ccma:position&gt;
    &lt;ccma:quantity&gt;0&lt;/ccma:quantity&gt;
   &lt;/ccma:Point&gt;</v>
      </c>
      <c r="E1255" t="str">
        <f t="shared" si="77"/>
        <v xml:space="preserve">   &lt;ccma:Point&gt;
    &lt;ccma:position&gt;1254&lt;/ccma:position&gt;
    &lt;ccma:quantity&gt;3131500&lt;/ccma:quantity&gt;
   &lt;/ccma:Point&gt;</v>
      </c>
    </row>
    <row r="1256" spans="1:5" x14ac:dyDescent="0.25">
      <c r="A1256">
        <f t="shared" si="79"/>
        <v>1255</v>
      </c>
      <c r="B1256">
        <v>0</v>
      </c>
      <c r="C1256">
        <f t="shared" si="80"/>
        <v>3133000</v>
      </c>
      <c r="D1256" t="str">
        <f t="shared" si="78"/>
        <v xml:space="preserve">   &lt;ccma:Point&gt;
    &lt;ccma:position&gt;1255&lt;/ccma:position&gt;
    &lt;ccma:quantity&gt;0&lt;/ccma:quantity&gt;
   &lt;/ccma:Point&gt;</v>
      </c>
      <c r="E1256" t="str">
        <f t="shared" si="77"/>
        <v xml:space="preserve">   &lt;ccma:Point&gt;
    &lt;ccma:position&gt;1255&lt;/ccma:position&gt;
    &lt;ccma:quantity&gt;3133000&lt;/ccma:quantity&gt;
   &lt;/ccma:Point&gt;</v>
      </c>
    </row>
    <row r="1257" spans="1:5" x14ac:dyDescent="0.25">
      <c r="A1257">
        <f t="shared" si="79"/>
        <v>1256</v>
      </c>
      <c r="B1257">
        <v>0</v>
      </c>
      <c r="C1257">
        <f t="shared" si="80"/>
        <v>3134500</v>
      </c>
      <c r="D1257" t="str">
        <f t="shared" si="78"/>
        <v xml:space="preserve">   &lt;ccma:Point&gt;
    &lt;ccma:position&gt;1256&lt;/ccma:position&gt;
    &lt;ccma:quantity&gt;0&lt;/ccma:quantity&gt;
   &lt;/ccma:Point&gt;</v>
      </c>
      <c r="E1257" t="str">
        <f t="shared" si="77"/>
        <v xml:space="preserve">   &lt;ccma:Point&gt;
    &lt;ccma:position&gt;1256&lt;/ccma:position&gt;
    &lt;ccma:quantity&gt;3134500&lt;/ccma:quantity&gt;
   &lt;/ccma:Point&gt;</v>
      </c>
    </row>
    <row r="1258" spans="1:5" x14ac:dyDescent="0.25">
      <c r="A1258">
        <f t="shared" si="79"/>
        <v>1257</v>
      </c>
      <c r="B1258">
        <v>0</v>
      </c>
      <c r="C1258">
        <f t="shared" si="80"/>
        <v>3140000</v>
      </c>
      <c r="D1258" t="str">
        <f t="shared" si="78"/>
        <v xml:space="preserve">   &lt;ccma:Point&gt;
    &lt;ccma:position&gt;1257&lt;/ccma:position&gt;
    &lt;ccma:quantity&gt;0&lt;/ccma:quantity&gt;
   &lt;/ccma:Point&gt;</v>
      </c>
      <c r="E1258" t="str">
        <f t="shared" si="77"/>
        <v xml:space="preserve">   &lt;ccma:Point&gt;
    &lt;ccma:position&gt;1257&lt;/ccma:position&gt;
    &lt;ccma:quantity&gt;3140000&lt;/ccma:quantity&gt;
   &lt;/ccma:Point&gt;</v>
      </c>
    </row>
    <row r="1259" spans="1:5" x14ac:dyDescent="0.25">
      <c r="A1259">
        <f t="shared" si="79"/>
        <v>1258</v>
      </c>
      <c r="B1259">
        <v>0</v>
      </c>
      <c r="C1259">
        <f t="shared" si="80"/>
        <v>3141500</v>
      </c>
      <c r="D1259" t="str">
        <f t="shared" si="78"/>
        <v xml:space="preserve">   &lt;ccma:Point&gt;
    &lt;ccma:position&gt;1258&lt;/ccma:position&gt;
    &lt;ccma:quantity&gt;0&lt;/ccma:quantity&gt;
   &lt;/ccma:Point&gt;</v>
      </c>
      <c r="E1259" t="str">
        <f t="shared" si="77"/>
        <v xml:space="preserve">   &lt;ccma:Point&gt;
    &lt;ccma:position&gt;1258&lt;/ccma:position&gt;
    &lt;ccma:quantity&gt;3141500&lt;/ccma:quantity&gt;
   &lt;/ccma:Point&gt;</v>
      </c>
    </row>
    <row r="1260" spans="1:5" x14ac:dyDescent="0.25">
      <c r="A1260">
        <f t="shared" si="79"/>
        <v>1259</v>
      </c>
      <c r="B1260">
        <v>0</v>
      </c>
      <c r="C1260">
        <f t="shared" si="80"/>
        <v>3143000</v>
      </c>
      <c r="D1260" t="str">
        <f t="shared" si="78"/>
        <v xml:space="preserve">   &lt;ccma:Point&gt;
    &lt;ccma:position&gt;1259&lt;/ccma:position&gt;
    &lt;ccma:quantity&gt;0&lt;/ccma:quantity&gt;
   &lt;/ccma:Point&gt;</v>
      </c>
      <c r="E1260" t="str">
        <f t="shared" si="77"/>
        <v xml:space="preserve">   &lt;ccma:Point&gt;
    &lt;ccma:position&gt;1259&lt;/ccma:position&gt;
    &lt;ccma:quantity&gt;3143000&lt;/ccma:quantity&gt;
   &lt;/ccma:Point&gt;</v>
      </c>
    </row>
    <row r="1261" spans="1:5" x14ac:dyDescent="0.25">
      <c r="A1261">
        <f t="shared" si="79"/>
        <v>1260</v>
      </c>
      <c r="B1261">
        <v>0</v>
      </c>
      <c r="C1261">
        <f t="shared" si="80"/>
        <v>3144500</v>
      </c>
      <c r="D1261" t="str">
        <f t="shared" si="78"/>
        <v xml:space="preserve">   &lt;ccma:Point&gt;
    &lt;ccma:position&gt;1260&lt;/ccma:position&gt;
    &lt;ccma:quantity&gt;0&lt;/ccma:quantity&gt;
   &lt;/ccma:Point&gt;</v>
      </c>
      <c r="E1261" t="str">
        <f t="shared" si="77"/>
        <v xml:space="preserve">   &lt;ccma:Point&gt;
    &lt;ccma:position&gt;1260&lt;/ccma:position&gt;
    &lt;ccma:quantity&gt;3144500&lt;/ccma:quantity&gt;
   &lt;/ccma:Point&gt;</v>
      </c>
    </row>
    <row r="1262" spans="1:5" x14ac:dyDescent="0.25">
      <c r="A1262">
        <f t="shared" si="79"/>
        <v>1261</v>
      </c>
      <c r="B1262">
        <v>0</v>
      </c>
      <c r="C1262">
        <f t="shared" si="80"/>
        <v>3150000</v>
      </c>
      <c r="D1262" t="str">
        <f t="shared" si="78"/>
        <v xml:space="preserve">   &lt;ccma:Point&gt;
    &lt;ccma:position&gt;1261&lt;/ccma:position&gt;
    &lt;ccma:quantity&gt;0&lt;/ccma:quantity&gt;
   &lt;/ccma:Point&gt;</v>
      </c>
      <c r="E1262" t="str">
        <f t="shared" si="77"/>
        <v xml:space="preserve">   &lt;ccma:Point&gt;
    &lt;ccma:position&gt;1261&lt;/ccma:position&gt;
    &lt;ccma:quantity&gt;3150000&lt;/ccma:quantity&gt;
   &lt;/ccma:Point&gt;</v>
      </c>
    </row>
    <row r="1263" spans="1:5" x14ac:dyDescent="0.25">
      <c r="A1263">
        <f t="shared" si="79"/>
        <v>1262</v>
      </c>
      <c r="B1263">
        <v>0</v>
      </c>
      <c r="C1263">
        <f t="shared" si="80"/>
        <v>3151500</v>
      </c>
      <c r="D1263" t="str">
        <f t="shared" si="78"/>
        <v xml:space="preserve">   &lt;ccma:Point&gt;
    &lt;ccma:position&gt;1262&lt;/ccma:position&gt;
    &lt;ccma:quantity&gt;0&lt;/ccma:quantity&gt;
   &lt;/ccma:Point&gt;</v>
      </c>
      <c r="E1263" t="str">
        <f t="shared" si="77"/>
        <v xml:space="preserve">   &lt;ccma:Point&gt;
    &lt;ccma:position&gt;1262&lt;/ccma:position&gt;
    &lt;ccma:quantity&gt;3151500&lt;/ccma:quantity&gt;
   &lt;/ccma:Point&gt;</v>
      </c>
    </row>
    <row r="1264" spans="1:5" x14ac:dyDescent="0.25">
      <c r="A1264">
        <f t="shared" si="79"/>
        <v>1263</v>
      </c>
      <c r="B1264">
        <v>0</v>
      </c>
      <c r="C1264">
        <f t="shared" si="80"/>
        <v>3153000</v>
      </c>
      <c r="D1264" t="str">
        <f t="shared" si="78"/>
        <v xml:space="preserve">   &lt;ccma:Point&gt;
    &lt;ccma:position&gt;1263&lt;/ccma:position&gt;
    &lt;ccma:quantity&gt;0&lt;/ccma:quantity&gt;
   &lt;/ccma:Point&gt;</v>
      </c>
      <c r="E1264" t="str">
        <f t="shared" si="77"/>
        <v xml:space="preserve">   &lt;ccma:Point&gt;
    &lt;ccma:position&gt;1263&lt;/ccma:position&gt;
    &lt;ccma:quantity&gt;3153000&lt;/ccma:quantity&gt;
   &lt;/ccma:Point&gt;</v>
      </c>
    </row>
    <row r="1265" spans="1:5" x14ac:dyDescent="0.25">
      <c r="A1265">
        <f t="shared" si="79"/>
        <v>1264</v>
      </c>
      <c r="B1265">
        <v>0</v>
      </c>
      <c r="C1265">
        <f t="shared" si="80"/>
        <v>3154500</v>
      </c>
      <c r="D1265" t="str">
        <f t="shared" si="78"/>
        <v xml:space="preserve">   &lt;ccma:Point&gt;
    &lt;ccma:position&gt;1264&lt;/ccma:position&gt;
    &lt;ccma:quantity&gt;0&lt;/ccma:quantity&gt;
   &lt;/ccma:Point&gt;</v>
      </c>
      <c r="E1265" t="str">
        <f t="shared" si="77"/>
        <v xml:space="preserve">   &lt;ccma:Point&gt;
    &lt;ccma:position&gt;1264&lt;/ccma:position&gt;
    &lt;ccma:quantity&gt;3154500&lt;/ccma:quantity&gt;
   &lt;/ccma:Point&gt;</v>
      </c>
    </row>
    <row r="1266" spans="1:5" x14ac:dyDescent="0.25">
      <c r="A1266">
        <f t="shared" si="79"/>
        <v>1265</v>
      </c>
      <c r="B1266">
        <v>0</v>
      </c>
      <c r="C1266">
        <f t="shared" si="80"/>
        <v>3160000</v>
      </c>
      <c r="D1266" t="str">
        <f t="shared" si="78"/>
        <v xml:space="preserve">   &lt;ccma:Point&gt;
    &lt;ccma:position&gt;1265&lt;/ccma:position&gt;
    &lt;ccma:quantity&gt;0&lt;/ccma:quantity&gt;
   &lt;/ccma:Point&gt;</v>
      </c>
      <c r="E1266" t="str">
        <f t="shared" si="77"/>
        <v xml:space="preserve">   &lt;ccma:Point&gt;
    &lt;ccma:position&gt;1265&lt;/ccma:position&gt;
    &lt;ccma:quantity&gt;3160000&lt;/ccma:quantity&gt;
   &lt;/ccma:Point&gt;</v>
      </c>
    </row>
    <row r="1267" spans="1:5" x14ac:dyDescent="0.25">
      <c r="A1267">
        <f t="shared" si="79"/>
        <v>1266</v>
      </c>
      <c r="B1267">
        <v>0</v>
      </c>
      <c r="C1267">
        <f t="shared" si="80"/>
        <v>3161500</v>
      </c>
      <c r="D1267" t="str">
        <f t="shared" si="78"/>
        <v xml:space="preserve">   &lt;ccma:Point&gt;
    &lt;ccma:position&gt;1266&lt;/ccma:position&gt;
    &lt;ccma:quantity&gt;0&lt;/ccma:quantity&gt;
   &lt;/ccma:Point&gt;</v>
      </c>
      <c r="E1267" t="str">
        <f t="shared" si="77"/>
        <v xml:space="preserve">   &lt;ccma:Point&gt;
    &lt;ccma:position&gt;1266&lt;/ccma:position&gt;
    &lt;ccma:quantity&gt;3161500&lt;/ccma:quantity&gt;
   &lt;/ccma:Point&gt;</v>
      </c>
    </row>
    <row r="1268" spans="1:5" x14ac:dyDescent="0.25">
      <c r="A1268">
        <f t="shared" si="79"/>
        <v>1267</v>
      </c>
      <c r="B1268">
        <v>0</v>
      </c>
      <c r="C1268">
        <f t="shared" si="80"/>
        <v>3163000</v>
      </c>
      <c r="D1268" t="str">
        <f t="shared" si="78"/>
        <v xml:space="preserve">   &lt;ccma:Point&gt;
    &lt;ccma:position&gt;1267&lt;/ccma:position&gt;
    &lt;ccma:quantity&gt;0&lt;/ccma:quantity&gt;
   &lt;/ccma:Point&gt;</v>
      </c>
      <c r="E1268" t="str">
        <f t="shared" si="77"/>
        <v xml:space="preserve">   &lt;ccma:Point&gt;
    &lt;ccma:position&gt;1267&lt;/ccma:position&gt;
    &lt;ccma:quantity&gt;3163000&lt;/ccma:quantity&gt;
   &lt;/ccma:Point&gt;</v>
      </c>
    </row>
    <row r="1269" spans="1:5" x14ac:dyDescent="0.25">
      <c r="A1269">
        <f t="shared" si="79"/>
        <v>1268</v>
      </c>
      <c r="B1269">
        <v>0</v>
      </c>
      <c r="C1269">
        <f t="shared" si="80"/>
        <v>3164500</v>
      </c>
      <c r="D1269" t="str">
        <f t="shared" si="78"/>
        <v xml:space="preserve">   &lt;ccma:Point&gt;
    &lt;ccma:position&gt;1268&lt;/ccma:position&gt;
    &lt;ccma:quantity&gt;0&lt;/ccma:quantity&gt;
   &lt;/ccma:Point&gt;</v>
      </c>
      <c r="E1269" t="str">
        <f t="shared" si="77"/>
        <v xml:space="preserve">   &lt;ccma:Point&gt;
    &lt;ccma:position&gt;1268&lt;/ccma:position&gt;
    &lt;ccma:quantity&gt;3164500&lt;/ccma:quantity&gt;
   &lt;/ccma:Point&gt;</v>
      </c>
    </row>
    <row r="1270" spans="1:5" x14ac:dyDescent="0.25">
      <c r="A1270">
        <f t="shared" si="79"/>
        <v>1269</v>
      </c>
      <c r="B1270">
        <v>0</v>
      </c>
      <c r="C1270">
        <f t="shared" si="80"/>
        <v>3170000</v>
      </c>
      <c r="D1270" t="str">
        <f t="shared" si="78"/>
        <v xml:space="preserve">   &lt;ccma:Point&gt;
    &lt;ccma:position&gt;1269&lt;/ccma:position&gt;
    &lt;ccma:quantity&gt;0&lt;/ccma:quantity&gt;
   &lt;/ccma:Point&gt;</v>
      </c>
      <c r="E1270" t="str">
        <f t="shared" si="77"/>
        <v xml:space="preserve">   &lt;ccma:Point&gt;
    &lt;ccma:position&gt;1269&lt;/ccma:position&gt;
    &lt;ccma:quantity&gt;3170000&lt;/ccma:quantity&gt;
   &lt;/ccma:Point&gt;</v>
      </c>
    </row>
    <row r="1271" spans="1:5" x14ac:dyDescent="0.25">
      <c r="A1271">
        <f t="shared" si="79"/>
        <v>1270</v>
      </c>
      <c r="B1271">
        <v>0</v>
      </c>
      <c r="C1271">
        <f t="shared" si="80"/>
        <v>3171500</v>
      </c>
      <c r="D1271" t="str">
        <f t="shared" si="78"/>
        <v xml:space="preserve">   &lt;ccma:Point&gt;
    &lt;ccma:position&gt;1270&lt;/ccma:position&gt;
    &lt;ccma:quantity&gt;0&lt;/ccma:quantity&gt;
   &lt;/ccma:Point&gt;</v>
      </c>
      <c r="E1271" t="str">
        <f t="shared" si="77"/>
        <v xml:space="preserve">   &lt;ccma:Point&gt;
    &lt;ccma:position&gt;1270&lt;/ccma:position&gt;
    &lt;ccma:quantity&gt;3171500&lt;/ccma:quantity&gt;
   &lt;/ccma:Point&gt;</v>
      </c>
    </row>
    <row r="1272" spans="1:5" x14ac:dyDescent="0.25">
      <c r="A1272">
        <f t="shared" si="79"/>
        <v>1271</v>
      </c>
      <c r="B1272">
        <v>0</v>
      </c>
      <c r="C1272">
        <f t="shared" si="80"/>
        <v>3173000</v>
      </c>
      <c r="D1272" t="str">
        <f t="shared" si="78"/>
        <v xml:space="preserve">   &lt;ccma:Point&gt;
    &lt;ccma:position&gt;1271&lt;/ccma:position&gt;
    &lt;ccma:quantity&gt;0&lt;/ccma:quantity&gt;
   &lt;/ccma:Point&gt;</v>
      </c>
      <c r="E1272" t="str">
        <f t="shared" si="77"/>
        <v xml:space="preserve">   &lt;ccma:Point&gt;
    &lt;ccma:position&gt;1271&lt;/ccma:position&gt;
    &lt;ccma:quantity&gt;3173000&lt;/ccma:quantity&gt;
   &lt;/ccma:Point&gt;</v>
      </c>
    </row>
    <row r="1273" spans="1:5" x14ac:dyDescent="0.25">
      <c r="A1273">
        <f t="shared" si="79"/>
        <v>1272</v>
      </c>
      <c r="B1273">
        <v>0</v>
      </c>
      <c r="C1273">
        <f t="shared" si="80"/>
        <v>3174500</v>
      </c>
      <c r="D1273" t="str">
        <f t="shared" si="78"/>
        <v xml:space="preserve">   &lt;ccma:Point&gt;
    &lt;ccma:position&gt;1272&lt;/ccma:position&gt;
    &lt;ccma:quantity&gt;0&lt;/ccma:quantity&gt;
   &lt;/ccma:Point&gt;</v>
      </c>
      <c r="E1273" t="str">
        <f t="shared" si="77"/>
        <v xml:space="preserve">   &lt;ccma:Point&gt;
    &lt;ccma:position&gt;1272&lt;/ccma:position&gt;
    &lt;ccma:quantity&gt;3174500&lt;/ccma:quantity&gt;
   &lt;/ccma:Point&gt;</v>
      </c>
    </row>
    <row r="1274" spans="1:5" x14ac:dyDescent="0.25">
      <c r="A1274">
        <f t="shared" si="79"/>
        <v>1273</v>
      </c>
      <c r="B1274">
        <v>0</v>
      </c>
      <c r="C1274">
        <f t="shared" si="80"/>
        <v>3180000</v>
      </c>
      <c r="D1274" t="str">
        <f t="shared" si="78"/>
        <v xml:space="preserve">   &lt;ccma:Point&gt;
    &lt;ccma:position&gt;1273&lt;/ccma:position&gt;
    &lt;ccma:quantity&gt;0&lt;/ccma:quantity&gt;
   &lt;/ccma:Point&gt;</v>
      </c>
      <c r="E1274" t="str">
        <f t="shared" si="77"/>
        <v xml:space="preserve">   &lt;ccma:Point&gt;
    &lt;ccma:position&gt;1273&lt;/ccma:position&gt;
    &lt;ccma:quantity&gt;3180000&lt;/ccma:quantity&gt;
   &lt;/ccma:Point&gt;</v>
      </c>
    </row>
    <row r="1275" spans="1:5" x14ac:dyDescent="0.25">
      <c r="A1275">
        <f t="shared" si="79"/>
        <v>1274</v>
      </c>
      <c r="B1275">
        <v>0</v>
      </c>
      <c r="C1275">
        <f t="shared" si="80"/>
        <v>3181500</v>
      </c>
      <c r="D1275" t="str">
        <f t="shared" si="78"/>
        <v xml:space="preserve">   &lt;ccma:Point&gt;
    &lt;ccma:position&gt;1274&lt;/ccma:position&gt;
    &lt;ccma:quantity&gt;0&lt;/ccma:quantity&gt;
   &lt;/ccma:Point&gt;</v>
      </c>
      <c r="E1275" t="str">
        <f t="shared" si="77"/>
        <v xml:space="preserve">   &lt;ccma:Point&gt;
    &lt;ccma:position&gt;1274&lt;/ccma:position&gt;
    &lt;ccma:quantity&gt;3181500&lt;/ccma:quantity&gt;
   &lt;/ccma:Point&gt;</v>
      </c>
    </row>
    <row r="1276" spans="1:5" x14ac:dyDescent="0.25">
      <c r="A1276">
        <f t="shared" si="79"/>
        <v>1275</v>
      </c>
      <c r="B1276">
        <v>0</v>
      </c>
      <c r="C1276">
        <f t="shared" si="80"/>
        <v>3183000</v>
      </c>
      <c r="D1276" t="str">
        <f t="shared" si="78"/>
        <v xml:space="preserve">   &lt;ccma:Point&gt;
    &lt;ccma:position&gt;1275&lt;/ccma:position&gt;
    &lt;ccma:quantity&gt;0&lt;/ccma:quantity&gt;
   &lt;/ccma:Point&gt;</v>
      </c>
      <c r="E1276" t="str">
        <f t="shared" si="77"/>
        <v xml:space="preserve">   &lt;ccma:Point&gt;
    &lt;ccma:position&gt;1275&lt;/ccma:position&gt;
    &lt;ccma:quantity&gt;3183000&lt;/ccma:quantity&gt;
   &lt;/ccma:Point&gt;</v>
      </c>
    </row>
    <row r="1277" spans="1:5" x14ac:dyDescent="0.25">
      <c r="A1277">
        <f t="shared" si="79"/>
        <v>1276</v>
      </c>
      <c r="B1277">
        <v>0</v>
      </c>
      <c r="C1277">
        <f t="shared" si="80"/>
        <v>3184500</v>
      </c>
      <c r="D1277" t="str">
        <f t="shared" si="78"/>
        <v xml:space="preserve">   &lt;ccma:Point&gt;
    &lt;ccma:position&gt;1276&lt;/ccma:position&gt;
    &lt;ccma:quantity&gt;0&lt;/ccma:quantity&gt;
   &lt;/ccma:Point&gt;</v>
      </c>
      <c r="E1277" t="str">
        <f t="shared" si="77"/>
        <v xml:space="preserve">   &lt;ccma:Point&gt;
    &lt;ccma:position&gt;1276&lt;/ccma:position&gt;
    &lt;ccma:quantity&gt;3184500&lt;/ccma:quantity&gt;
   &lt;/ccma:Point&gt;</v>
      </c>
    </row>
    <row r="1278" spans="1:5" x14ac:dyDescent="0.25">
      <c r="A1278">
        <f t="shared" si="79"/>
        <v>1277</v>
      </c>
      <c r="B1278">
        <v>0</v>
      </c>
      <c r="C1278">
        <f t="shared" si="80"/>
        <v>3190000</v>
      </c>
      <c r="D1278" t="str">
        <f t="shared" si="78"/>
        <v xml:space="preserve">   &lt;ccma:Point&gt;
    &lt;ccma:position&gt;1277&lt;/ccma:position&gt;
    &lt;ccma:quantity&gt;0&lt;/ccma:quantity&gt;
   &lt;/ccma:Point&gt;</v>
      </c>
      <c r="E1278" t="str">
        <f t="shared" si="77"/>
        <v xml:space="preserve">   &lt;ccma:Point&gt;
    &lt;ccma:position&gt;1277&lt;/ccma:position&gt;
    &lt;ccma:quantity&gt;3190000&lt;/ccma:quantity&gt;
   &lt;/ccma:Point&gt;</v>
      </c>
    </row>
    <row r="1279" spans="1:5" x14ac:dyDescent="0.25">
      <c r="A1279">
        <f t="shared" si="79"/>
        <v>1278</v>
      </c>
      <c r="B1279">
        <v>0</v>
      </c>
      <c r="C1279">
        <f t="shared" si="80"/>
        <v>3191500</v>
      </c>
      <c r="D1279" t="str">
        <f t="shared" si="78"/>
        <v xml:space="preserve">   &lt;ccma:Point&gt;
    &lt;ccma:position&gt;1278&lt;/ccma:position&gt;
    &lt;ccma:quantity&gt;0&lt;/ccma:quantity&gt;
   &lt;/ccma:Point&gt;</v>
      </c>
      <c r="E1279" t="str">
        <f t="shared" si="77"/>
        <v xml:space="preserve">   &lt;ccma:Point&gt;
    &lt;ccma:position&gt;1278&lt;/ccma:position&gt;
    &lt;ccma:quantity&gt;3191500&lt;/ccma:quantity&gt;
   &lt;/ccma:Point&gt;</v>
      </c>
    </row>
    <row r="1280" spans="1:5" x14ac:dyDescent="0.25">
      <c r="A1280">
        <f t="shared" si="79"/>
        <v>1279</v>
      </c>
      <c r="B1280">
        <v>0</v>
      </c>
      <c r="C1280">
        <f t="shared" si="80"/>
        <v>3193000</v>
      </c>
      <c r="D1280" t="str">
        <f t="shared" si="78"/>
        <v xml:space="preserve">   &lt;ccma:Point&gt;
    &lt;ccma:position&gt;1279&lt;/ccma:position&gt;
    &lt;ccma:quantity&gt;0&lt;/ccma:quantity&gt;
   &lt;/ccma:Point&gt;</v>
      </c>
      <c r="E1280" t="str">
        <f t="shared" si="77"/>
        <v xml:space="preserve">   &lt;ccma:Point&gt;
    &lt;ccma:position&gt;1279&lt;/ccma:position&gt;
    &lt;ccma:quantity&gt;3193000&lt;/ccma:quantity&gt;
   &lt;/ccma:Point&gt;</v>
      </c>
    </row>
    <row r="1281" spans="1:5" x14ac:dyDescent="0.25">
      <c r="A1281">
        <f t="shared" si="79"/>
        <v>1280</v>
      </c>
      <c r="B1281">
        <v>0</v>
      </c>
      <c r="C1281">
        <f t="shared" si="80"/>
        <v>3194500</v>
      </c>
      <c r="D1281" t="str">
        <f t="shared" si="78"/>
        <v xml:space="preserve">   &lt;ccma:Point&gt;
    &lt;ccma:position&gt;1280&lt;/ccma:position&gt;
    &lt;ccma:quantity&gt;0&lt;/ccma:quantity&gt;
   &lt;/ccma:Point&gt;</v>
      </c>
      <c r="E1281" t="str">
        <f t="shared" si="77"/>
        <v xml:space="preserve">   &lt;ccma:Point&gt;
    &lt;ccma:position&gt;1280&lt;/ccma:position&gt;
    &lt;ccma:quantity&gt;3194500&lt;/ccma:quantity&gt;
   &lt;/ccma:Point&gt;</v>
      </c>
    </row>
    <row r="1282" spans="1:5" x14ac:dyDescent="0.25">
      <c r="A1282">
        <f t="shared" si="79"/>
        <v>1281</v>
      </c>
      <c r="B1282">
        <v>0</v>
      </c>
      <c r="C1282">
        <f t="shared" si="80"/>
        <v>3200000</v>
      </c>
      <c r="D1282" t="str">
        <f t="shared" si="78"/>
        <v xml:space="preserve">   &lt;ccma:Point&gt;
    &lt;ccma:position&gt;1281&lt;/ccma:position&gt;
    &lt;ccma:quantity&gt;0&lt;/ccma:quantity&gt;
   &lt;/ccma:Point&gt;</v>
      </c>
      <c r="E1282" t="str">
        <f t="shared" ref="E1282:E1345" si="81">CONCATENATE("   &lt;",$D$1,":Point&gt;
    &lt;",$D$1,":position&gt;",$A1282,"&lt;/",$D$1,":position&gt;
    &lt;",$D$1,":quantity&gt;",C1282,"&lt;/",$D$1,":quantity&gt;
   &lt;/",$D$1,":Point&gt;")</f>
        <v xml:space="preserve">   &lt;ccma:Point&gt;
    &lt;ccma:position&gt;1281&lt;/ccma:position&gt;
    &lt;ccma:quantity&gt;3200000&lt;/ccma:quantity&gt;
   &lt;/ccma:Point&gt;</v>
      </c>
    </row>
    <row r="1283" spans="1:5" x14ac:dyDescent="0.25">
      <c r="A1283">
        <f t="shared" si="79"/>
        <v>1282</v>
      </c>
      <c r="B1283">
        <v>0</v>
      </c>
      <c r="C1283">
        <f t="shared" si="80"/>
        <v>3201500</v>
      </c>
      <c r="D1283" t="str">
        <f t="shared" ref="D1283:D1346" si="82">CONCATENATE("   &lt;",$D$1,":Point&gt;
    &lt;",$D$1,":position&gt;",$A1283,"&lt;/",$D$1,":position&gt;
    &lt;",$D$1,":quantity&gt;",B1283,"&lt;/",$D$1,":quantity&gt;
   &lt;/",$D$1,":Point&gt;")</f>
        <v xml:space="preserve">   &lt;ccma:Point&gt;
    &lt;ccma:position&gt;1282&lt;/ccma:position&gt;
    &lt;ccma:quantity&gt;0&lt;/ccma:quantity&gt;
   &lt;/ccma:Point&gt;</v>
      </c>
      <c r="E1283" t="str">
        <f t="shared" si="81"/>
        <v xml:space="preserve">   &lt;ccma:Point&gt;
    &lt;ccma:position&gt;1282&lt;/ccma:position&gt;
    &lt;ccma:quantity&gt;3201500&lt;/ccma:quantity&gt;
   &lt;/ccma:Point&gt;</v>
      </c>
    </row>
    <row r="1284" spans="1:5" x14ac:dyDescent="0.25">
      <c r="A1284">
        <f t="shared" ref="A1284:A1347" si="83">A1283+1</f>
        <v>1283</v>
      </c>
      <c r="B1284">
        <v>0</v>
      </c>
      <c r="C1284">
        <f t="shared" si="80"/>
        <v>3203000</v>
      </c>
      <c r="D1284" t="str">
        <f t="shared" si="82"/>
        <v xml:space="preserve">   &lt;ccma:Point&gt;
    &lt;ccma:position&gt;1283&lt;/ccma:position&gt;
    &lt;ccma:quantity&gt;0&lt;/ccma:quantity&gt;
   &lt;/ccma:Point&gt;</v>
      </c>
      <c r="E1284" t="str">
        <f t="shared" si="81"/>
        <v xml:space="preserve">   &lt;ccma:Point&gt;
    &lt;ccma:position&gt;1283&lt;/ccma:position&gt;
    &lt;ccma:quantity&gt;3203000&lt;/ccma:quantity&gt;
   &lt;/ccma:Point&gt;</v>
      </c>
    </row>
    <row r="1285" spans="1:5" x14ac:dyDescent="0.25">
      <c r="A1285">
        <f t="shared" si="83"/>
        <v>1284</v>
      </c>
      <c r="B1285">
        <v>0</v>
      </c>
      <c r="C1285">
        <f t="shared" si="80"/>
        <v>3204500</v>
      </c>
      <c r="D1285" t="str">
        <f t="shared" si="82"/>
        <v xml:space="preserve">   &lt;ccma:Point&gt;
    &lt;ccma:position&gt;1284&lt;/ccma:position&gt;
    &lt;ccma:quantity&gt;0&lt;/ccma:quantity&gt;
   &lt;/ccma:Point&gt;</v>
      </c>
      <c r="E1285" t="str">
        <f t="shared" si="81"/>
        <v xml:space="preserve">   &lt;ccma:Point&gt;
    &lt;ccma:position&gt;1284&lt;/ccma:position&gt;
    &lt;ccma:quantity&gt;3204500&lt;/ccma:quantity&gt;
   &lt;/ccma:Point&gt;</v>
      </c>
    </row>
    <row r="1286" spans="1:5" x14ac:dyDescent="0.25">
      <c r="A1286">
        <f t="shared" si="83"/>
        <v>1285</v>
      </c>
      <c r="B1286">
        <v>0</v>
      </c>
      <c r="C1286">
        <f t="shared" si="80"/>
        <v>3210000</v>
      </c>
      <c r="D1286" t="str">
        <f t="shared" si="82"/>
        <v xml:space="preserve">   &lt;ccma:Point&gt;
    &lt;ccma:position&gt;1285&lt;/ccma:position&gt;
    &lt;ccma:quantity&gt;0&lt;/ccma:quantity&gt;
   &lt;/ccma:Point&gt;</v>
      </c>
      <c r="E1286" t="str">
        <f t="shared" si="81"/>
        <v xml:space="preserve">   &lt;ccma:Point&gt;
    &lt;ccma:position&gt;1285&lt;/ccma:position&gt;
    &lt;ccma:quantity&gt;3210000&lt;/ccma:quantity&gt;
   &lt;/ccma:Point&gt;</v>
      </c>
    </row>
    <row r="1287" spans="1:5" x14ac:dyDescent="0.25">
      <c r="A1287">
        <f t="shared" si="83"/>
        <v>1286</v>
      </c>
      <c r="B1287">
        <v>0</v>
      </c>
      <c r="C1287">
        <f t="shared" si="80"/>
        <v>3211500</v>
      </c>
      <c r="D1287" t="str">
        <f t="shared" si="82"/>
        <v xml:space="preserve">   &lt;ccma:Point&gt;
    &lt;ccma:position&gt;1286&lt;/ccma:position&gt;
    &lt;ccma:quantity&gt;0&lt;/ccma:quantity&gt;
   &lt;/ccma:Point&gt;</v>
      </c>
      <c r="E1287" t="str">
        <f t="shared" si="81"/>
        <v xml:space="preserve">   &lt;ccma:Point&gt;
    &lt;ccma:position&gt;1286&lt;/ccma:position&gt;
    &lt;ccma:quantity&gt;3211500&lt;/ccma:quantity&gt;
   &lt;/ccma:Point&gt;</v>
      </c>
    </row>
    <row r="1288" spans="1:5" x14ac:dyDescent="0.25">
      <c r="A1288">
        <f t="shared" si="83"/>
        <v>1287</v>
      </c>
      <c r="B1288">
        <v>0</v>
      </c>
      <c r="C1288">
        <f t="shared" si="80"/>
        <v>3213000</v>
      </c>
      <c r="D1288" t="str">
        <f t="shared" si="82"/>
        <v xml:space="preserve">   &lt;ccma:Point&gt;
    &lt;ccma:position&gt;1287&lt;/ccma:position&gt;
    &lt;ccma:quantity&gt;0&lt;/ccma:quantity&gt;
   &lt;/ccma:Point&gt;</v>
      </c>
      <c r="E1288" t="str">
        <f t="shared" si="81"/>
        <v xml:space="preserve">   &lt;ccma:Point&gt;
    &lt;ccma:position&gt;1287&lt;/ccma:position&gt;
    &lt;ccma:quantity&gt;3213000&lt;/ccma:quantity&gt;
   &lt;/ccma:Point&gt;</v>
      </c>
    </row>
    <row r="1289" spans="1:5" x14ac:dyDescent="0.25">
      <c r="A1289">
        <f t="shared" si="83"/>
        <v>1288</v>
      </c>
      <c r="B1289">
        <v>0</v>
      </c>
      <c r="C1289">
        <f t="shared" si="80"/>
        <v>3214500</v>
      </c>
      <c r="D1289" t="str">
        <f t="shared" si="82"/>
        <v xml:space="preserve">   &lt;ccma:Point&gt;
    &lt;ccma:position&gt;1288&lt;/ccma:position&gt;
    &lt;ccma:quantity&gt;0&lt;/ccma:quantity&gt;
   &lt;/ccma:Point&gt;</v>
      </c>
      <c r="E1289" t="str">
        <f t="shared" si="81"/>
        <v xml:space="preserve">   &lt;ccma:Point&gt;
    &lt;ccma:position&gt;1288&lt;/ccma:position&gt;
    &lt;ccma:quantity&gt;3214500&lt;/ccma:quantity&gt;
   &lt;/ccma:Point&gt;</v>
      </c>
    </row>
    <row r="1290" spans="1:5" x14ac:dyDescent="0.25">
      <c r="A1290">
        <f t="shared" si="83"/>
        <v>1289</v>
      </c>
      <c r="B1290">
        <v>0</v>
      </c>
      <c r="C1290">
        <f t="shared" si="80"/>
        <v>3220000</v>
      </c>
      <c r="D1290" t="str">
        <f t="shared" si="82"/>
        <v xml:space="preserve">   &lt;ccma:Point&gt;
    &lt;ccma:position&gt;1289&lt;/ccma:position&gt;
    &lt;ccma:quantity&gt;0&lt;/ccma:quantity&gt;
   &lt;/ccma:Point&gt;</v>
      </c>
      <c r="E1290" t="str">
        <f t="shared" si="81"/>
        <v xml:space="preserve">   &lt;ccma:Point&gt;
    &lt;ccma:position&gt;1289&lt;/ccma:position&gt;
    &lt;ccma:quantity&gt;3220000&lt;/ccma:quantity&gt;
   &lt;/ccma:Point&gt;</v>
      </c>
    </row>
    <row r="1291" spans="1:5" x14ac:dyDescent="0.25">
      <c r="A1291">
        <f t="shared" si="83"/>
        <v>1290</v>
      </c>
      <c r="B1291">
        <v>0</v>
      </c>
      <c r="C1291">
        <f t="shared" si="80"/>
        <v>3221500</v>
      </c>
      <c r="D1291" t="str">
        <f t="shared" si="82"/>
        <v xml:space="preserve">   &lt;ccma:Point&gt;
    &lt;ccma:position&gt;1290&lt;/ccma:position&gt;
    &lt;ccma:quantity&gt;0&lt;/ccma:quantity&gt;
   &lt;/ccma:Point&gt;</v>
      </c>
      <c r="E1291" t="str">
        <f t="shared" si="81"/>
        <v xml:space="preserve">   &lt;ccma:Point&gt;
    &lt;ccma:position&gt;1290&lt;/ccma:position&gt;
    &lt;ccma:quantity&gt;3221500&lt;/ccma:quantity&gt;
   &lt;/ccma:Point&gt;</v>
      </c>
    </row>
    <row r="1292" spans="1:5" x14ac:dyDescent="0.25">
      <c r="A1292">
        <f t="shared" si="83"/>
        <v>1291</v>
      </c>
      <c r="B1292">
        <v>0</v>
      </c>
      <c r="C1292">
        <f t="shared" si="80"/>
        <v>3223000</v>
      </c>
      <c r="D1292" t="str">
        <f t="shared" si="82"/>
        <v xml:space="preserve">   &lt;ccma:Point&gt;
    &lt;ccma:position&gt;1291&lt;/ccma:position&gt;
    &lt;ccma:quantity&gt;0&lt;/ccma:quantity&gt;
   &lt;/ccma:Point&gt;</v>
      </c>
      <c r="E1292" t="str">
        <f t="shared" si="81"/>
        <v xml:space="preserve">   &lt;ccma:Point&gt;
    &lt;ccma:position&gt;1291&lt;/ccma:position&gt;
    &lt;ccma:quantity&gt;3223000&lt;/ccma:quantity&gt;
   &lt;/ccma:Point&gt;</v>
      </c>
    </row>
    <row r="1293" spans="1:5" x14ac:dyDescent="0.25">
      <c r="A1293">
        <f t="shared" si="83"/>
        <v>1292</v>
      </c>
      <c r="B1293">
        <v>0</v>
      </c>
      <c r="C1293">
        <f t="shared" si="80"/>
        <v>3224500</v>
      </c>
      <c r="D1293" t="str">
        <f t="shared" si="82"/>
        <v xml:space="preserve">   &lt;ccma:Point&gt;
    &lt;ccma:position&gt;1292&lt;/ccma:position&gt;
    &lt;ccma:quantity&gt;0&lt;/ccma:quantity&gt;
   &lt;/ccma:Point&gt;</v>
      </c>
      <c r="E1293" t="str">
        <f t="shared" si="81"/>
        <v xml:space="preserve">   &lt;ccma:Point&gt;
    &lt;ccma:position&gt;1292&lt;/ccma:position&gt;
    &lt;ccma:quantity&gt;3224500&lt;/ccma:quantity&gt;
   &lt;/ccma:Point&gt;</v>
      </c>
    </row>
    <row r="1294" spans="1:5" x14ac:dyDescent="0.25">
      <c r="A1294">
        <f t="shared" si="83"/>
        <v>1293</v>
      </c>
      <c r="B1294">
        <v>0</v>
      </c>
      <c r="C1294">
        <f t="shared" si="80"/>
        <v>3230000</v>
      </c>
      <c r="D1294" t="str">
        <f t="shared" si="82"/>
        <v xml:space="preserve">   &lt;ccma:Point&gt;
    &lt;ccma:position&gt;1293&lt;/ccma:position&gt;
    &lt;ccma:quantity&gt;0&lt;/ccma:quantity&gt;
   &lt;/ccma:Point&gt;</v>
      </c>
      <c r="E1294" t="str">
        <f t="shared" si="81"/>
        <v xml:space="preserve">   &lt;ccma:Point&gt;
    &lt;ccma:position&gt;1293&lt;/ccma:position&gt;
    &lt;ccma:quantity&gt;3230000&lt;/ccma:quantity&gt;
   &lt;/ccma:Point&gt;</v>
      </c>
    </row>
    <row r="1295" spans="1:5" x14ac:dyDescent="0.25">
      <c r="A1295">
        <f t="shared" si="83"/>
        <v>1294</v>
      </c>
      <c r="B1295">
        <v>0</v>
      </c>
      <c r="C1295">
        <f t="shared" si="80"/>
        <v>3231500</v>
      </c>
      <c r="D1295" t="str">
        <f t="shared" si="82"/>
        <v xml:space="preserve">   &lt;ccma:Point&gt;
    &lt;ccma:position&gt;1294&lt;/ccma:position&gt;
    &lt;ccma:quantity&gt;0&lt;/ccma:quantity&gt;
   &lt;/ccma:Point&gt;</v>
      </c>
      <c r="E1295" t="str">
        <f t="shared" si="81"/>
        <v xml:space="preserve">   &lt;ccma:Point&gt;
    &lt;ccma:position&gt;1294&lt;/ccma:position&gt;
    &lt;ccma:quantity&gt;3231500&lt;/ccma:quantity&gt;
   &lt;/ccma:Point&gt;</v>
      </c>
    </row>
    <row r="1296" spans="1:5" x14ac:dyDescent="0.25">
      <c r="A1296">
        <f t="shared" si="83"/>
        <v>1295</v>
      </c>
      <c r="B1296">
        <v>0</v>
      </c>
      <c r="C1296">
        <f t="shared" si="80"/>
        <v>3233000</v>
      </c>
      <c r="D1296" t="str">
        <f t="shared" si="82"/>
        <v xml:space="preserve">   &lt;ccma:Point&gt;
    &lt;ccma:position&gt;1295&lt;/ccma:position&gt;
    &lt;ccma:quantity&gt;0&lt;/ccma:quantity&gt;
   &lt;/ccma:Point&gt;</v>
      </c>
      <c r="E1296" t="str">
        <f t="shared" si="81"/>
        <v xml:space="preserve">   &lt;ccma:Point&gt;
    &lt;ccma:position&gt;1295&lt;/ccma:position&gt;
    &lt;ccma:quantity&gt;3233000&lt;/ccma:quantity&gt;
   &lt;/ccma:Point&gt;</v>
      </c>
    </row>
    <row r="1297" spans="1:5" x14ac:dyDescent="0.25">
      <c r="A1297">
        <f t="shared" si="83"/>
        <v>1296</v>
      </c>
      <c r="B1297">
        <v>0</v>
      </c>
      <c r="C1297">
        <f t="shared" si="80"/>
        <v>3234500</v>
      </c>
      <c r="D1297" t="str">
        <f t="shared" si="82"/>
        <v xml:space="preserve">   &lt;ccma:Point&gt;
    &lt;ccma:position&gt;1296&lt;/ccma:position&gt;
    &lt;ccma:quantity&gt;0&lt;/ccma:quantity&gt;
   &lt;/ccma:Point&gt;</v>
      </c>
      <c r="E1297" t="str">
        <f t="shared" si="81"/>
        <v xml:space="preserve">   &lt;ccma:Point&gt;
    &lt;ccma:position&gt;1296&lt;/ccma:position&gt;
    &lt;ccma:quantity&gt;3234500&lt;/ccma:quantity&gt;
   &lt;/ccma:Point&gt;</v>
      </c>
    </row>
    <row r="1298" spans="1:5" x14ac:dyDescent="0.25">
      <c r="A1298">
        <f t="shared" si="83"/>
        <v>1297</v>
      </c>
      <c r="B1298">
        <v>0</v>
      </c>
      <c r="C1298">
        <f t="shared" ref="C1298:C1361" si="84">C1294+10000</f>
        <v>3240000</v>
      </c>
      <c r="D1298" t="str">
        <f t="shared" si="82"/>
        <v xml:space="preserve">   &lt;ccma:Point&gt;
    &lt;ccma:position&gt;1297&lt;/ccma:position&gt;
    &lt;ccma:quantity&gt;0&lt;/ccma:quantity&gt;
   &lt;/ccma:Point&gt;</v>
      </c>
      <c r="E1298" t="str">
        <f t="shared" si="81"/>
        <v xml:space="preserve">   &lt;ccma:Point&gt;
    &lt;ccma:position&gt;1297&lt;/ccma:position&gt;
    &lt;ccma:quantity&gt;3240000&lt;/ccma:quantity&gt;
   &lt;/ccma:Point&gt;</v>
      </c>
    </row>
    <row r="1299" spans="1:5" x14ac:dyDescent="0.25">
      <c r="A1299">
        <f t="shared" si="83"/>
        <v>1298</v>
      </c>
      <c r="B1299">
        <v>0</v>
      </c>
      <c r="C1299">
        <f t="shared" si="84"/>
        <v>3241500</v>
      </c>
      <c r="D1299" t="str">
        <f t="shared" si="82"/>
        <v xml:space="preserve">   &lt;ccma:Point&gt;
    &lt;ccma:position&gt;1298&lt;/ccma:position&gt;
    &lt;ccma:quantity&gt;0&lt;/ccma:quantity&gt;
   &lt;/ccma:Point&gt;</v>
      </c>
      <c r="E1299" t="str">
        <f t="shared" si="81"/>
        <v xml:space="preserve">   &lt;ccma:Point&gt;
    &lt;ccma:position&gt;1298&lt;/ccma:position&gt;
    &lt;ccma:quantity&gt;3241500&lt;/ccma:quantity&gt;
   &lt;/ccma:Point&gt;</v>
      </c>
    </row>
    <row r="1300" spans="1:5" x14ac:dyDescent="0.25">
      <c r="A1300">
        <f t="shared" si="83"/>
        <v>1299</v>
      </c>
      <c r="B1300">
        <v>0</v>
      </c>
      <c r="C1300">
        <f t="shared" si="84"/>
        <v>3243000</v>
      </c>
      <c r="D1300" t="str">
        <f t="shared" si="82"/>
        <v xml:space="preserve">   &lt;ccma:Point&gt;
    &lt;ccma:position&gt;1299&lt;/ccma:position&gt;
    &lt;ccma:quantity&gt;0&lt;/ccma:quantity&gt;
   &lt;/ccma:Point&gt;</v>
      </c>
      <c r="E1300" t="str">
        <f t="shared" si="81"/>
        <v xml:space="preserve">   &lt;ccma:Point&gt;
    &lt;ccma:position&gt;1299&lt;/ccma:position&gt;
    &lt;ccma:quantity&gt;3243000&lt;/ccma:quantity&gt;
   &lt;/ccma:Point&gt;</v>
      </c>
    </row>
    <row r="1301" spans="1:5" x14ac:dyDescent="0.25">
      <c r="A1301">
        <f t="shared" si="83"/>
        <v>1300</v>
      </c>
      <c r="B1301">
        <v>0</v>
      </c>
      <c r="C1301">
        <f t="shared" si="84"/>
        <v>3244500</v>
      </c>
      <c r="D1301" t="str">
        <f t="shared" si="82"/>
        <v xml:space="preserve">   &lt;ccma:Point&gt;
    &lt;ccma:position&gt;1300&lt;/ccma:position&gt;
    &lt;ccma:quantity&gt;0&lt;/ccma:quantity&gt;
   &lt;/ccma:Point&gt;</v>
      </c>
      <c r="E1301" t="str">
        <f t="shared" si="81"/>
        <v xml:space="preserve">   &lt;ccma:Point&gt;
    &lt;ccma:position&gt;1300&lt;/ccma:position&gt;
    &lt;ccma:quantity&gt;3244500&lt;/ccma:quantity&gt;
   &lt;/ccma:Point&gt;</v>
      </c>
    </row>
    <row r="1302" spans="1:5" x14ac:dyDescent="0.25">
      <c r="A1302">
        <f t="shared" si="83"/>
        <v>1301</v>
      </c>
      <c r="B1302">
        <v>0</v>
      </c>
      <c r="C1302">
        <f t="shared" si="84"/>
        <v>3250000</v>
      </c>
      <c r="D1302" t="str">
        <f t="shared" si="82"/>
        <v xml:space="preserve">   &lt;ccma:Point&gt;
    &lt;ccma:position&gt;1301&lt;/ccma:position&gt;
    &lt;ccma:quantity&gt;0&lt;/ccma:quantity&gt;
   &lt;/ccma:Point&gt;</v>
      </c>
      <c r="E1302" t="str">
        <f t="shared" si="81"/>
        <v xml:space="preserve">   &lt;ccma:Point&gt;
    &lt;ccma:position&gt;1301&lt;/ccma:position&gt;
    &lt;ccma:quantity&gt;3250000&lt;/ccma:quantity&gt;
   &lt;/ccma:Point&gt;</v>
      </c>
    </row>
    <row r="1303" spans="1:5" x14ac:dyDescent="0.25">
      <c r="A1303">
        <f t="shared" si="83"/>
        <v>1302</v>
      </c>
      <c r="B1303">
        <v>0</v>
      </c>
      <c r="C1303">
        <f t="shared" si="84"/>
        <v>3251500</v>
      </c>
      <c r="D1303" t="str">
        <f t="shared" si="82"/>
        <v xml:space="preserve">   &lt;ccma:Point&gt;
    &lt;ccma:position&gt;1302&lt;/ccma:position&gt;
    &lt;ccma:quantity&gt;0&lt;/ccma:quantity&gt;
   &lt;/ccma:Point&gt;</v>
      </c>
      <c r="E1303" t="str">
        <f t="shared" si="81"/>
        <v xml:space="preserve">   &lt;ccma:Point&gt;
    &lt;ccma:position&gt;1302&lt;/ccma:position&gt;
    &lt;ccma:quantity&gt;3251500&lt;/ccma:quantity&gt;
   &lt;/ccma:Point&gt;</v>
      </c>
    </row>
    <row r="1304" spans="1:5" x14ac:dyDescent="0.25">
      <c r="A1304">
        <f t="shared" si="83"/>
        <v>1303</v>
      </c>
      <c r="B1304">
        <v>0</v>
      </c>
      <c r="C1304">
        <f t="shared" si="84"/>
        <v>3253000</v>
      </c>
      <c r="D1304" t="str">
        <f t="shared" si="82"/>
        <v xml:space="preserve">   &lt;ccma:Point&gt;
    &lt;ccma:position&gt;1303&lt;/ccma:position&gt;
    &lt;ccma:quantity&gt;0&lt;/ccma:quantity&gt;
   &lt;/ccma:Point&gt;</v>
      </c>
      <c r="E1304" t="str">
        <f t="shared" si="81"/>
        <v xml:space="preserve">   &lt;ccma:Point&gt;
    &lt;ccma:position&gt;1303&lt;/ccma:position&gt;
    &lt;ccma:quantity&gt;3253000&lt;/ccma:quantity&gt;
   &lt;/ccma:Point&gt;</v>
      </c>
    </row>
    <row r="1305" spans="1:5" x14ac:dyDescent="0.25">
      <c r="A1305">
        <f t="shared" si="83"/>
        <v>1304</v>
      </c>
      <c r="B1305">
        <v>0</v>
      </c>
      <c r="C1305">
        <f t="shared" si="84"/>
        <v>3254500</v>
      </c>
      <c r="D1305" t="str">
        <f t="shared" si="82"/>
        <v xml:space="preserve">   &lt;ccma:Point&gt;
    &lt;ccma:position&gt;1304&lt;/ccma:position&gt;
    &lt;ccma:quantity&gt;0&lt;/ccma:quantity&gt;
   &lt;/ccma:Point&gt;</v>
      </c>
      <c r="E1305" t="str">
        <f t="shared" si="81"/>
        <v xml:space="preserve">   &lt;ccma:Point&gt;
    &lt;ccma:position&gt;1304&lt;/ccma:position&gt;
    &lt;ccma:quantity&gt;3254500&lt;/ccma:quantity&gt;
   &lt;/ccma:Point&gt;</v>
      </c>
    </row>
    <row r="1306" spans="1:5" x14ac:dyDescent="0.25">
      <c r="A1306">
        <f t="shared" si="83"/>
        <v>1305</v>
      </c>
      <c r="B1306">
        <v>0</v>
      </c>
      <c r="C1306">
        <f t="shared" si="84"/>
        <v>3260000</v>
      </c>
      <c r="D1306" t="str">
        <f t="shared" si="82"/>
        <v xml:space="preserve">   &lt;ccma:Point&gt;
    &lt;ccma:position&gt;1305&lt;/ccma:position&gt;
    &lt;ccma:quantity&gt;0&lt;/ccma:quantity&gt;
   &lt;/ccma:Point&gt;</v>
      </c>
      <c r="E1306" t="str">
        <f t="shared" si="81"/>
        <v xml:space="preserve">   &lt;ccma:Point&gt;
    &lt;ccma:position&gt;1305&lt;/ccma:position&gt;
    &lt;ccma:quantity&gt;3260000&lt;/ccma:quantity&gt;
   &lt;/ccma:Point&gt;</v>
      </c>
    </row>
    <row r="1307" spans="1:5" x14ac:dyDescent="0.25">
      <c r="A1307">
        <f t="shared" si="83"/>
        <v>1306</v>
      </c>
      <c r="B1307">
        <v>0</v>
      </c>
      <c r="C1307">
        <f t="shared" si="84"/>
        <v>3261500</v>
      </c>
      <c r="D1307" t="str">
        <f t="shared" si="82"/>
        <v xml:space="preserve">   &lt;ccma:Point&gt;
    &lt;ccma:position&gt;1306&lt;/ccma:position&gt;
    &lt;ccma:quantity&gt;0&lt;/ccma:quantity&gt;
   &lt;/ccma:Point&gt;</v>
      </c>
      <c r="E1307" t="str">
        <f t="shared" si="81"/>
        <v xml:space="preserve">   &lt;ccma:Point&gt;
    &lt;ccma:position&gt;1306&lt;/ccma:position&gt;
    &lt;ccma:quantity&gt;3261500&lt;/ccma:quantity&gt;
   &lt;/ccma:Point&gt;</v>
      </c>
    </row>
    <row r="1308" spans="1:5" x14ac:dyDescent="0.25">
      <c r="A1308">
        <f t="shared" si="83"/>
        <v>1307</v>
      </c>
      <c r="B1308">
        <v>0</v>
      </c>
      <c r="C1308">
        <f t="shared" si="84"/>
        <v>3263000</v>
      </c>
      <c r="D1308" t="str">
        <f t="shared" si="82"/>
        <v xml:space="preserve">   &lt;ccma:Point&gt;
    &lt;ccma:position&gt;1307&lt;/ccma:position&gt;
    &lt;ccma:quantity&gt;0&lt;/ccma:quantity&gt;
   &lt;/ccma:Point&gt;</v>
      </c>
      <c r="E1308" t="str">
        <f t="shared" si="81"/>
        <v xml:space="preserve">   &lt;ccma:Point&gt;
    &lt;ccma:position&gt;1307&lt;/ccma:position&gt;
    &lt;ccma:quantity&gt;3263000&lt;/ccma:quantity&gt;
   &lt;/ccma:Point&gt;</v>
      </c>
    </row>
    <row r="1309" spans="1:5" x14ac:dyDescent="0.25">
      <c r="A1309">
        <f t="shared" si="83"/>
        <v>1308</v>
      </c>
      <c r="B1309">
        <v>0</v>
      </c>
      <c r="C1309">
        <f t="shared" si="84"/>
        <v>3264500</v>
      </c>
      <c r="D1309" t="str">
        <f t="shared" si="82"/>
        <v xml:space="preserve">   &lt;ccma:Point&gt;
    &lt;ccma:position&gt;1308&lt;/ccma:position&gt;
    &lt;ccma:quantity&gt;0&lt;/ccma:quantity&gt;
   &lt;/ccma:Point&gt;</v>
      </c>
      <c r="E1309" t="str">
        <f t="shared" si="81"/>
        <v xml:space="preserve">   &lt;ccma:Point&gt;
    &lt;ccma:position&gt;1308&lt;/ccma:position&gt;
    &lt;ccma:quantity&gt;3264500&lt;/ccma:quantity&gt;
   &lt;/ccma:Point&gt;</v>
      </c>
    </row>
    <row r="1310" spans="1:5" x14ac:dyDescent="0.25">
      <c r="A1310">
        <f t="shared" si="83"/>
        <v>1309</v>
      </c>
      <c r="B1310">
        <v>0</v>
      </c>
      <c r="C1310">
        <f t="shared" si="84"/>
        <v>3270000</v>
      </c>
      <c r="D1310" t="str">
        <f t="shared" si="82"/>
        <v xml:space="preserve">   &lt;ccma:Point&gt;
    &lt;ccma:position&gt;1309&lt;/ccma:position&gt;
    &lt;ccma:quantity&gt;0&lt;/ccma:quantity&gt;
   &lt;/ccma:Point&gt;</v>
      </c>
      <c r="E1310" t="str">
        <f t="shared" si="81"/>
        <v xml:space="preserve">   &lt;ccma:Point&gt;
    &lt;ccma:position&gt;1309&lt;/ccma:position&gt;
    &lt;ccma:quantity&gt;3270000&lt;/ccma:quantity&gt;
   &lt;/ccma:Point&gt;</v>
      </c>
    </row>
    <row r="1311" spans="1:5" x14ac:dyDescent="0.25">
      <c r="A1311">
        <f t="shared" si="83"/>
        <v>1310</v>
      </c>
      <c r="B1311">
        <v>0</v>
      </c>
      <c r="C1311">
        <f t="shared" si="84"/>
        <v>3271500</v>
      </c>
      <c r="D1311" t="str">
        <f t="shared" si="82"/>
        <v xml:space="preserve">   &lt;ccma:Point&gt;
    &lt;ccma:position&gt;1310&lt;/ccma:position&gt;
    &lt;ccma:quantity&gt;0&lt;/ccma:quantity&gt;
   &lt;/ccma:Point&gt;</v>
      </c>
      <c r="E1311" t="str">
        <f t="shared" si="81"/>
        <v xml:space="preserve">   &lt;ccma:Point&gt;
    &lt;ccma:position&gt;1310&lt;/ccma:position&gt;
    &lt;ccma:quantity&gt;3271500&lt;/ccma:quantity&gt;
   &lt;/ccma:Point&gt;</v>
      </c>
    </row>
    <row r="1312" spans="1:5" x14ac:dyDescent="0.25">
      <c r="A1312">
        <f t="shared" si="83"/>
        <v>1311</v>
      </c>
      <c r="B1312">
        <v>0</v>
      </c>
      <c r="C1312">
        <f t="shared" si="84"/>
        <v>3273000</v>
      </c>
      <c r="D1312" t="str">
        <f t="shared" si="82"/>
        <v xml:space="preserve">   &lt;ccma:Point&gt;
    &lt;ccma:position&gt;1311&lt;/ccma:position&gt;
    &lt;ccma:quantity&gt;0&lt;/ccma:quantity&gt;
   &lt;/ccma:Point&gt;</v>
      </c>
      <c r="E1312" t="str">
        <f t="shared" si="81"/>
        <v xml:space="preserve">   &lt;ccma:Point&gt;
    &lt;ccma:position&gt;1311&lt;/ccma:position&gt;
    &lt;ccma:quantity&gt;3273000&lt;/ccma:quantity&gt;
   &lt;/ccma:Point&gt;</v>
      </c>
    </row>
    <row r="1313" spans="1:5" x14ac:dyDescent="0.25">
      <c r="A1313">
        <f t="shared" si="83"/>
        <v>1312</v>
      </c>
      <c r="B1313">
        <v>0</v>
      </c>
      <c r="C1313">
        <f t="shared" si="84"/>
        <v>3274500</v>
      </c>
      <c r="D1313" t="str">
        <f t="shared" si="82"/>
        <v xml:space="preserve">   &lt;ccma:Point&gt;
    &lt;ccma:position&gt;1312&lt;/ccma:position&gt;
    &lt;ccma:quantity&gt;0&lt;/ccma:quantity&gt;
   &lt;/ccma:Point&gt;</v>
      </c>
      <c r="E1313" t="str">
        <f t="shared" si="81"/>
        <v xml:space="preserve">   &lt;ccma:Point&gt;
    &lt;ccma:position&gt;1312&lt;/ccma:position&gt;
    &lt;ccma:quantity&gt;3274500&lt;/ccma:quantity&gt;
   &lt;/ccma:Point&gt;</v>
      </c>
    </row>
    <row r="1314" spans="1:5" x14ac:dyDescent="0.25">
      <c r="A1314">
        <f t="shared" si="83"/>
        <v>1313</v>
      </c>
      <c r="B1314">
        <v>0</v>
      </c>
      <c r="C1314">
        <f t="shared" si="84"/>
        <v>3280000</v>
      </c>
      <c r="D1314" t="str">
        <f t="shared" si="82"/>
        <v xml:space="preserve">   &lt;ccma:Point&gt;
    &lt;ccma:position&gt;1313&lt;/ccma:position&gt;
    &lt;ccma:quantity&gt;0&lt;/ccma:quantity&gt;
   &lt;/ccma:Point&gt;</v>
      </c>
      <c r="E1314" t="str">
        <f t="shared" si="81"/>
        <v xml:space="preserve">   &lt;ccma:Point&gt;
    &lt;ccma:position&gt;1313&lt;/ccma:position&gt;
    &lt;ccma:quantity&gt;3280000&lt;/ccma:quantity&gt;
   &lt;/ccma:Point&gt;</v>
      </c>
    </row>
    <row r="1315" spans="1:5" x14ac:dyDescent="0.25">
      <c r="A1315">
        <f t="shared" si="83"/>
        <v>1314</v>
      </c>
      <c r="B1315">
        <v>0</v>
      </c>
      <c r="C1315">
        <f t="shared" si="84"/>
        <v>3281500</v>
      </c>
      <c r="D1315" t="str">
        <f t="shared" si="82"/>
        <v xml:space="preserve">   &lt;ccma:Point&gt;
    &lt;ccma:position&gt;1314&lt;/ccma:position&gt;
    &lt;ccma:quantity&gt;0&lt;/ccma:quantity&gt;
   &lt;/ccma:Point&gt;</v>
      </c>
      <c r="E1315" t="str">
        <f t="shared" si="81"/>
        <v xml:space="preserve">   &lt;ccma:Point&gt;
    &lt;ccma:position&gt;1314&lt;/ccma:position&gt;
    &lt;ccma:quantity&gt;3281500&lt;/ccma:quantity&gt;
   &lt;/ccma:Point&gt;</v>
      </c>
    </row>
    <row r="1316" spans="1:5" x14ac:dyDescent="0.25">
      <c r="A1316">
        <f t="shared" si="83"/>
        <v>1315</v>
      </c>
      <c r="B1316">
        <v>0</v>
      </c>
      <c r="C1316">
        <f t="shared" si="84"/>
        <v>3283000</v>
      </c>
      <c r="D1316" t="str">
        <f t="shared" si="82"/>
        <v xml:space="preserve">   &lt;ccma:Point&gt;
    &lt;ccma:position&gt;1315&lt;/ccma:position&gt;
    &lt;ccma:quantity&gt;0&lt;/ccma:quantity&gt;
   &lt;/ccma:Point&gt;</v>
      </c>
      <c r="E1316" t="str">
        <f t="shared" si="81"/>
        <v xml:space="preserve">   &lt;ccma:Point&gt;
    &lt;ccma:position&gt;1315&lt;/ccma:position&gt;
    &lt;ccma:quantity&gt;3283000&lt;/ccma:quantity&gt;
   &lt;/ccma:Point&gt;</v>
      </c>
    </row>
    <row r="1317" spans="1:5" x14ac:dyDescent="0.25">
      <c r="A1317">
        <f t="shared" si="83"/>
        <v>1316</v>
      </c>
      <c r="B1317">
        <v>0</v>
      </c>
      <c r="C1317">
        <f t="shared" si="84"/>
        <v>3284500</v>
      </c>
      <c r="D1317" t="str">
        <f t="shared" si="82"/>
        <v xml:space="preserve">   &lt;ccma:Point&gt;
    &lt;ccma:position&gt;1316&lt;/ccma:position&gt;
    &lt;ccma:quantity&gt;0&lt;/ccma:quantity&gt;
   &lt;/ccma:Point&gt;</v>
      </c>
      <c r="E1317" t="str">
        <f t="shared" si="81"/>
        <v xml:space="preserve">   &lt;ccma:Point&gt;
    &lt;ccma:position&gt;1316&lt;/ccma:position&gt;
    &lt;ccma:quantity&gt;3284500&lt;/ccma:quantity&gt;
   &lt;/ccma:Point&gt;</v>
      </c>
    </row>
    <row r="1318" spans="1:5" x14ac:dyDescent="0.25">
      <c r="A1318">
        <f t="shared" si="83"/>
        <v>1317</v>
      </c>
      <c r="B1318">
        <v>0</v>
      </c>
      <c r="C1318">
        <f t="shared" si="84"/>
        <v>3290000</v>
      </c>
      <c r="D1318" t="str">
        <f t="shared" si="82"/>
        <v xml:space="preserve">   &lt;ccma:Point&gt;
    &lt;ccma:position&gt;1317&lt;/ccma:position&gt;
    &lt;ccma:quantity&gt;0&lt;/ccma:quantity&gt;
   &lt;/ccma:Point&gt;</v>
      </c>
      <c r="E1318" t="str">
        <f t="shared" si="81"/>
        <v xml:space="preserve">   &lt;ccma:Point&gt;
    &lt;ccma:position&gt;1317&lt;/ccma:position&gt;
    &lt;ccma:quantity&gt;3290000&lt;/ccma:quantity&gt;
   &lt;/ccma:Point&gt;</v>
      </c>
    </row>
    <row r="1319" spans="1:5" x14ac:dyDescent="0.25">
      <c r="A1319">
        <f t="shared" si="83"/>
        <v>1318</v>
      </c>
      <c r="B1319">
        <v>0</v>
      </c>
      <c r="C1319">
        <f t="shared" si="84"/>
        <v>3291500</v>
      </c>
      <c r="D1319" t="str">
        <f t="shared" si="82"/>
        <v xml:space="preserve">   &lt;ccma:Point&gt;
    &lt;ccma:position&gt;1318&lt;/ccma:position&gt;
    &lt;ccma:quantity&gt;0&lt;/ccma:quantity&gt;
   &lt;/ccma:Point&gt;</v>
      </c>
      <c r="E1319" t="str">
        <f t="shared" si="81"/>
        <v xml:space="preserve">   &lt;ccma:Point&gt;
    &lt;ccma:position&gt;1318&lt;/ccma:position&gt;
    &lt;ccma:quantity&gt;3291500&lt;/ccma:quantity&gt;
   &lt;/ccma:Point&gt;</v>
      </c>
    </row>
    <row r="1320" spans="1:5" x14ac:dyDescent="0.25">
      <c r="A1320">
        <f t="shared" si="83"/>
        <v>1319</v>
      </c>
      <c r="B1320">
        <v>0</v>
      </c>
      <c r="C1320">
        <f t="shared" si="84"/>
        <v>3293000</v>
      </c>
      <c r="D1320" t="str">
        <f t="shared" si="82"/>
        <v xml:space="preserve">   &lt;ccma:Point&gt;
    &lt;ccma:position&gt;1319&lt;/ccma:position&gt;
    &lt;ccma:quantity&gt;0&lt;/ccma:quantity&gt;
   &lt;/ccma:Point&gt;</v>
      </c>
      <c r="E1320" t="str">
        <f t="shared" si="81"/>
        <v xml:space="preserve">   &lt;ccma:Point&gt;
    &lt;ccma:position&gt;1319&lt;/ccma:position&gt;
    &lt;ccma:quantity&gt;3293000&lt;/ccma:quantity&gt;
   &lt;/ccma:Point&gt;</v>
      </c>
    </row>
    <row r="1321" spans="1:5" x14ac:dyDescent="0.25">
      <c r="A1321">
        <f t="shared" si="83"/>
        <v>1320</v>
      </c>
      <c r="B1321">
        <v>0</v>
      </c>
      <c r="C1321">
        <f t="shared" si="84"/>
        <v>3294500</v>
      </c>
      <c r="D1321" t="str">
        <f t="shared" si="82"/>
        <v xml:space="preserve">   &lt;ccma:Point&gt;
    &lt;ccma:position&gt;1320&lt;/ccma:position&gt;
    &lt;ccma:quantity&gt;0&lt;/ccma:quantity&gt;
   &lt;/ccma:Point&gt;</v>
      </c>
      <c r="E1321" t="str">
        <f t="shared" si="81"/>
        <v xml:space="preserve">   &lt;ccma:Point&gt;
    &lt;ccma:position&gt;1320&lt;/ccma:position&gt;
    &lt;ccma:quantity&gt;3294500&lt;/ccma:quantity&gt;
   &lt;/ccma:Point&gt;</v>
      </c>
    </row>
    <row r="1322" spans="1:5" x14ac:dyDescent="0.25">
      <c r="A1322">
        <f t="shared" si="83"/>
        <v>1321</v>
      </c>
      <c r="B1322">
        <v>0</v>
      </c>
      <c r="C1322">
        <f t="shared" si="84"/>
        <v>3300000</v>
      </c>
      <c r="D1322" t="str">
        <f t="shared" si="82"/>
        <v xml:space="preserve">   &lt;ccma:Point&gt;
    &lt;ccma:position&gt;1321&lt;/ccma:position&gt;
    &lt;ccma:quantity&gt;0&lt;/ccma:quantity&gt;
   &lt;/ccma:Point&gt;</v>
      </c>
      <c r="E1322" t="str">
        <f t="shared" si="81"/>
        <v xml:space="preserve">   &lt;ccma:Point&gt;
    &lt;ccma:position&gt;1321&lt;/ccma:position&gt;
    &lt;ccma:quantity&gt;3300000&lt;/ccma:quantity&gt;
   &lt;/ccma:Point&gt;</v>
      </c>
    </row>
    <row r="1323" spans="1:5" x14ac:dyDescent="0.25">
      <c r="A1323">
        <f t="shared" si="83"/>
        <v>1322</v>
      </c>
      <c r="B1323">
        <v>0</v>
      </c>
      <c r="C1323">
        <f t="shared" si="84"/>
        <v>3301500</v>
      </c>
      <c r="D1323" t="str">
        <f t="shared" si="82"/>
        <v xml:space="preserve">   &lt;ccma:Point&gt;
    &lt;ccma:position&gt;1322&lt;/ccma:position&gt;
    &lt;ccma:quantity&gt;0&lt;/ccma:quantity&gt;
   &lt;/ccma:Point&gt;</v>
      </c>
      <c r="E1323" t="str">
        <f t="shared" si="81"/>
        <v xml:space="preserve">   &lt;ccma:Point&gt;
    &lt;ccma:position&gt;1322&lt;/ccma:position&gt;
    &lt;ccma:quantity&gt;3301500&lt;/ccma:quantity&gt;
   &lt;/ccma:Point&gt;</v>
      </c>
    </row>
    <row r="1324" spans="1:5" x14ac:dyDescent="0.25">
      <c r="A1324">
        <f t="shared" si="83"/>
        <v>1323</v>
      </c>
      <c r="B1324">
        <v>0</v>
      </c>
      <c r="C1324">
        <f t="shared" si="84"/>
        <v>3303000</v>
      </c>
      <c r="D1324" t="str">
        <f t="shared" si="82"/>
        <v xml:space="preserve">   &lt;ccma:Point&gt;
    &lt;ccma:position&gt;1323&lt;/ccma:position&gt;
    &lt;ccma:quantity&gt;0&lt;/ccma:quantity&gt;
   &lt;/ccma:Point&gt;</v>
      </c>
      <c r="E1324" t="str">
        <f t="shared" si="81"/>
        <v xml:space="preserve">   &lt;ccma:Point&gt;
    &lt;ccma:position&gt;1323&lt;/ccma:position&gt;
    &lt;ccma:quantity&gt;3303000&lt;/ccma:quantity&gt;
   &lt;/ccma:Point&gt;</v>
      </c>
    </row>
    <row r="1325" spans="1:5" x14ac:dyDescent="0.25">
      <c r="A1325">
        <f t="shared" si="83"/>
        <v>1324</v>
      </c>
      <c r="B1325">
        <v>0</v>
      </c>
      <c r="C1325">
        <f t="shared" si="84"/>
        <v>3304500</v>
      </c>
      <c r="D1325" t="str">
        <f t="shared" si="82"/>
        <v xml:space="preserve">   &lt;ccma:Point&gt;
    &lt;ccma:position&gt;1324&lt;/ccma:position&gt;
    &lt;ccma:quantity&gt;0&lt;/ccma:quantity&gt;
   &lt;/ccma:Point&gt;</v>
      </c>
      <c r="E1325" t="str">
        <f t="shared" si="81"/>
        <v xml:space="preserve">   &lt;ccma:Point&gt;
    &lt;ccma:position&gt;1324&lt;/ccma:position&gt;
    &lt;ccma:quantity&gt;3304500&lt;/ccma:quantity&gt;
   &lt;/ccma:Point&gt;</v>
      </c>
    </row>
    <row r="1326" spans="1:5" x14ac:dyDescent="0.25">
      <c r="A1326">
        <f t="shared" si="83"/>
        <v>1325</v>
      </c>
      <c r="B1326">
        <v>0</v>
      </c>
      <c r="C1326">
        <f t="shared" si="84"/>
        <v>3310000</v>
      </c>
      <c r="D1326" t="str">
        <f t="shared" si="82"/>
        <v xml:space="preserve">   &lt;ccma:Point&gt;
    &lt;ccma:position&gt;1325&lt;/ccma:position&gt;
    &lt;ccma:quantity&gt;0&lt;/ccma:quantity&gt;
   &lt;/ccma:Point&gt;</v>
      </c>
      <c r="E1326" t="str">
        <f t="shared" si="81"/>
        <v xml:space="preserve">   &lt;ccma:Point&gt;
    &lt;ccma:position&gt;1325&lt;/ccma:position&gt;
    &lt;ccma:quantity&gt;3310000&lt;/ccma:quantity&gt;
   &lt;/ccma:Point&gt;</v>
      </c>
    </row>
    <row r="1327" spans="1:5" x14ac:dyDescent="0.25">
      <c r="A1327">
        <f t="shared" si="83"/>
        <v>1326</v>
      </c>
      <c r="B1327">
        <v>0</v>
      </c>
      <c r="C1327">
        <f t="shared" si="84"/>
        <v>3311500</v>
      </c>
      <c r="D1327" t="str">
        <f t="shared" si="82"/>
        <v xml:space="preserve">   &lt;ccma:Point&gt;
    &lt;ccma:position&gt;1326&lt;/ccma:position&gt;
    &lt;ccma:quantity&gt;0&lt;/ccma:quantity&gt;
   &lt;/ccma:Point&gt;</v>
      </c>
      <c r="E1327" t="str">
        <f t="shared" si="81"/>
        <v xml:space="preserve">   &lt;ccma:Point&gt;
    &lt;ccma:position&gt;1326&lt;/ccma:position&gt;
    &lt;ccma:quantity&gt;3311500&lt;/ccma:quantity&gt;
   &lt;/ccma:Point&gt;</v>
      </c>
    </row>
    <row r="1328" spans="1:5" x14ac:dyDescent="0.25">
      <c r="A1328">
        <f t="shared" si="83"/>
        <v>1327</v>
      </c>
      <c r="B1328">
        <v>0</v>
      </c>
      <c r="C1328">
        <f t="shared" si="84"/>
        <v>3313000</v>
      </c>
      <c r="D1328" t="str">
        <f t="shared" si="82"/>
        <v xml:space="preserve">   &lt;ccma:Point&gt;
    &lt;ccma:position&gt;1327&lt;/ccma:position&gt;
    &lt;ccma:quantity&gt;0&lt;/ccma:quantity&gt;
   &lt;/ccma:Point&gt;</v>
      </c>
      <c r="E1328" t="str">
        <f t="shared" si="81"/>
        <v xml:space="preserve">   &lt;ccma:Point&gt;
    &lt;ccma:position&gt;1327&lt;/ccma:position&gt;
    &lt;ccma:quantity&gt;3313000&lt;/ccma:quantity&gt;
   &lt;/ccma:Point&gt;</v>
      </c>
    </row>
    <row r="1329" spans="1:5" x14ac:dyDescent="0.25">
      <c r="A1329">
        <f t="shared" si="83"/>
        <v>1328</v>
      </c>
      <c r="B1329">
        <v>0</v>
      </c>
      <c r="C1329">
        <f t="shared" si="84"/>
        <v>3314500</v>
      </c>
      <c r="D1329" t="str">
        <f t="shared" si="82"/>
        <v xml:space="preserve">   &lt;ccma:Point&gt;
    &lt;ccma:position&gt;1328&lt;/ccma:position&gt;
    &lt;ccma:quantity&gt;0&lt;/ccma:quantity&gt;
   &lt;/ccma:Point&gt;</v>
      </c>
      <c r="E1329" t="str">
        <f t="shared" si="81"/>
        <v xml:space="preserve">   &lt;ccma:Point&gt;
    &lt;ccma:position&gt;1328&lt;/ccma:position&gt;
    &lt;ccma:quantity&gt;3314500&lt;/ccma:quantity&gt;
   &lt;/ccma:Point&gt;</v>
      </c>
    </row>
    <row r="1330" spans="1:5" x14ac:dyDescent="0.25">
      <c r="A1330">
        <f t="shared" si="83"/>
        <v>1329</v>
      </c>
      <c r="B1330">
        <v>0</v>
      </c>
      <c r="C1330">
        <f t="shared" si="84"/>
        <v>3320000</v>
      </c>
      <c r="D1330" t="str">
        <f t="shared" si="82"/>
        <v xml:space="preserve">   &lt;ccma:Point&gt;
    &lt;ccma:position&gt;1329&lt;/ccma:position&gt;
    &lt;ccma:quantity&gt;0&lt;/ccma:quantity&gt;
   &lt;/ccma:Point&gt;</v>
      </c>
      <c r="E1330" t="str">
        <f t="shared" si="81"/>
        <v xml:space="preserve">   &lt;ccma:Point&gt;
    &lt;ccma:position&gt;1329&lt;/ccma:position&gt;
    &lt;ccma:quantity&gt;3320000&lt;/ccma:quantity&gt;
   &lt;/ccma:Point&gt;</v>
      </c>
    </row>
    <row r="1331" spans="1:5" x14ac:dyDescent="0.25">
      <c r="A1331">
        <f t="shared" si="83"/>
        <v>1330</v>
      </c>
      <c r="B1331">
        <v>0</v>
      </c>
      <c r="C1331">
        <f t="shared" si="84"/>
        <v>3321500</v>
      </c>
      <c r="D1331" t="str">
        <f t="shared" si="82"/>
        <v xml:space="preserve">   &lt;ccma:Point&gt;
    &lt;ccma:position&gt;1330&lt;/ccma:position&gt;
    &lt;ccma:quantity&gt;0&lt;/ccma:quantity&gt;
   &lt;/ccma:Point&gt;</v>
      </c>
      <c r="E1331" t="str">
        <f t="shared" si="81"/>
        <v xml:space="preserve">   &lt;ccma:Point&gt;
    &lt;ccma:position&gt;1330&lt;/ccma:position&gt;
    &lt;ccma:quantity&gt;3321500&lt;/ccma:quantity&gt;
   &lt;/ccma:Point&gt;</v>
      </c>
    </row>
    <row r="1332" spans="1:5" x14ac:dyDescent="0.25">
      <c r="A1332">
        <f t="shared" si="83"/>
        <v>1331</v>
      </c>
      <c r="B1332">
        <v>0</v>
      </c>
      <c r="C1332">
        <f t="shared" si="84"/>
        <v>3323000</v>
      </c>
      <c r="D1332" t="str">
        <f t="shared" si="82"/>
        <v xml:space="preserve">   &lt;ccma:Point&gt;
    &lt;ccma:position&gt;1331&lt;/ccma:position&gt;
    &lt;ccma:quantity&gt;0&lt;/ccma:quantity&gt;
   &lt;/ccma:Point&gt;</v>
      </c>
      <c r="E1332" t="str">
        <f t="shared" si="81"/>
        <v xml:space="preserve">   &lt;ccma:Point&gt;
    &lt;ccma:position&gt;1331&lt;/ccma:position&gt;
    &lt;ccma:quantity&gt;3323000&lt;/ccma:quantity&gt;
   &lt;/ccma:Point&gt;</v>
      </c>
    </row>
    <row r="1333" spans="1:5" x14ac:dyDescent="0.25">
      <c r="A1333">
        <f t="shared" si="83"/>
        <v>1332</v>
      </c>
      <c r="B1333">
        <v>0</v>
      </c>
      <c r="C1333">
        <f t="shared" si="84"/>
        <v>3324500</v>
      </c>
      <c r="D1333" t="str">
        <f t="shared" si="82"/>
        <v xml:space="preserve">   &lt;ccma:Point&gt;
    &lt;ccma:position&gt;1332&lt;/ccma:position&gt;
    &lt;ccma:quantity&gt;0&lt;/ccma:quantity&gt;
   &lt;/ccma:Point&gt;</v>
      </c>
      <c r="E1333" t="str">
        <f t="shared" si="81"/>
        <v xml:space="preserve">   &lt;ccma:Point&gt;
    &lt;ccma:position&gt;1332&lt;/ccma:position&gt;
    &lt;ccma:quantity&gt;3324500&lt;/ccma:quantity&gt;
   &lt;/ccma:Point&gt;</v>
      </c>
    </row>
    <row r="1334" spans="1:5" x14ac:dyDescent="0.25">
      <c r="A1334">
        <f t="shared" si="83"/>
        <v>1333</v>
      </c>
      <c r="B1334">
        <v>0</v>
      </c>
      <c r="C1334">
        <f t="shared" si="84"/>
        <v>3330000</v>
      </c>
      <c r="D1334" t="str">
        <f t="shared" si="82"/>
        <v xml:space="preserve">   &lt;ccma:Point&gt;
    &lt;ccma:position&gt;1333&lt;/ccma:position&gt;
    &lt;ccma:quantity&gt;0&lt;/ccma:quantity&gt;
   &lt;/ccma:Point&gt;</v>
      </c>
      <c r="E1334" t="str">
        <f t="shared" si="81"/>
        <v xml:space="preserve">   &lt;ccma:Point&gt;
    &lt;ccma:position&gt;1333&lt;/ccma:position&gt;
    &lt;ccma:quantity&gt;3330000&lt;/ccma:quantity&gt;
   &lt;/ccma:Point&gt;</v>
      </c>
    </row>
    <row r="1335" spans="1:5" x14ac:dyDescent="0.25">
      <c r="A1335">
        <f t="shared" si="83"/>
        <v>1334</v>
      </c>
      <c r="B1335">
        <v>0</v>
      </c>
      <c r="C1335">
        <f t="shared" si="84"/>
        <v>3331500</v>
      </c>
      <c r="D1335" t="str">
        <f t="shared" si="82"/>
        <v xml:space="preserve">   &lt;ccma:Point&gt;
    &lt;ccma:position&gt;1334&lt;/ccma:position&gt;
    &lt;ccma:quantity&gt;0&lt;/ccma:quantity&gt;
   &lt;/ccma:Point&gt;</v>
      </c>
      <c r="E1335" t="str">
        <f t="shared" si="81"/>
        <v xml:space="preserve">   &lt;ccma:Point&gt;
    &lt;ccma:position&gt;1334&lt;/ccma:position&gt;
    &lt;ccma:quantity&gt;3331500&lt;/ccma:quantity&gt;
   &lt;/ccma:Point&gt;</v>
      </c>
    </row>
    <row r="1336" spans="1:5" x14ac:dyDescent="0.25">
      <c r="A1336">
        <f t="shared" si="83"/>
        <v>1335</v>
      </c>
      <c r="B1336">
        <v>0</v>
      </c>
      <c r="C1336">
        <f t="shared" si="84"/>
        <v>3333000</v>
      </c>
      <c r="D1336" t="str">
        <f t="shared" si="82"/>
        <v xml:space="preserve">   &lt;ccma:Point&gt;
    &lt;ccma:position&gt;1335&lt;/ccma:position&gt;
    &lt;ccma:quantity&gt;0&lt;/ccma:quantity&gt;
   &lt;/ccma:Point&gt;</v>
      </c>
      <c r="E1336" t="str">
        <f t="shared" si="81"/>
        <v xml:space="preserve">   &lt;ccma:Point&gt;
    &lt;ccma:position&gt;1335&lt;/ccma:position&gt;
    &lt;ccma:quantity&gt;3333000&lt;/ccma:quantity&gt;
   &lt;/ccma:Point&gt;</v>
      </c>
    </row>
    <row r="1337" spans="1:5" x14ac:dyDescent="0.25">
      <c r="A1337">
        <f t="shared" si="83"/>
        <v>1336</v>
      </c>
      <c r="B1337">
        <v>0</v>
      </c>
      <c r="C1337">
        <f t="shared" si="84"/>
        <v>3334500</v>
      </c>
      <c r="D1337" t="str">
        <f t="shared" si="82"/>
        <v xml:space="preserve">   &lt;ccma:Point&gt;
    &lt;ccma:position&gt;1336&lt;/ccma:position&gt;
    &lt;ccma:quantity&gt;0&lt;/ccma:quantity&gt;
   &lt;/ccma:Point&gt;</v>
      </c>
      <c r="E1337" t="str">
        <f t="shared" si="81"/>
        <v xml:space="preserve">   &lt;ccma:Point&gt;
    &lt;ccma:position&gt;1336&lt;/ccma:position&gt;
    &lt;ccma:quantity&gt;3334500&lt;/ccma:quantity&gt;
   &lt;/ccma:Point&gt;</v>
      </c>
    </row>
    <row r="1338" spans="1:5" x14ac:dyDescent="0.25">
      <c r="A1338">
        <f t="shared" si="83"/>
        <v>1337</v>
      </c>
      <c r="B1338">
        <v>0</v>
      </c>
      <c r="C1338">
        <f t="shared" si="84"/>
        <v>3340000</v>
      </c>
      <c r="D1338" t="str">
        <f t="shared" si="82"/>
        <v xml:space="preserve">   &lt;ccma:Point&gt;
    &lt;ccma:position&gt;1337&lt;/ccma:position&gt;
    &lt;ccma:quantity&gt;0&lt;/ccma:quantity&gt;
   &lt;/ccma:Point&gt;</v>
      </c>
      <c r="E1338" t="str">
        <f t="shared" si="81"/>
        <v xml:space="preserve">   &lt;ccma:Point&gt;
    &lt;ccma:position&gt;1337&lt;/ccma:position&gt;
    &lt;ccma:quantity&gt;3340000&lt;/ccma:quantity&gt;
   &lt;/ccma:Point&gt;</v>
      </c>
    </row>
    <row r="1339" spans="1:5" x14ac:dyDescent="0.25">
      <c r="A1339">
        <f t="shared" si="83"/>
        <v>1338</v>
      </c>
      <c r="B1339">
        <v>0</v>
      </c>
      <c r="C1339">
        <f t="shared" si="84"/>
        <v>3341500</v>
      </c>
      <c r="D1339" t="str">
        <f t="shared" si="82"/>
        <v xml:space="preserve">   &lt;ccma:Point&gt;
    &lt;ccma:position&gt;1338&lt;/ccma:position&gt;
    &lt;ccma:quantity&gt;0&lt;/ccma:quantity&gt;
   &lt;/ccma:Point&gt;</v>
      </c>
      <c r="E1339" t="str">
        <f t="shared" si="81"/>
        <v xml:space="preserve">   &lt;ccma:Point&gt;
    &lt;ccma:position&gt;1338&lt;/ccma:position&gt;
    &lt;ccma:quantity&gt;3341500&lt;/ccma:quantity&gt;
   &lt;/ccma:Point&gt;</v>
      </c>
    </row>
    <row r="1340" spans="1:5" x14ac:dyDescent="0.25">
      <c r="A1340">
        <f t="shared" si="83"/>
        <v>1339</v>
      </c>
      <c r="B1340">
        <v>0</v>
      </c>
      <c r="C1340">
        <f t="shared" si="84"/>
        <v>3343000</v>
      </c>
      <c r="D1340" t="str">
        <f t="shared" si="82"/>
        <v xml:space="preserve">   &lt;ccma:Point&gt;
    &lt;ccma:position&gt;1339&lt;/ccma:position&gt;
    &lt;ccma:quantity&gt;0&lt;/ccma:quantity&gt;
   &lt;/ccma:Point&gt;</v>
      </c>
      <c r="E1340" t="str">
        <f t="shared" si="81"/>
        <v xml:space="preserve">   &lt;ccma:Point&gt;
    &lt;ccma:position&gt;1339&lt;/ccma:position&gt;
    &lt;ccma:quantity&gt;3343000&lt;/ccma:quantity&gt;
   &lt;/ccma:Point&gt;</v>
      </c>
    </row>
    <row r="1341" spans="1:5" x14ac:dyDescent="0.25">
      <c r="A1341">
        <f t="shared" si="83"/>
        <v>1340</v>
      </c>
      <c r="B1341">
        <v>0</v>
      </c>
      <c r="C1341">
        <f t="shared" si="84"/>
        <v>3344500</v>
      </c>
      <c r="D1341" t="str">
        <f t="shared" si="82"/>
        <v xml:space="preserve">   &lt;ccma:Point&gt;
    &lt;ccma:position&gt;1340&lt;/ccma:position&gt;
    &lt;ccma:quantity&gt;0&lt;/ccma:quantity&gt;
   &lt;/ccma:Point&gt;</v>
      </c>
      <c r="E1341" t="str">
        <f t="shared" si="81"/>
        <v xml:space="preserve">   &lt;ccma:Point&gt;
    &lt;ccma:position&gt;1340&lt;/ccma:position&gt;
    &lt;ccma:quantity&gt;3344500&lt;/ccma:quantity&gt;
   &lt;/ccma:Point&gt;</v>
      </c>
    </row>
    <row r="1342" spans="1:5" x14ac:dyDescent="0.25">
      <c r="A1342">
        <f t="shared" si="83"/>
        <v>1341</v>
      </c>
      <c r="B1342">
        <v>0</v>
      </c>
      <c r="C1342">
        <f t="shared" si="84"/>
        <v>3350000</v>
      </c>
      <c r="D1342" t="str">
        <f t="shared" si="82"/>
        <v xml:space="preserve">   &lt;ccma:Point&gt;
    &lt;ccma:position&gt;1341&lt;/ccma:position&gt;
    &lt;ccma:quantity&gt;0&lt;/ccma:quantity&gt;
   &lt;/ccma:Point&gt;</v>
      </c>
      <c r="E1342" t="str">
        <f t="shared" si="81"/>
        <v xml:space="preserve">   &lt;ccma:Point&gt;
    &lt;ccma:position&gt;1341&lt;/ccma:position&gt;
    &lt;ccma:quantity&gt;3350000&lt;/ccma:quantity&gt;
   &lt;/ccma:Point&gt;</v>
      </c>
    </row>
    <row r="1343" spans="1:5" x14ac:dyDescent="0.25">
      <c r="A1343">
        <f t="shared" si="83"/>
        <v>1342</v>
      </c>
      <c r="B1343">
        <v>0</v>
      </c>
      <c r="C1343">
        <f t="shared" si="84"/>
        <v>3351500</v>
      </c>
      <c r="D1343" t="str">
        <f t="shared" si="82"/>
        <v xml:space="preserve">   &lt;ccma:Point&gt;
    &lt;ccma:position&gt;1342&lt;/ccma:position&gt;
    &lt;ccma:quantity&gt;0&lt;/ccma:quantity&gt;
   &lt;/ccma:Point&gt;</v>
      </c>
      <c r="E1343" t="str">
        <f t="shared" si="81"/>
        <v xml:space="preserve">   &lt;ccma:Point&gt;
    &lt;ccma:position&gt;1342&lt;/ccma:position&gt;
    &lt;ccma:quantity&gt;3351500&lt;/ccma:quantity&gt;
   &lt;/ccma:Point&gt;</v>
      </c>
    </row>
    <row r="1344" spans="1:5" x14ac:dyDescent="0.25">
      <c r="A1344">
        <f t="shared" si="83"/>
        <v>1343</v>
      </c>
      <c r="B1344">
        <v>0</v>
      </c>
      <c r="C1344">
        <f t="shared" si="84"/>
        <v>3353000</v>
      </c>
      <c r="D1344" t="str">
        <f t="shared" si="82"/>
        <v xml:space="preserve">   &lt;ccma:Point&gt;
    &lt;ccma:position&gt;1343&lt;/ccma:position&gt;
    &lt;ccma:quantity&gt;0&lt;/ccma:quantity&gt;
   &lt;/ccma:Point&gt;</v>
      </c>
      <c r="E1344" t="str">
        <f t="shared" si="81"/>
        <v xml:space="preserve">   &lt;ccma:Point&gt;
    &lt;ccma:position&gt;1343&lt;/ccma:position&gt;
    &lt;ccma:quantity&gt;3353000&lt;/ccma:quantity&gt;
   &lt;/ccma:Point&gt;</v>
      </c>
    </row>
    <row r="1345" spans="1:5" x14ac:dyDescent="0.25">
      <c r="A1345">
        <f t="shared" si="83"/>
        <v>1344</v>
      </c>
      <c r="B1345">
        <v>0</v>
      </c>
      <c r="C1345">
        <f t="shared" si="84"/>
        <v>3354500</v>
      </c>
      <c r="D1345" t="str">
        <f t="shared" si="82"/>
        <v xml:space="preserve">   &lt;ccma:Point&gt;
    &lt;ccma:position&gt;1344&lt;/ccma:position&gt;
    &lt;ccma:quantity&gt;0&lt;/ccma:quantity&gt;
   &lt;/ccma:Point&gt;</v>
      </c>
      <c r="E1345" t="str">
        <f t="shared" si="81"/>
        <v xml:space="preserve">   &lt;ccma:Point&gt;
    &lt;ccma:position&gt;1344&lt;/ccma:position&gt;
    &lt;ccma:quantity&gt;3354500&lt;/ccma:quantity&gt;
   &lt;/ccma:Point&gt;</v>
      </c>
    </row>
    <row r="1346" spans="1:5" x14ac:dyDescent="0.25">
      <c r="A1346">
        <f t="shared" si="83"/>
        <v>1345</v>
      </c>
      <c r="B1346">
        <v>0</v>
      </c>
      <c r="C1346">
        <f t="shared" si="84"/>
        <v>3360000</v>
      </c>
      <c r="D1346" t="str">
        <f t="shared" si="82"/>
        <v xml:space="preserve">   &lt;ccma:Point&gt;
    &lt;ccma:position&gt;1345&lt;/ccma:position&gt;
    &lt;ccma:quantity&gt;0&lt;/ccma:quantity&gt;
   &lt;/ccma:Point&gt;</v>
      </c>
      <c r="E1346" t="str">
        <f t="shared" ref="E1346:E1409" si="85">CONCATENATE("   &lt;",$D$1,":Point&gt;
    &lt;",$D$1,":position&gt;",$A1346,"&lt;/",$D$1,":position&gt;
    &lt;",$D$1,":quantity&gt;",C1346,"&lt;/",$D$1,":quantity&gt;
   &lt;/",$D$1,":Point&gt;")</f>
        <v xml:space="preserve">   &lt;ccma:Point&gt;
    &lt;ccma:position&gt;1345&lt;/ccma:position&gt;
    &lt;ccma:quantity&gt;3360000&lt;/ccma:quantity&gt;
   &lt;/ccma:Point&gt;</v>
      </c>
    </row>
    <row r="1347" spans="1:5" x14ac:dyDescent="0.25">
      <c r="A1347">
        <f t="shared" si="83"/>
        <v>1346</v>
      </c>
      <c r="B1347">
        <v>0</v>
      </c>
      <c r="C1347">
        <f t="shared" si="84"/>
        <v>3361500</v>
      </c>
      <c r="D1347" t="str">
        <f t="shared" ref="D1347:D1410" si="86">CONCATENATE("   &lt;",$D$1,":Point&gt;
    &lt;",$D$1,":position&gt;",$A1347,"&lt;/",$D$1,":position&gt;
    &lt;",$D$1,":quantity&gt;",B1347,"&lt;/",$D$1,":quantity&gt;
   &lt;/",$D$1,":Point&gt;")</f>
        <v xml:space="preserve">   &lt;ccma:Point&gt;
    &lt;ccma:position&gt;1346&lt;/ccma:position&gt;
    &lt;ccma:quantity&gt;0&lt;/ccma:quantity&gt;
   &lt;/ccma:Point&gt;</v>
      </c>
      <c r="E1347" t="str">
        <f t="shared" si="85"/>
        <v xml:space="preserve">   &lt;ccma:Point&gt;
    &lt;ccma:position&gt;1346&lt;/ccma:position&gt;
    &lt;ccma:quantity&gt;3361500&lt;/ccma:quantity&gt;
   &lt;/ccma:Point&gt;</v>
      </c>
    </row>
    <row r="1348" spans="1:5" x14ac:dyDescent="0.25">
      <c r="A1348">
        <f t="shared" ref="A1348:A1411" si="87">A1347+1</f>
        <v>1347</v>
      </c>
      <c r="B1348">
        <v>0</v>
      </c>
      <c r="C1348">
        <f t="shared" si="84"/>
        <v>3363000</v>
      </c>
      <c r="D1348" t="str">
        <f t="shared" si="86"/>
        <v xml:space="preserve">   &lt;ccma:Point&gt;
    &lt;ccma:position&gt;1347&lt;/ccma:position&gt;
    &lt;ccma:quantity&gt;0&lt;/ccma:quantity&gt;
   &lt;/ccma:Point&gt;</v>
      </c>
      <c r="E1348" t="str">
        <f t="shared" si="85"/>
        <v xml:space="preserve">   &lt;ccma:Point&gt;
    &lt;ccma:position&gt;1347&lt;/ccma:position&gt;
    &lt;ccma:quantity&gt;3363000&lt;/ccma:quantity&gt;
   &lt;/ccma:Point&gt;</v>
      </c>
    </row>
    <row r="1349" spans="1:5" x14ac:dyDescent="0.25">
      <c r="A1349">
        <f t="shared" si="87"/>
        <v>1348</v>
      </c>
      <c r="B1349">
        <v>0</v>
      </c>
      <c r="C1349">
        <f t="shared" si="84"/>
        <v>3364500</v>
      </c>
      <c r="D1349" t="str">
        <f t="shared" si="86"/>
        <v xml:space="preserve">   &lt;ccma:Point&gt;
    &lt;ccma:position&gt;1348&lt;/ccma:position&gt;
    &lt;ccma:quantity&gt;0&lt;/ccma:quantity&gt;
   &lt;/ccma:Point&gt;</v>
      </c>
      <c r="E1349" t="str">
        <f t="shared" si="85"/>
        <v xml:space="preserve">   &lt;ccma:Point&gt;
    &lt;ccma:position&gt;1348&lt;/ccma:position&gt;
    &lt;ccma:quantity&gt;3364500&lt;/ccma:quantity&gt;
   &lt;/ccma:Point&gt;</v>
      </c>
    </row>
    <row r="1350" spans="1:5" x14ac:dyDescent="0.25">
      <c r="A1350">
        <f t="shared" si="87"/>
        <v>1349</v>
      </c>
      <c r="B1350">
        <v>0</v>
      </c>
      <c r="C1350">
        <f t="shared" si="84"/>
        <v>3370000</v>
      </c>
      <c r="D1350" t="str">
        <f t="shared" si="86"/>
        <v xml:space="preserve">   &lt;ccma:Point&gt;
    &lt;ccma:position&gt;1349&lt;/ccma:position&gt;
    &lt;ccma:quantity&gt;0&lt;/ccma:quantity&gt;
   &lt;/ccma:Point&gt;</v>
      </c>
      <c r="E1350" t="str">
        <f t="shared" si="85"/>
        <v xml:space="preserve">   &lt;ccma:Point&gt;
    &lt;ccma:position&gt;1349&lt;/ccma:position&gt;
    &lt;ccma:quantity&gt;3370000&lt;/ccma:quantity&gt;
   &lt;/ccma:Point&gt;</v>
      </c>
    </row>
    <row r="1351" spans="1:5" x14ac:dyDescent="0.25">
      <c r="A1351">
        <f t="shared" si="87"/>
        <v>1350</v>
      </c>
      <c r="B1351">
        <v>0</v>
      </c>
      <c r="C1351">
        <f t="shared" si="84"/>
        <v>3371500</v>
      </c>
      <c r="D1351" t="str">
        <f t="shared" si="86"/>
        <v xml:space="preserve">   &lt;ccma:Point&gt;
    &lt;ccma:position&gt;1350&lt;/ccma:position&gt;
    &lt;ccma:quantity&gt;0&lt;/ccma:quantity&gt;
   &lt;/ccma:Point&gt;</v>
      </c>
      <c r="E1351" t="str">
        <f t="shared" si="85"/>
        <v xml:space="preserve">   &lt;ccma:Point&gt;
    &lt;ccma:position&gt;1350&lt;/ccma:position&gt;
    &lt;ccma:quantity&gt;3371500&lt;/ccma:quantity&gt;
   &lt;/ccma:Point&gt;</v>
      </c>
    </row>
    <row r="1352" spans="1:5" x14ac:dyDescent="0.25">
      <c r="A1352">
        <f t="shared" si="87"/>
        <v>1351</v>
      </c>
      <c r="B1352">
        <v>0</v>
      </c>
      <c r="C1352">
        <f t="shared" si="84"/>
        <v>3373000</v>
      </c>
      <c r="D1352" t="str">
        <f t="shared" si="86"/>
        <v xml:space="preserve">   &lt;ccma:Point&gt;
    &lt;ccma:position&gt;1351&lt;/ccma:position&gt;
    &lt;ccma:quantity&gt;0&lt;/ccma:quantity&gt;
   &lt;/ccma:Point&gt;</v>
      </c>
      <c r="E1352" t="str">
        <f t="shared" si="85"/>
        <v xml:space="preserve">   &lt;ccma:Point&gt;
    &lt;ccma:position&gt;1351&lt;/ccma:position&gt;
    &lt;ccma:quantity&gt;3373000&lt;/ccma:quantity&gt;
   &lt;/ccma:Point&gt;</v>
      </c>
    </row>
    <row r="1353" spans="1:5" x14ac:dyDescent="0.25">
      <c r="A1353">
        <f t="shared" si="87"/>
        <v>1352</v>
      </c>
      <c r="B1353">
        <v>0</v>
      </c>
      <c r="C1353">
        <f t="shared" si="84"/>
        <v>3374500</v>
      </c>
      <c r="D1353" t="str">
        <f t="shared" si="86"/>
        <v xml:space="preserve">   &lt;ccma:Point&gt;
    &lt;ccma:position&gt;1352&lt;/ccma:position&gt;
    &lt;ccma:quantity&gt;0&lt;/ccma:quantity&gt;
   &lt;/ccma:Point&gt;</v>
      </c>
      <c r="E1353" t="str">
        <f t="shared" si="85"/>
        <v xml:space="preserve">   &lt;ccma:Point&gt;
    &lt;ccma:position&gt;1352&lt;/ccma:position&gt;
    &lt;ccma:quantity&gt;3374500&lt;/ccma:quantity&gt;
   &lt;/ccma:Point&gt;</v>
      </c>
    </row>
    <row r="1354" spans="1:5" x14ac:dyDescent="0.25">
      <c r="A1354">
        <f t="shared" si="87"/>
        <v>1353</v>
      </c>
      <c r="B1354">
        <v>0</v>
      </c>
      <c r="C1354">
        <f t="shared" si="84"/>
        <v>3380000</v>
      </c>
      <c r="D1354" t="str">
        <f t="shared" si="86"/>
        <v xml:space="preserve">   &lt;ccma:Point&gt;
    &lt;ccma:position&gt;1353&lt;/ccma:position&gt;
    &lt;ccma:quantity&gt;0&lt;/ccma:quantity&gt;
   &lt;/ccma:Point&gt;</v>
      </c>
      <c r="E1354" t="str">
        <f t="shared" si="85"/>
        <v xml:space="preserve">   &lt;ccma:Point&gt;
    &lt;ccma:position&gt;1353&lt;/ccma:position&gt;
    &lt;ccma:quantity&gt;3380000&lt;/ccma:quantity&gt;
   &lt;/ccma:Point&gt;</v>
      </c>
    </row>
    <row r="1355" spans="1:5" x14ac:dyDescent="0.25">
      <c r="A1355">
        <f t="shared" si="87"/>
        <v>1354</v>
      </c>
      <c r="B1355">
        <v>0</v>
      </c>
      <c r="C1355">
        <f t="shared" si="84"/>
        <v>3381500</v>
      </c>
      <c r="D1355" t="str">
        <f t="shared" si="86"/>
        <v xml:space="preserve">   &lt;ccma:Point&gt;
    &lt;ccma:position&gt;1354&lt;/ccma:position&gt;
    &lt;ccma:quantity&gt;0&lt;/ccma:quantity&gt;
   &lt;/ccma:Point&gt;</v>
      </c>
      <c r="E1355" t="str">
        <f t="shared" si="85"/>
        <v xml:space="preserve">   &lt;ccma:Point&gt;
    &lt;ccma:position&gt;1354&lt;/ccma:position&gt;
    &lt;ccma:quantity&gt;3381500&lt;/ccma:quantity&gt;
   &lt;/ccma:Point&gt;</v>
      </c>
    </row>
    <row r="1356" spans="1:5" x14ac:dyDescent="0.25">
      <c r="A1356">
        <f t="shared" si="87"/>
        <v>1355</v>
      </c>
      <c r="B1356">
        <v>0</v>
      </c>
      <c r="C1356">
        <f t="shared" si="84"/>
        <v>3383000</v>
      </c>
      <c r="D1356" t="str">
        <f t="shared" si="86"/>
        <v xml:space="preserve">   &lt;ccma:Point&gt;
    &lt;ccma:position&gt;1355&lt;/ccma:position&gt;
    &lt;ccma:quantity&gt;0&lt;/ccma:quantity&gt;
   &lt;/ccma:Point&gt;</v>
      </c>
      <c r="E1356" t="str">
        <f t="shared" si="85"/>
        <v xml:space="preserve">   &lt;ccma:Point&gt;
    &lt;ccma:position&gt;1355&lt;/ccma:position&gt;
    &lt;ccma:quantity&gt;3383000&lt;/ccma:quantity&gt;
   &lt;/ccma:Point&gt;</v>
      </c>
    </row>
    <row r="1357" spans="1:5" x14ac:dyDescent="0.25">
      <c r="A1357">
        <f t="shared" si="87"/>
        <v>1356</v>
      </c>
      <c r="B1357">
        <v>0</v>
      </c>
      <c r="C1357">
        <f t="shared" si="84"/>
        <v>3384500</v>
      </c>
      <c r="D1357" t="str">
        <f t="shared" si="86"/>
        <v xml:space="preserve">   &lt;ccma:Point&gt;
    &lt;ccma:position&gt;1356&lt;/ccma:position&gt;
    &lt;ccma:quantity&gt;0&lt;/ccma:quantity&gt;
   &lt;/ccma:Point&gt;</v>
      </c>
      <c r="E1357" t="str">
        <f t="shared" si="85"/>
        <v xml:space="preserve">   &lt;ccma:Point&gt;
    &lt;ccma:position&gt;1356&lt;/ccma:position&gt;
    &lt;ccma:quantity&gt;3384500&lt;/ccma:quantity&gt;
   &lt;/ccma:Point&gt;</v>
      </c>
    </row>
    <row r="1358" spans="1:5" x14ac:dyDescent="0.25">
      <c r="A1358">
        <f t="shared" si="87"/>
        <v>1357</v>
      </c>
      <c r="B1358">
        <v>0</v>
      </c>
      <c r="C1358">
        <f t="shared" si="84"/>
        <v>3390000</v>
      </c>
      <c r="D1358" t="str">
        <f t="shared" si="86"/>
        <v xml:space="preserve">   &lt;ccma:Point&gt;
    &lt;ccma:position&gt;1357&lt;/ccma:position&gt;
    &lt;ccma:quantity&gt;0&lt;/ccma:quantity&gt;
   &lt;/ccma:Point&gt;</v>
      </c>
      <c r="E1358" t="str">
        <f t="shared" si="85"/>
        <v xml:space="preserve">   &lt;ccma:Point&gt;
    &lt;ccma:position&gt;1357&lt;/ccma:position&gt;
    &lt;ccma:quantity&gt;3390000&lt;/ccma:quantity&gt;
   &lt;/ccma:Point&gt;</v>
      </c>
    </row>
    <row r="1359" spans="1:5" x14ac:dyDescent="0.25">
      <c r="A1359">
        <f t="shared" si="87"/>
        <v>1358</v>
      </c>
      <c r="B1359">
        <v>0</v>
      </c>
      <c r="C1359">
        <f t="shared" si="84"/>
        <v>3391500</v>
      </c>
      <c r="D1359" t="str">
        <f t="shared" si="86"/>
        <v xml:space="preserve">   &lt;ccma:Point&gt;
    &lt;ccma:position&gt;1358&lt;/ccma:position&gt;
    &lt;ccma:quantity&gt;0&lt;/ccma:quantity&gt;
   &lt;/ccma:Point&gt;</v>
      </c>
      <c r="E1359" t="str">
        <f t="shared" si="85"/>
        <v xml:space="preserve">   &lt;ccma:Point&gt;
    &lt;ccma:position&gt;1358&lt;/ccma:position&gt;
    &lt;ccma:quantity&gt;3391500&lt;/ccma:quantity&gt;
   &lt;/ccma:Point&gt;</v>
      </c>
    </row>
    <row r="1360" spans="1:5" x14ac:dyDescent="0.25">
      <c r="A1360">
        <f t="shared" si="87"/>
        <v>1359</v>
      </c>
      <c r="B1360">
        <v>0</v>
      </c>
      <c r="C1360">
        <f t="shared" si="84"/>
        <v>3393000</v>
      </c>
      <c r="D1360" t="str">
        <f t="shared" si="86"/>
        <v xml:space="preserve">   &lt;ccma:Point&gt;
    &lt;ccma:position&gt;1359&lt;/ccma:position&gt;
    &lt;ccma:quantity&gt;0&lt;/ccma:quantity&gt;
   &lt;/ccma:Point&gt;</v>
      </c>
      <c r="E1360" t="str">
        <f t="shared" si="85"/>
        <v xml:space="preserve">   &lt;ccma:Point&gt;
    &lt;ccma:position&gt;1359&lt;/ccma:position&gt;
    &lt;ccma:quantity&gt;3393000&lt;/ccma:quantity&gt;
   &lt;/ccma:Point&gt;</v>
      </c>
    </row>
    <row r="1361" spans="1:5" x14ac:dyDescent="0.25">
      <c r="A1361">
        <f t="shared" si="87"/>
        <v>1360</v>
      </c>
      <c r="B1361">
        <v>0</v>
      </c>
      <c r="C1361">
        <f t="shared" si="84"/>
        <v>3394500</v>
      </c>
      <c r="D1361" t="str">
        <f t="shared" si="86"/>
        <v xml:space="preserve">   &lt;ccma:Point&gt;
    &lt;ccma:position&gt;1360&lt;/ccma:position&gt;
    &lt;ccma:quantity&gt;0&lt;/ccma:quantity&gt;
   &lt;/ccma:Point&gt;</v>
      </c>
      <c r="E1361" t="str">
        <f t="shared" si="85"/>
        <v xml:space="preserve">   &lt;ccma:Point&gt;
    &lt;ccma:position&gt;1360&lt;/ccma:position&gt;
    &lt;ccma:quantity&gt;3394500&lt;/ccma:quantity&gt;
   &lt;/ccma:Point&gt;</v>
      </c>
    </row>
    <row r="1362" spans="1:5" x14ac:dyDescent="0.25">
      <c r="A1362">
        <f t="shared" si="87"/>
        <v>1361</v>
      </c>
      <c r="B1362">
        <v>0</v>
      </c>
      <c r="C1362">
        <f t="shared" ref="C1362:C1425" si="88">C1358+10000</f>
        <v>3400000</v>
      </c>
      <c r="D1362" t="str">
        <f t="shared" si="86"/>
        <v xml:space="preserve">   &lt;ccma:Point&gt;
    &lt;ccma:position&gt;1361&lt;/ccma:position&gt;
    &lt;ccma:quantity&gt;0&lt;/ccma:quantity&gt;
   &lt;/ccma:Point&gt;</v>
      </c>
      <c r="E1362" t="str">
        <f t="shared" si="85"/>
        <v xml:space="preserve">   &lt;ccma:Point&gt;
    &lt;ccma:position&gt;1361&lt;/ccma:position&gt;
    &lt;ccma:quantity&gt;3400000&lt;/ccma:quantity&gt;
   &lt;/ccma:Point&gt;</v>
      </c>
    </row>
    <row r="1363" spans="1:5" x14ac:dyDescent="0.25">
      <c r="A1363">
        <f t="shared" si="87"/>
        <v>1362</v>
      </c>
      <c r="B1363">
        <v>0</v>
      </c>
      <c r="C1363">
        <f t="shared" si="88"/>
        <v>3401500</v>
      </c>
      <c r="D1363" t="str">
        <f t="shared" si="86"/>
        <v xml:space="preserve">   &lt;ccma:Point&gt;
    &lt;ccma:position&gt;1362&lt;/ccma:position&gt;
    &lt;ccma:quantity&gt;0&lt;/ccma:quantity&gt;
   &lt;/ccma:Point&gt;</v>
      </c>
      <c r="E1363" t="str">
        <f t="shared" si="85"/>
        <v xml:space="preserve">   &lt;ccma:Point&gt;
    &lt;ccma:position&gt;1362&lt;/ccma:position&gt;
    &lt;ccma:quantity&gt;3401500&lt;/ccma:quantity&gt;
   &lt;/ccma:Point&gt;</v>
      </c>
    </row>
    <row r="1364" spans="1:5" x14ac:dyDescent="0.25">
      <c r="A1364">
        <f t="shared" si="87"/>
        <v>1363</v>
      </c>
      <c r="B1364">
        <v>0</v>
      </c>
      <c r="C1364">
        <f t="shared" si="88"/>
        <v>3403000</v>
      </c>
      <c r="D1364" t="str">
        <f t="shared" si="86"/>
        <v xml:space="preserve">   &lt;ccma:Point&gt;
    &lt;ccma:position&gt;1363&lt;/ccma:position&gt;
    &lt;ccma:quantity&gt;0&lt;/ccma:quantity&gt;
   &lt;/ccma:Point&gt;</v>
      </c>
      <c r="E1364" t="str">
        <f t="shared" si="85"/>
        <v xml:space="preserve">   &lt;ccma:Point&gt;
    &lt;ccma:position&gt;1363&lt;/ccma:position&gt;
    &lt;ccma:quantity&gt;3403000&lt;/ccma:quantity&gt;
   &lt;/ccma:Point&gt;</v>
      </c>
    </row>
    <row r="1365" spans="1:5" x14ac:dyDescent="0.25">
      <c r="A1365">
        <f t="shared" si="87"/>
        <v>1364</v>
      </c>
      <c r="B1365">
        <v>0</v>
      </c>
      <c r="C1365">
        <f t="shared" si="88"/>
        <v>3404500</v>
      </c>
      <c r="D1365" t="str">
        <f t="shared" si="86"/>
        <v xml:space="preserve">   &lt;ccma:Point&gt;
    &lt;ccma:position&gt;1364&lt;/ccma:position&gt;
    &lt;ccma:quantity&gt;0&lt;/ccma:quantity&gt;
   &lt;/ccma:Point&gt;</v>
      </c>
      <c r="E1365" t="str">
        <f t="shared" si="85"/>
        <v xml:space="preserve">   &lt;ccma:Point&gt;
    &lt;ccma:position&gt;1364&lt;/ccma:position&gt;
    &lt;ccma:quantity&gt;3404500&lt;/ccma:quantity&gt;
   &lt;/ccma:Point&gt;</v>
      </c>
    </row>
    <row r="1366" spans="1:5" x14ac:dyDescent="0.25">
      <c r="A1366">
        <f t="shared" si="87"/>
        <v>1365</v>
      </c>
      <c r="B1366">
        <v>0</v>
      </c>
      <c r="C1366">
        <f t="shared" si="88"/>
        <v>3410000</v>
      </c>
      <c r="D1366" t="str">
        <f t="shared" si="86"/>
        <v xml:space="preserve">   &lt;ccma:Point&gt;
    &lt;ccma:position&gt;1365&lt;/ccma:position&gt;
    &lt;ccma:quantity&gt;0&lt;/ccma:quantity&gt;
   &lt;/ccma:Point&gt;</v>
      </c>
      <c r="E1366" t="str">
        <f t="shared" si="85"/>
        <v xml:space="preserve">   &lt;ccma:Point&gt;
    &lt;ccma:position&gt;1365&lt;/ccma:position&gt;
    &lt;ccma:quantity&gt;3410000&lt;/ccma:quantity&gt;
   &lt;/ccma:Point&gt;</v>
      </c>
    </row>
    <row r="1367" spans="1:5" x14ac:dyDescent="0.25">
      <c r="A1367">
        <f t="shared" si="87"/>
        <v>1366</v>
      </c>
      <c r="B1367">
        <v>0</v>
      </c>
      <c r="C1367">
        <f t="shared" si="88"/>
        <v>3411500</v>
      </c>
      <c r="D1367" t="str">
        <f t="shared" si="86"/>
        <v xml:space="preserve">   &lt;ccma:Point&gt;
    &lt;ccma:position&gt;1366&lt;/ccma:position&gt;
    &lt;ccma:quantity&gt;0&lt;/ccma:quantity&gt;
   &lt;/ccma:Point&gt;</v>
      </c>
      <c r="E1367" t="str">
        <f t="shared" si="85"/>
        <v xml:space="preserve">   &lt;ccma:Point&gt;
    &lt;ccma:position&gt;1366&lt;/ccma:position&gt;
    &lt;ccma:quantity&gt;3411500&lt;/ccma:quantity&gt;
   &lt;/ccma:Point&gt;</v>
      </c>
    </row>
    <row r="1368" spans="1:5" x14ac:dyDescent="0.25">
      <c r="A1368">
        <f t="shared" si="87"/>
        <v>1367</v>
      </c>
      <c r="B1368">
        <v>0</v>
      </c>
      <c r="C1368">
        <f t="shared" si="88"/>
        <v>3413000</v>
      </c>
      <c r="D1368" t="str">
        <f t="shared" si="86"/>
        <v xml:space="preserve">   &lt;ccma:Point&gt;
    &lt;ccma:position&gt;1367&lt;/ccma:position&gt;
    &lt;ccma:quantity&gt;0&lt;/ccma:quantity&gt;
   &lt;/ccma:Point&gt;</v>
      </c>
      <c r="E1368" t="str">
        <f t="shared" si="85"/>
        <v xml:space="preserve">   &lt;ccma:Point&gt;
    &lt;ccma:position&gt;1367&lt;/ccma:position&gt;
    &lt;ccma:quantity&gt;3413000&lt;/ccma:quantity&gt;
   &lt;/ccma:Point&gt;</v>
      </c>
    </row>
    <row r="1369" spans="1:5" x14ac:dyDescent="0.25">
      <c r="A1369">
        <f t="shared" si="87"/>
        <v>1368</v>
      </c>
      <c r="B1369">
        <v>0</v>
      </c>
      <c r="C1369">
        <f t="shared" si="88"/>
        <v>3414500</v>
      </c>
      <c r="D1369" t="str">
        <f t="shared" si="86"/>
        <v xml:space="preserve">   &lt;ccma:Point&gt;
    &lt;ccma:position&gt;1368&lt;/ccma:position&gt;
    &lt;ccma:quantity&gt;0&lt;/ccma:quantity&gt;
   &lt;/ccma:Point&gt;</v>
      </c>
      <c r="E1369" t="str">
        <f t="shared" si="85"/>
        <v xml:space="preserve">   &lt;ccma:Point&gt;
    &lt;ccma:position&gt;1368&lt;/ccma:position&gt;
    &lt;ccma:quantity&gt;3414500&lt;/ccma:quantity&gt;
   &lt;/ccma:Point&gt;</v>
      </c>
    </row>
    <row r="1370" spans="1:5" x14ac:dyDescent="0.25">
      <c r="A1370">
        <f t="shared" si="87"/>
        <v>1369</v>
      </c>
      <c r="B1370">
        <v>0</v>
      </c>
      <c r="C1370">
        <f t="shared" si="88"/>
        <v>3420000</v>
      </c>
      <c r="D1370" t="str">
        <f t="shared" si="86"/>
        <v xml:space="preserve">   &lt;ccma:Point&gt;
    &lt;ccma:position&gt;1369&lt;/ccma:position&gt;
    &lt;ccma:quantity&gt;0&lt;/ccma:quantity&gt;
   &lt;/ccma:Point&gt;</v>
      </c>
      <c r="E1370" t="str">
        <f t="shared" si="85"/>
        <v xml:space="preserve">   &lt;ccma:Point&gt;
    &lt;ccma:position&gt;1369&lt;/ccma:position&gt;
    &lt;ccma:quantity&gt;3420000&lt;/ccma:quantity&gt;
   &lt;/ccma:Point&gt;</v>
      </c>
    </row>
    <row r="1371" spans="1:5" x14ac:dyDescent="0.25">
      <c r="A1371">
        <f t="shared" si="87"/>
        <v>1370</v>
      </c>
      <c r="B1371">
        <v>0</v>
      </c>
      <c r="C1371">
        <f t="shared" si="88"/>
        <v>3421500</v>
      </c>
      <c r="D1371" t="str">
        <f t="shared" si="86"/>
        <v xml:space="preserve">   &lt;ccma:Point&gt;
    &lt;ccma:position&gt;1370&lt;/ccma:position&gt;
    &lt;ccma:quantity&gt;0&lt;/ccma:quantity&gt;
   &lt;/ccma:Point&gt;</v>
      </c>
      <c r="E1371" t="str">
        <f t="shared" si="85"/>
        <v xml:space="preserve">   &lt;ccma:Point&gt;
    &lt;ccma:position&gt;1370&lt;/ccma:position&gt;
    &lt;ccma:quantity&gt;3421500&lt;/ccma:quantity&gt;
   &lt;/ccma:Point&gt;</v>
      </c>
    </row>
    <row r="1372" spans="1:5" x14ac:dyDescent="0.25">
      <c r="A1372">
        <f t="shared" si="87"/>
        <v>1371</v>
      </c>
      <c r="B1372">
        <v>0</v>
      </c>
      <c r="C1372">
        <f t="shared" si="88"/>
        <v>3423000</v>
      </c>
      <c r="D1372" t="str">
        <f t="shared" si="86"/>
        <v xml:space="preserve">   &lt;ccma:Point&gt;
    &lt;ccma:position&gt;1371&lt;/ccma:position&gt;
    &lt;ccma:quantity&gt;0&lt;/ccma:quantity&gt;
   &lt;/ccma:Point&gt;</v>
      </c>
      <c r="E1372" t="str">
        <f t="shared" si="85"/>
        <v xml:space="preserve">   &lt;ccma:Point&gt;
    &lt;ccma:position&gt;1371&lt;/ccma:position&gt;
    &lt;ccma:quantity&gt;3423000&lt;/ccma:quantity&gt;
   &lt;/ccma:Point&gt;</v>
      </c>
    </row>
    <row r="1373" spans="1:5" x14ac:dyDescent="0.25">
      <c r="A1373">
        <f t="shared" si="87"/>
        <v>1372</v>
      </c>
      <c r="B1373">
        <v>0</v>
      </c>
      <c r="C1373">
        <f t="shared" si="88"/>
        <v>3424500</v>
      </c>
      <c r="D1373" t="str">
        <f t="shared" si="86"/>
        <v xml:space="preserve">   &lt;ccma:Point&gt;
    &lt;ccma:position&gt;1372&lt;/ccma:position&gt;
    &lt;ccma:quantity&gt;0&lt;/ccma:quantity&gt;
   &lt;/ccma:Point&gt;</v>
      </c>
      <c r="E1373" t="str">
        <f t="shared" si="85"/>
        <v xml:space="preserve">   &lt;ccma:Point&gt;
    &lt;ccma:position&gt;1372&lt;/ccma:position&gt;
    &lt;ccma:quantity&gt;3424500&lt;/ccma:quantity&gt;
   &lt;/ccma:Point&gt;</v>
      </c>
    </row>
    <row r="1374" spans="1:5" x14ac:dyDescent="0.25">
      <c r="A1374">
        <f t="shared" si="87"/>
        <v>1373</v>
      </c>
      <c r="B1374">
        <v>0</v>
      </c>
      <c r="C1374">
        <f t="shared" si="88"/>
        <v>3430000</v>
      </c>
      <c r="D1374" t="str">
        <f t="shared" si="86"/>
        <v xml:space="preserve">   &lt;ccma:Point&gt;
    &lt;ccma:position&gt;1373&lt;/ccma:position&gt;
    &lt;ccma:quantity&gt;0&lt;/ccma:quantity&gt;
   &lt;/ccma:Point&gt;</v>
      </c>
      <c r="E1374" t="str">
        <f t="shared" si="85"/>
        <v xml:space="preserve">   &lt;ccma:Point&gt;
    &lt;ccma:position&gt;1373&lt;/ccma:position&gt;
    &lt;ccma:quantity&gt;3430000&lt;/ccma:quantity&gt;
   &lt;/ccma:Point&gt;</v>
      </c>
    </row>
    <row r="1375" spans="1:5" x14ac:dyDescent="0.25">
      <c r="A1375">
        <f t="shared" si="87"/>
        <v>1374</v>
      </c>
      <c r="B1375">
        <v>0</v>
      </c>
      <c r="C1375">
        <f t="shared" si="88"/>
        <v>3431500</v>
      </c>
      <c r="D1375" t="str">
        <f t="shared" si="86"/>
        <v xml:space="preserve">   &lt;ccma:Point&gt;
    &lt;ccma:position&gt;1374&lt;/ccma:position&gt;
    &lt;ccma:quantity&gt;0&lt;/ccma:quantity&gt;
   &lt;/ccma:Point&gt;</v>
      </c>
      <c r="E1375" t="str">
        <f t="shared" si="85"/>
        <v xml:space="preserve">   &lt;ccma:Point&gt;
    &lt;ccma:position&gt;1374&lt;/ccma:position&gt;
    &lt;ccma:quantity&gt;3431500&lt;/ccma:quantity&gt;
   &lt;/ccma:Point&gt;</v>
      </c>
    </row>
    <row r="1376" spans="1:5" x14ac:dyDescent="0.25">
      <c r="A1376">
        <f t="shared" si="87"/>
        <v>1375</v>
      </c>
      <c r="B1376">
        <v>0</v>
      </c>
      <c r="C1376">
        <f t="shared" si="88"/>
        <v>3433000</v>
      </c>
      <c r="D1376" t="str">
        <f t="shared" si="86"/>
        <v xml:space="preserve">   &lt;ccma:Point&gt;
    &lt;ccma:position&gt;1375&lt;/ccma:position&gt;
    &lt;ccma:quantity&gt;0&lt;/ccma:quantity&gt;
   &lt;/ccma:Point&gt;</v>
      </c>
      <c r="E1376" t="str">
        <f t="shared" si="85"/>
        <v xml:space="preserve">   &lt;ccma:Point&gt;
    &lt;ccma:position&gt;1375&lt;/ccma:position&gt;
    &lt;ccma:quantity&gt;3433000&lt;/ccma:quantity&gt;
   &lt;/ccma:Point&gt;</v>
      </c>
    </row>
    <row r="1377" spans="1:5" x14ac:dyDescent="0.25">
      <c r="A1377">
        <f t="shared" si="87"/>
        <v>1376</v>
      </c>
      <c r="B1377">
        <v>0</v>
      </c>
      <c r="C1377">
        <f t="shared" si="88"/>
        <v>3434500</v>
      </c>
      <c r="D1377" t="str">
        <f t="shared" si="86"/>
        <v xml:space="preserve">   &lt;ccma:Point&gt;
    &lt;ccma:position&gt;1376&lt;/ccma:position&gt;
    &lt;ccma:quantity&gt;0&lt;/ccma:quantity&gt;
   &lt;/ccma:Point&gt;</v>
      </c>
      <c r="E1377" t="str">
        <f t="shared" si="85"/>
        <v xml:space="preserve">   &lt;ccma:Point&gt;
    &lt;ccma:position&gt;1376&lt;/ccma:position&gt;
    &lt;ccma:quantity&gt;3434500&lt;/ccma:quantity&gt;
   &lt;/ccma:Point&gt;</v>
      </c>
    </row>
    <row r="1378" spans="1:5" x14ac:dyDescent="0.25">
      <c r="A1378">
        <f t="shared" si="87"/>
        <v>1377</v>
      </c>
      <c r="B1378">
        <v>0</v>
      </c>
      <c r="C1378">
        <f t="shared" si="88"/>
        <v>3440000</v>
      </c>
      <c r="D1378" t="str">
        <f t="shared" si="86"/>
        <v xml:space="preserve">   &lt;ccma:Point&gt;
    &lt;ccma:position&gt;1377&lt;/ccma:position&gt;
    &lt;ccma:quantity&gt;0&lt;/ccma:quantity&gt;
   &lt;/ccma:Point&gt;</v>
      </c>
      <c r="E1378" t="str">
        <f t="shared" si="85"/>
        <v xml:space="preserve">   &lt;ccma:Point&gt;
    &lt;ccma:position&gt;1377&lt;/ccma:position&gt;
    &lt;ccma:quantity&gt;3440000&lt;/ccma:quantity&gt;
   &lt;/ccma:Point&gt;</v>
      </c>
    </row>
    <row r="1379" spans="1:5" x14ac:dyDescent="0.25">
      <c r="A1379">
        <f t="shared" si="87"/>
        <v>1378</v>
      </c>
      <c r="B1379">
        <v>0</v>
      </c>
      <c r="C1379">
        <f t="shared" si="88"/>
        <v>3441500</v>
      </c>
      <c r="D1379" t="str">
        <f t="shared" si="86"/>
        <v xml:space="preserve">   &lt;ccma:Point&gt;
    &lt;ccma:position&gt;1378&lt;/ccma:position&gt;
    &lt;ccma:quantity&gt;0&lt;/ccma:quantity&gt;
   &lt;/ccma:Point&gt;</v>
      </c>
      <c r="E1379" t="str">
        <f t="shared" si="85"/>
        <v xml:space="preserve">   &lt;ccma:Point&gt;
    &lt;ccma:position&gt;1378&lt;/ccma:position&gt;
    &lt;ccma:quantity&gt;3441500&lt;/ccma:quantity&gt;
   &lt;/ccma:Point&gt;</v>
      </c>
    </row>
    <row r="1380" spans="1:5" x14ac:dyDescent="0.25">
      <c r="A1380">
        <f t="shared" si="87"/>
        <v>1379</v>
      </c>
      <c r="B1380">
        <v>0</v>
      </c>
      <c r="C1380">
        <f t="shared" si="88"/>
        <v>3443000</v>
      </c>
      <c r="D1380" t="str">
        <f t="shared" si="86"/>
        <v xml:space="preserve">   &lt;ccma:Point&gt;
    &lt;ccma:position&gt;1379&lt;/ccma:position&gt;
    &lt;ccma:quantity&gt;0&lt;/ccma:quantity&gt;
   &lt;/ccma:Point&gt;</v>
      </c>
      <c r="E1380" t="str">
        <f t="shared" si="85"/>
        <v xml:space="preserve">   &lt;ccma:Point&gt;
    &lt;ccma:position&gt;1379&lt;/ccma:position&gt;
    &lt;ccma:quantity&gt;3443000&lt;/ccma:quantity&gt;
   &lt;/ccma:Point&gt;</v>
      </c>
    </row>
    <row r="1381" spans="1:5" x14ac:dyDescent="0.25">
      <c r="A1381">
        <f t="shared" si="87"/>
        <v>1380</v>
      </c>
      <c r="B1381">
        <v>0</v>
      </c>
      <c r="C1381">
        <f t="shared" si="88"/>
        <v>3444500</v>
      </c>
      <c r="D1381" t="str">
        <f t="shared" si="86"/>
        <v xml:space="preserve">   &lt;ccma:Point&gt;
    &lt;ccma:position&gt;1380&lt;/ccma:position&gt;
    &lt;ccma:quantity&gt;0&lt;/ccma:quantity&gt;
   &lt;/ccma:Point&gt;</v>
      </c>
      <c r="E1381" t="str">
        <f t="shared" si="85"/>
        <v xml:space="preserve">   &lt;ccma:Point&gt;
    &lt;ccma:position&gt;1380&lt;/ccma:position&gt;
    &lt;ccma:quantity&gt;3444500&lt;/ccma:quantity&gt;
   &lt;/ccma:Point&gt;</v>
      </c>
    </row>
    <row r="1382" spans="1:5" x14ac:dyDescent="0.25">
      <c r="A1382">
        <f t="shared" si="87"/>
        <v>1381</v>
      </c>
      <c r="B1382">
        <v>0</v>
      </c>
      <c r="C1382">
        <f t="shared" si="88"/>
        <v>3450000</v>
      </c>
      <c r="D1382" t="str">
        <f t="shared" si="86"/>
        <v xml:space="preserve">   &lt;ccma:Point&gt;
    &lt;ccma:position&gt;1381&lt;/ccma:position&gt;
    &lt;ccma:quantity&gt;0&lt;/ccma:quantity&gt;
   &lt;/ccma:Point&gt;</v>
      </c>
      <c r="E1382" t="str">
        <f t="shared" si="85"/>
        <v xml:space="preserve">   &lt;ccma:Point&gt;
    &lt;ccma:position&gt;1381&lt;/ccma:position&gt;
    &lt;ccma:quantity&gt;3450000&lt;/ccma:quantity&gt;
   &lt;/ccma:Point&gt;</v>
      </c>
    </row>
    <row r="1383" spans="1:5" x14ac:dyDescent="0.25">
      <c r="A1383">
        <f t="shared" si="87"/>
        <v>1382</v>
      </c>
      <c r="B1383">
        <v>0</v>
      </c>
      <c r="C1383">
        <f t="shared" si="88"/>
        <v>3451500</v>
      </c>
      <c r="D1383" t="str">
        <f t="shared" si="86"/>
        <v xml:space="preserve">   &lt;ccma:Point&gt;
    &lt;ccma:position&gt;1382&lt;/ccma:position&gt;
    &lt;ccma:quantity&gt;0&lt;/ccma:quantity&gt;
   &lt;/ccma:Point&gt;</v>
      </c>
      <c r="E1383" t="str">
        <f t="shared" si="85"/>
        <v xml:space="preserve">   &lt;ccma:Point&gt;
    &lt;ccma:position&gt;1382&lt;/ccma:position&gt;
    &lt;ccma:quantity&gt;3451500&lt;/ccma:quantity&gt;
   &lt;/ccma:Point&gt;</v>
      </c>
    </row>
    <row r="1384" spans="1:5" x14ac:dyDescent="0.25">
      <c r="A1384">
        <f t="shared" si="87"/>
        <v>1383</v>
      </c>
      <c r="B1384">
        <v>0</v>
      </c>
      <c r="C1384">
        <f t="shared" si="88"/>
        <v>3453000</v>
      </c>
      <c r="D1384" t="str">
        <f t="shared" si="86"/>
        <v xml:space="preserve">   &lt;ccma:Point&gt;
    &lt;ccma:position&gt;1383&lt;/ccma:position&gt;
    &lt;ccma:quantity&gt;0&lt;/ccma:quantity&gt;
   &lt;/ccma:Point&gt;</v>
      </c>
      <c r="E1384" t="str">
        <f t="shared" si="85"/>
        <v xml:space="preserve">   &lt;ccma:Point&gt;
    &lt;ccma:position&gt;1383&lt;/ccma:position&gt;
    &lt;ccma:quantity&gt;3453000&lt;/ccma:quantity&gt;
   &lt;/ccma:Point&gt;</v>
      </c>
    </row>
    <row r="1385" spans="1:5" x14ac:dyDescent="0.25">
      <c r="A1385">
        <f t="shared" si="87"/>
        <v>1384</v>
      </c>
      <c r="B1385">
        <v>0</v>
      </c>
      <c r="C1385">
        <f t="shared" si="88"/>
        <v>3454500</v>
      </c>
      <c r="D1385" t="str">
        <f t="shared" si="86"/>
        <v xml:space="preserve">   &lt;ccma:Point&gt;
    &lt;ccma:position&gt;1384&lt;/ccma:position&gt;
    &lt;ccma:quantity&gt;0&lt;/ccma:quantity&gt;
   &lt;/ccma:Point&gt;</v>
      </c>
      <c r="E1385" t="str">
        <f t="shared" si="85"/>
        <v xml:space="preserve">   &lt;ccma:Point&gt;
    &lt;ccma:position&gt;1384&lt;/ccma:position&gt;
    &lt;ccma:quantity&gt;3454500&lt;/ccma:quantity&gt;
   &lt;/ccma:Point&gt;</v>
      </c>
    </row>
    <row r="1386" spans="1:5" x14ac:dyDescent="0.25">
      <c r="A1386">
        <f t="shared" si="87"/>
        <v>1385</v>
      </c>
      <c r="B1386">
        <v>0</v>
      </c>
      <c r="C1386">
        <f t="shared" si="88"/>
        <v>3460000</v>
      </c>
      <c r="D1386" t="str">
        <f t="shared" si="86"/>
        <v xml:space="preserve">   &lt;ccma:Point&gt;
    &lt;ccma:position&gt;1385&lt;/ccma:position&gt;
    &lt;ccma:quantity&gt;0&lt;/ccma:quantity&gt;
   &lt;/ccma:Point&gt;</v>
      </c>
      <c r="E1386" t="str">
        <f t="shared" si="85"/>
        <v xml:space="preserve">   &lt;ccma:Point&gt;
    &lt;ccma:position&gt;1385&lt;/ccma:position&gt;
    &lt;ccma:quantity&gt;3460000&lt;/ccma:quantity&gt;
   &lt;/ccma:Point&gt;</v>
      </c>
    </row>
    <row r="1387" spans="1:5" x14ac:dyDescent="0.25">
      <c r="A1387">
        <f t="shared" si="87"/>
        <v>1386</v>
      </c>
      <c r="B1387">
        <v>0</v>
      </c>
      <c r="C1387">
        <f t="shared" si="88"/>
        <v>3461500</v>
      </c>
      <c r="D1387" t="str">
        <f t="shared" si="86"/>
        <v xml:space="preserve">   &lt;ccma:Point&gt;
    &lt;ccma:position&gt;1386&lt;/ccma:position&gt;
    &lt;ccma:quantity&gt;0&lt;/ccma:quantity&gt;
   &lt;/ccma:Point&gt;</v>
      </c>
      <c r="E1387" t="str">
        <f t="shared" si="85"/>
        <v xml:space="preserve">   &lt;ccma:Point&gt;
    &lt;ccma:position&gt;1386&lt;/ccma:position&gt;
    &lt;ccma:quantity&gt;3461500&lt;/ccma:quantity&gt;
   &lt;/ccma:Point&gt;</v>
      </c>
    </row>
    <row r="1388" spans="1:5" x14ac:dyDescent="0.25">
      <c r="A1388">
        <f t="shared" si="87"/>
        <v>1387</v>
      </c>
      <c r="B1388">
        <v>0</v>
      </c>
      <c r="C1388">
        <f t="shared" si="88"/>
        <v>3463000</v>
      </c>
      <c r="D1388" t="str">
        <f t="shared" si="86"/>
        <v xml:space="preserve">   &lt;ccma:Point&gt;
    &lt;ccma:position&gt;1387&lt;/ccma:position&gt;
    &lt;ccma:quantity&gt;0&lt;/ccma:quantity&gt;
   &lt;/ccma:Point&gt;</v>
      </c>
      <c r="E1388" t="str">
        <f t="shared" si="85"/>
        <v xml:space="preserve">   &lt;ccma:Point&gt;
    &lt;ccma:position&gt;1387&lt;/ccma:position&gt;
    &lt;ccma:quantity&gt;3463000&lt;/ccma:quantity&gt;
   &lt;/ccma:Point&gt;</v>
      </c>
    </row>
    <row r="1389" spans="1:5" x14ac:dyDescent="0.25">
      <c r="A1389">
        <f t="shared" si="87"/>
        <v>1388</v>
      </c>
      <c r="B1389">
        <v>0</v>
      </c>
      <c r="C1389">
        <f t="shared" si="88"/>
        <v>3464500</v>
      </c>
      <c r="D1389" t="str">
        <f t="shared" si="86"/>
        <v xml:space="preserve">   &lt;ccma:Point&gt;
    &lt;ccma:position&gt;1388&lt;/ccma:position&gt;
    &lt;ccma:quantity&gt;0&lt;/ccma:quantity&gt;
   &lt;/ccma:Point&gt;</v>
      </c>
      <c r="E1389" t="str">
        <f t="shared" si="85"/>
        <v xml:space="preserve">   &lt;ccma:Point&gt;
    &lt;ccma:position&gt;1388&lt;/ccma:position&gt;
    &lt;ccma:quantity&gt;3464500&lt;/ccma:quantity&gt;
   &lt;/ccma:Point&gt;</v>
      </c>
    </row>
    <row r="1390" spans="1:5" x14ac:dyDescent="0.25">
      <c r="A1390">
        <f t="shared" si="87"/>
        <v>1389</v>
      </c>
      <c r="B1390">
        <v>0</v>
      </c>
      <c r="C1390">
        <f t="shared" si="88"/>
        <v>3470000</v>
      </c>
      <c r="D1390" t="str">
        <f t="shared" si="86"/>
        <v xml:space="preserve">   &lt;ccma:Point&gt;
    &lt;ccma:position&gt;1389&lt;/ccma:position&gt;
    &lt;ccma:quantity&gt;0&lt;/ccma:quantity&gt;
   &lt;/ccma:Point&gt;</v>
      </c>
      <c r="E1390" t="str">
        <f t="shared" si="85"/>
        <v xml:space="preserve">   &lt;ccma:Point&gt;
    &lt;ccma:position&gt;1389&lt;/ccma:position&gt;
    &lt;ccma:quantity&gt;3470000&lt;/ccma:quantity&gt;
   &lt;/ccma:Point&gt;</v>
      </c>
    </row>
    <row r="1391" spans="1:5" x14ac:dyDescent="0.25">
      <c r="A1391">
        <f t="shared" si="87"/>
        <v>1390</v>
      </c>
      <c r="B1391">
        <v>0</v>
      </c>
      <c r="C1391">
        <f t="shared" si="88"/>
        <v>3471500</v>
      </c>
      <c r="D1391" t="str">
        <f t="shared" si="86"/>
        <v xml:space="preserve">   &lt;ccma:Point&gt;
    &lt;ccma:position&gt;1390&lt;/ccma:position&gt;
    &lt;ccma:quantity&gt;0&lt;/ccma:quantity&gt;
   &lt;/ccma:Point&gt;</v>
      </c>
      <c r="E1391" t="str">
        <f t="shared" si="85"/>
        <v xml:space="preserve">   &lt;ccma:Point&gt;
    &lt;ccma:position&gt;1390&lt;/ccma:position&gt;
    &lt;ccma:quantity&gt;3471500&lt;/ccma:quantity&gt;
   &lt;/ccma:Point&gt;</v>
      </c>
    </row>
    <row r="1392" spans="1:5" x14ac:dyDescent="0.25">
      <c r="A1392">
        <f t="shared" si="87"/>
        <v>1391</v>
      </c>
      <c r="B1392">
        <v>0</v>
      </c>
      <c r="C1392">
        <f t="shared" si="88"/>
        <v>3473000</v>
      </c>
      <c r="D1392" t="str">
        <f t="shared" si="86"/>
        <v xml:space="preserve">   &lt;ccma:Point&gt;
    &lt;ccma:position&gt;1391&lt;/ccma:position&gt;
    &lt;ccma:quantity&gt;0&lt;/ccma:quantity&gt;
   &lt;/ccma:Point&gt;</v>
      </c>
      <c r="E1392" t="str">
        <f t="shared" si="85"/>
        <v xml:space="preserve">   &lt;ccma:Point&gt;
    &lt;ccma:position&gt;1391&lt;/ccma:position&gt;
    &lt;ccma:quantity&gt;3473000&lt;/ccma:quantity&gt;
   &lt;/ccma:Point&gt;</v>
      </c>
    </row>
    <row r="1393" spans="1:5" x14ac:dyDescent="0.25">
      <c r="A1393">
        <f t="shared" si="87"/>
        <v>1392</v>
      </c>
      <c r="B1393">
        <v>0</v>
      </c>
      <c r="C1393">
        <f t="shared" si="88"/>
        <v>3474500</v>
      </c>
      <c r="D1393" t="str">
        <f t="shared" si="86"/>
        <v xml:space="preserve">   &lt;ccma:Point&gt;
    &lt;ccma:position&gt;1392&lt;/ccma:position&gt;
    &lt;ccma:quantity&gt;0&lt;/ccma:quantity&gt;
   &lt;/ccma:Point&gt;</v>
      </c>
      <c r="E1393" t="str">
        <f t="shared" si="85"/>
        <v xml:space="preserve">   &lt;ccma:Point&gt;
    &lt;ccma:position&gt;1392&lt;/ccma:position&gt;
    &lt;ccma:quantity&gt;3474500&lt;/ccma:quantity&gt;
   &lt;/ccma:Point&gt;</v>
      </c>
    </row>
    <row r="1394" spans="1:5" x14ac:dyDescent="0.25">
      <c r="A1394">
        <f t="shared" si="87"/>
        <v>1393</v>
      </c>
      <c r="B1394">
        <v>0</v>
      </c>
      <c r="C1394">
        <f t="shared" si="88"/>
        <v>3480000</v>
      </c>
      <c r="D1394" t="str">
        <f t="shared" si="86"/>
        <v xml:space="preserve">   &lt;ccma:Point&gt;
    &lt;ccma:position&gt;1393&lt;/ccma:position&gt;
    &lt;ccma:quantity&gt;0&lt;/ccma:quantity&gt;
   &lt;/ccma:Point&gt;</v>
      </c>
      <c r="E1394" t="str">
        <f t="shared" si="85"/>
        <v xml:space="preserve">   &lt;ccma:Point&gt;
    &lt;ccma:position&gt;1393&lt;/ccma:position&gt;
    &lt;ccma:quantity&gt;3480000&lt;/ccma:quantity&gt;
   &lt;/ccma:Point&gt;</v>
      </c>
    </row>
    <row r="1395" spans="1:5" x14ac:dyDescent="0.25">
      <c r="A1395">
        <f t="shared" si="87"/>
        <v>1394</v>
      </c>
      <c r="B1395">
        <v>0</v>
      </c>
      <c r="C1395">
        <f t="shared" si="88"/>
        <v>3481500</v>
      </c>
      <c r="D1395" t="str">
        <f t="shared" si="86"/>
        <v xml:space="preserve">   &lt;ccma:Point&gt;
    &lt;ccma:position&gt;1394&lt;/ccma:position&gt;
    &lt;ccma:quantity&gt;0&lt;/ccma:quantity&gt;
   &lt;/ccma:Point&gt;</v>
      </c>
      <c r="E1395" t="str">
        <f t="shared" si="85"/>
        <v xml:space="preserve">   &lt;ccma:Point&gt;
    &lt;ccma:position&gt;1394&lt;/ccma:position&gt;
    &lt;ccma:quantity&gt;3481500&lt;/ccma:quantity&gt;
   &lt;/ccma:Point&gt;</v>
      </c>
    </row>
    <row r="1396" spans="1:5" x14ac:dyDescent="0.25">
      <c r="A1396">
        <f t="shared" si="87"/>
        <v>1395</v>
      </c>
      <c r="B1396">
        <v>0</v>
      </c>
      <c r="C1396">
        <f t="shared" si="88"/>
        <v>3483000</v>
      </c>
      <c r="D1396" t="str">
        <f t="shared" si="86"/>
        <v xml:space="preserve">   &lt;ccma:Point&gt;
    &lt;ccma:position&gt;1395&lt;/ccma:position&gt;
    &lt;ccma:quantity&gt;0&lt;/ccma:quantity&gt;
   &lt;/ccma:Point&gt;</v>
      </c>
      <c r="E1396" t="str">
        <f t="shared" si="85"/>
        <v xml:space="preserve">   &lt;ccma:Point&gt;
    &lt;ccma:position&gt;1395&lt;/ccma:position&gt;
    &lt;ccma:quantity&gt;3483000&lt;/ccma:quantity&gt;
   &lt;/ccma:Point&gt;</v>
      </c>
    </row>
    <row r="1397" spans="1:5" x14ac:dyDescent="0.25">
      <c r="A1397">
        <f t="shared" si="87"/>
        <v>1396</v>
      </c>
      <c r="B1397">
        <v>0</v>
      </c>
      <c r="C1397">
        <f t="shared" si="88"/>
        <v>3484500</v>
      </c>
      <c r="D1397" t="str">
        <f t="shared" si="86"/>
        <v xml:space="preserve">   &lt;ccma:Point&gt;
    &lt;ccma:position&gt;1396&lt;/ccma:position&gt;
    &lt;ccma:quantity&gt;0&lt;/ccma:quantity&gt;
   &lt;/ccma:Point&gt;</v>
      </c>
      <c r="E1397" t="str">
        <f t="shared" si="85"/>
        <v xml:space="preserve">   &lt;ccma:Point&gt;
    &lt;ccma:position&gt;1396&lt;/ccma:position&gt;
    &lt;ccma:quantity&gt;3484500&lt;/ccma:quantity&gt;
   &lt;/ccma:Point&gt;</v>
      </c>
    </row>
    <row r="1398" spans="1:5" x14ac:dyDescent="0.25">
      <c r="A1398">
        <f t="shared" si="87"/>
        <v>1397</v>
      </c>
      <c r="B1398">
        <v>0</v>
      </c>
      <c r="C1398">
        <f t="shared" si="88"/>
        <v>3490000</v>
      </c>
      <c r="D1398" t="str">
        <f t="shared" si="86"/>
        <v xml:space="preserve">   &lt;ccma:Point&gt;
    &lt;ccma:position&gt;1397&lt;/ccma:position&gt;
    &lt;ccma:quantity&gt;0&lt;/ccma:quantity&gt;
   &lt;/ccma:Point&gt;</v>
      </c>
      <c r="E1398" t="str">
        <f t="shared" si="85"/>
        <v xml:space="preserve">   &lt;ccma:Point&gt;
    &lt;ccma:position&gt;1397&lt;/ccma:position&gt;
    &lt;ccma:quantity&gt;3490000&lt;/ccma:quantity&gt;
   &lt;/ccma:Point&gt;</v>
      </c>
    </row>
    <row r="1399" spans="1:5" x14ac:dyDescent="0.25">
      <c r="A1399">
        <f t="shared" si="87"/>
        <v>1398</v>
      </c>
      <c r="B1399">
        <v>0</v>
      </c>
      <c r="C1399">
        <f t="shared" si="88"/>
        <v>3491500</v>
      </c>
      <c r="D1399" t="str">
        <f t="shared" si="86"/>
        <v xml:space="preserve">   &lt;ccma:Point&gt;
    &lt;ccma:position&gt;1398&lt;/ccma:position&gt;
    &lt;ccma:quantity&gt;0&lt;/ccma:quantity&gt;
   &lt;/ccma:Point&gt;</v>
      </c>
      <c r="E1399" t="str">
        <f t="shared" si="85"/>
        <v xml:space="preserve">   &lt;ccma:Point&gt;
    &lt;ccma:position&gt;1398&lt;/ccma:position&gt;
    &lt;ccma:quantity&gt;3491500&lt;/ccma:quantity&gt;
   &lt;/ccma:Point&gt;</v>
      </c>
    </row>
    <row r="1400" spans="1:5" x14ac:dyDescent="0.25">
      <c r="A1400">
        <f t="shared" si="87"/>
        <v>1399</v>
      </c>
      <c r="B1400">
        <v>0</v>
      </c>
      <c r="C1400">
        <f t="shared" si="88"/>
        <v>3493000</v>
      </c>
      <c r="D1400" t="str">
        <f t="shared" si="86"/>
        <v xml:space="preserve">   &lt;ccma:Point&gt;
    &lt;ccma:position&gt;1399&lt;/ccma:position&gt;
    &lt;ccma:quantity&gt;0&lt;/ccma:quantity&gt;
   &lt;/ccma:Point&gt;</v>
      </c>
      <c r="E1400" t="str">
        <f t="shared" si="85"/>
        <v xml:space="preserve">   &lt;ccma:Point&gt;
    &lt;ccma:position&gt;1399&lt;/ccma:position&gt;
    &lt;ccma:quantity&gt;3493000&lt;/ccma:quantity&gt;
   &lt;/ccma:Point&gt;</v>
      </c>
    </row>
    <row r="1401" spans="1:5" x14ac:dyDescent="0.25">
      <c r="A1401">
        <f t="shared" si="87"/>
        <v>1400</v>
      </c>
      <c r="B1401">
        <v>0</v>
      </c>
      <c r="C1401">
        <f t="shared" si="88"/>
        <v>3494500</v>
      </c>
      <c r="D1401" t="str">
        <f t="shared" si="86"/>
        <v xml:space="preserve">   &lt;ccma:Point&gt;
    &lt;ccma:position&gt;1400&lt;/ccma:position&gt;
    &lt;ccma:quantity&gt;0&lt;/ccma:quantity&gt;
   &lt;/ccma:Point&gt;</v>
      </c>
      <c r="E1401" t="str">
        <f t="shared" si="85"/>
        <v xml:space="preserve">   &lt;ccma:Point&gt;
    &lt;ccma:position&gt;1400&lt;/ccma:position&gt;
    &lt;ccma:quantity&gt;3494500&lt;/ccma:quantity&gt;
   &lt;/ccma:Point&gt;</v>
      </c>
    </row>
    <row r="1402" spans="1:5" x14ac:dyDescent="0.25">
      <c r="A1402">
        <f t="shared" si="87"/>
        <v>1401</v>
      </c>
      <c r="B1402">
        <v>0</v>
      </c>
      <c r="C1402">
        <f t="shared" si="88"/>
        <v>3500000</v>
      </c>
      <c r="D1402" t="str">
        <f t="shared" si="86"/>
        <v xml:space="preserve">   &lt;ccma:Point&gt;
    &lt;ccma:position&gt;1401&lt;/ccma:position&gt;
    &lt;ccma:quantity&gt;0&lt;/ccma:quantity&gt;
   &lt;/ccma:Point&gt;</v>
      </c>
      <c r="E1402" t="str">
        <f t="shared" si="85"/>
        <v xml:space="preserve">   &lt;ccma:Point&gt;
    &lt;ccma:position&gt;1401&lt;/ccma:position&gt;
    &lt;ccma:quantity&gt;3500000&lt;/ccma:quantity&gt;
   &lt;/ccma:Point&gt;</v>
      </c>
    </row>
    <row r="1403" spans="1:5" x14ac:dyDescent="0.25">
      <c r="A1403">
        <f t="shared" si="87"/>
        <v>1402</v>
      </c>
      <c r="B1403">
        <v>0</v>
      </c>
      <c r="C1403">
        <f t="shared" si="88"/>
        <v>3501500</v>
      </c>
      <c r="D1403" t="str">
        <f t="shared" si="86"/>
        <v xml:space="preserve">   &lt;ccma:Point&gt;
    &lt;ccma:position&gt;1402&lt;/ccma:position&gt;
    &lt;ccma:quantity&gt;0&lt;/ccma:quantity&gt;
   &lt;/ccma:Point&gt;</v>
      </c>
      <c r="E1403" t="str">
        <f t="shared" si="85"/>
        <v xml:space="preserve">   &lt;ccma:Point&gt;
    &lt;ccma:position&gt;1402&lt;/ccma:position&gt;
    &lt;ccma:quantity&gt;3501500&lt;/ccma:quantity&gt;
   &lt;/ccma:Point&gt;</v>
      </c>
    </row>
    <row r="1404" spans="1:5" x14ac:dyDescent="0.25">
      <c r="A1404">
        <f t="shared" si="87"/>
        <v>1403</v>
      </c>
      <c r="B1404">
        <v>0</v>
      </c>
      <c r="C1404">
        <f t="shared" si="88"/>
        <v>3503000</v>
      </c>
      <c r="D1404" t="str">
        <f t="shared" si="86"/>
        <v xml:space="preserve">   &lt;ccma:Point&gt;
    &lt;ccma:position&gt;1403&lt;/ccma:position&gt;
    &lt;ccma:quantity&gt;0&lt;/ccma:quantity&gt;
   &lt;/ccma:Point&gt;</v>
      </c>
      <c r="E1404" t="str">
        <f t="shared" si="85"/>
        <v xml:space="preserve">   &lt;ccma:Point&gt;
    &lt;ccma:position&gt;1403&lt;/ccma:position&gt;
    &lt;ccma:quantity&gt;3503000&lt;/ccma:quantity&gt;
   &lt;/ccma:Point&gt;</v>
      </c>
    </row>
    <row r="1405" spans="1:5" x14ac:dyDescent="0.25">
      <c r="A1405">
        <f t="shared" si="87"/>
        <v>1404</v>
      </c>
      <c r="B1405">
        <v>0</v>
      </c>
      <c r="C1405">
        <f t="shared" si="88"/>
        <v>3504500</v>
      </c>
      <c r="D1405" t="str">
        <f t="shared" si="86"/>
        <v xml:space="preserve">   &lt;ccma:Point&gt;
    &lt;ccma:position&gt;1404&lt;/ccma:position&gt;
    &lt;ccma:quantity&gt;0&lt;/ccma:quantity&gt;
   &lt;/ccma:Point&gt;</v>
      </c>
      <c r="E1405" t="str">
        <f t="shared" si="85"/>
        <v xml:space="preserve">   &lt;ccma:Point&gt;
    &lt;ccma:position&gt;1404&lt;/ccma:position&gt;
    &lt;ccma:quantity&gt;3504500&lt;/ccma:quantity&gt;
   &lt;/ccma:Point&gt;</v>
      </c>
    </row>
    <row r="1406" spans="1:5" x14ac:dyDescent="0.25">
      <c r="A1406">
        <f t="shared" si="87"/>
        <v>1405</v>
      </c>
      <c r="B1406">
        <v>0</v>
      </c>
      <c r="C1406">
        <f t="shared" si="88"/>
        <v>3510000</v>
      </c>
      <c r="D1406" t="str">
        <f t="shared" si="86"/>
        <v xml:space="preserve">   &lt;ccma:Point&gt;
    &lt;ccma:position&gt;1405&lt;/ccma:position&gt;
    &lt;ccma:quantity&gt;0&lt;/ccma:quantity&gt;
   &lt;/ccma:Point&gt;</v>
      </c>
      <c r="E1406" t="str">
        <f t="shared" si="85"/>
        <v xml:space="preserve">   &lt;ccma:Point&gt;
    &lt;ccma:position&gt;1405&lt;/ccma:position&gt;
    &lt;ccma:quantity&gt;3510000&lt;/ccma:quantity&gt;
   &lt;/ccma:Point&gt;</v>
      </c>
    </row>
    <row r="1407" spans="1:5" x14ac:dyDescent="0.25">
      <c r="A1407">
        <f t="shared" si="87"/>
        <v>1406</v>
      </c>
      <c r="B1407">
        <v>0</v>
      </c>
      <c r="C1407">
        <f t="shared" si="88"/>
        <v>3511500</v>
      </c>
      <c r="D1407" t="str">
        <f t="shared" si="86"/>
        <v xml:space="preserve">   &lt;ccma:Point&gt;
    &lt;ccma:position&gt;1406&lt;/ccma:position&gt;
    &lt;ccma:quantity&gt;0&lt;/ccma:quantity&gt;
   &lt;/ccma:Point&gt;</v>
      </c>
      <c r="E1407" t="str">
        <f t="shared" si="85"/>
        <v xml:space="preserve">   &lt;ccma:Point&gt;
    &lt;ccma:position&gt;1406&lt;/ccma:position&gt;
    &lt;ccma:quantity&gt;3511500&lt;/ccma:quantity&gt;
   &lt;/ccma:Point&gt;</v>
      </c>
    </row>
    <row r="1408" spans="1:5" x14ac:dyDescent="0.25">
      <c r="A1408">
        <f t="shared" si="87"/>
        <v>1407</v>
      </c>
      <c r="B1408">
        <v>0</v>
      </c>
      <c r="C1408">
        <f t="shared" si="88"/>
        <v>3513000</v>
      </c>
      <c r="D1408" t="str">
        <f t="shared" si="86"/>
        <v xml:space="preserve">   &lt;ccma:Point&gt;
    &lt;ccma:position&gt;1407&lt;/ccma:position&gt;
    &lt;ccma:quantity&gt;0&lt;/ccma:quantity&gt;
   &lt;/ccma:Point&gt;</v>
      </c>
      <c r="E1408" t="str">
        <f t="shared" si="85"/>
        <v xml:space="preserve">   &lt;ccma:Point&gt;
    &lt;ccma:position&gt;1407&lt;/ccma:position&gt;
    &lt;ccma:quantity&gt;3513000&lt;/ccma:quantity&gt;
   &lt;/ccma:Point&gt;</v>
      </c>
    </row>
    <row r="1409" spans="1:5" x14ac:dyDescent="0.25">
      <c r="A1409">
        <f t="shared" si="87"/>
        <v>1408</v>
      </c>
      <c r="B1409">
        <v>0</v>
      </c>
      <c r="C1409">
        <f t="shared" si="88"/>
        <v>3514500</v>
      </c>
      <c r="D1409" t="str">
        <f t="shared" si="86"/>
        <v xml:space="preserve">   &lt;ccma:Point&gt;
    &lt;ccma:position&gt;1408&lt;/ccma:position&gt;
    &lt;ccma:quantity&gt;0&lt;/ccma:quantity&gt;
   &lt;/ccma:Point&gt;</v>
      </c>
      <c r="E1409" t="str">
        <f t="shared" si="85"/>
        <v xml:space="preserve">   &lt;ccma:Point&gt;
    &lt;ccma:position&gt;1408&lt;/ccma:position&gt;
    &lt;ccma:quantity&gt;3514500&lt;/ccma:quantity&gt;
   &lt;/ccma:Point&gt;</v>
      </c>
    </row>
    <row r="1410" spans="1:5" x14ac:dyDescent="0.25">
      <c r="A1410">
        <f t="shared" si="87"/>
        <v>1409</v>
      </c>
      <c r="B1410">
        <v>0</v>
      </c>
      <c r="C1410">
        <f t="shared" si="88"/>
        <v>3520000</v>
      </c>
      <c r="D1410" t="str">
        <f t="shared" si="86"/>
        <v xml:space="preserve">   &lt;ccma:Point&gt;
    &lt;ccma:position&gt;1409&lt;/ccma:position&gt;
    &lt;ccma:quantity&gt;0&lt;/ccma:quantity&gt;
   &lt;/ccma:Point&gt;</v>
      </c>
      <c r="E1410" t="str">
        <f t="shared" ref="E1410:E1473" si="89">CONCATENATE("   &lt;",$D$1,":Point&gt;
    &lt;",$D$1,":position&gt;",$A1410,"&lt;/",$D$1,":position&gt;
    &lt;",$D$1,":quantity&gt;",C1410,"&lt;/",$D$1,":quantity&gt;
   &lt;/",$D$1,":Point&gt;")</f>
        <v xml:space="preserve">   &lt;ccma:Point&gt;
    &lt;ccma:position&gt;1409&lt;/ccma:position&gt;
    &lt;ccma:quantity&gt;3520000&lt;/ccma:quantity&gt;
   &lt;/ccma:Point&gt;</v>
      </c>
    </row>
    <row r="1411" spans="1:5" x14ac:dyDescent="0.25">
      <c r="A1411">
        <f t="shared" si="87"/>
        <v>1410</v>
      </c>
      <c r="B1411">
        <v>0</v>
      </c>
      <c r="C1411">
        <f t="shared" si="88"/>
        <v>3521500</v>
      </c>
      <c r="D1411" t="str">
        <f t="shared" ref="D1411:D1474" si="90">CONCATENATE("   &lt;",$D$1,":Point&gt;
    &lt;",$D$1,":position&gt;",$A1411,"&lt;/",$D$1,":position&gt;
    &lt;",$D$1,":quantity&gt;",B1411,"&lt;/",$D$1,":quantity&gt;
   &lt;/",$D$1,":Point&gt;")</f>
        <v xml:space="preserve">   &lt;ccma:Point&gt;
    &lt;ccma:position&gt;1410&lt;/ccma:position&gt;
    &lt;ccma:quantity&gt;0&lt;/ccma:quantity&gt;
   &lt;/ccma:Point&gt;</v>
      </c>
      <c r="E1411" t="str">
        <f t="shared" si="89"/>
        <v xml:space="preserve">   &lt;ccma:Point&gt;
    &lt;ccma:position&gt;1410&lt;/ccma:position&gt;
    &lt;ccma:quantity&gt;3521500&lt;/ccma:quantity&gt;
   &lt;/ccma:Point&gt;</v>
      </c>
    </row>
    <row r="1412" spans="1:5" x14ac:dyDescent="0.25">
      <c r="A1412">
        <f t="shared" ref="A1412:A1475" si="91">A1411+1</f>
        <v>1411</v>
      </c>
      <c r="B1412">
        <v>0</v>
      </c>
      <c r="C1412">
        <f t="shared" si="88"/>
        <v>3523000</v>
      </c>
      <c r="D1412" t="str">
        <f t="shared" si="90"/>
        <v xml:space="preserve">   &lt;ccma:Point&gt;
    &lt;ccma:position&gt;1411&lt;/ccma:position&gt;
    &lt;ccma:quantity&gt;0&lt;/ccma:quantity&gt;
   &lt;/ccma:Point&gt;</v>
      </c>
      <c r="E1412" t="str">
        <f t="shared" si="89"/>
        <v xml:space="preserve">   &lt;ccma:Point&gt;
    &lt;ccma:position&gt;1411&lt;/ccma:position&gt;
    &lt;ccma:quantity&gt;3523000&lt;/ccma:quantity&gt;
   &lt;/ccma:Point&gt;</v>
      </c>
    </row>
    <row r="1413" spans="1:5" x14ac:dyDescent="0.25">
      <c r="A1413">
        <f t="shared" si="91"/>
        <v>1412</v>
      </c>
      <c r="B1413">
        <v>0</v>
      </c>
      <c r="C1413">
        <f t="shared" si="88"/>
        <v>3524500</v>
      </c>
      <c r="D1413" t="str">
        <f t="shared" si="90"/>
        <v xml:space="preserve">   &lt;ccma:Point&gt;
    &lt;ccma:position&gt;1412&lt;/ccma:position&gt;
    &lt;ccma:quantity&gt;0&lt;/ccma:quantity&gt;
   &lt;/ccma:Point&gt;</v>
      </c>
      <c r="E1413" t="str">
        <f t="shared" si="89"/>
        <v xml:space="preserve">   &lt;ccma:Point&gt;
    &lt;ccma:position&gt;1412&lt;/ccma:position&gt;
    &lt;ccma:quantity&gt;3524500&lt;/ccma:quantity&gt;
   &lt;/ccma:Point&gt;</v>
      </c>
    </row>
    <row r="1414" spans="1:5" x14ac:dyDescent="0.25">
      <c r="A1414">
        <f t="shared" si="91"/>
        <v>1413</v>
      </c>
      <c r="B1414">
        <v>0</v>
      </c>
      <c r="C1414">
        <f t="shared" si="88"/>
        <v>3530000</v>
      </c>
      <c r="D1414" t="str">
        <f t="shared" si="90"/>
        <v xml:space="preserve">   &lt;ccma:Point&gt;
    &lt;ccma:position&gt;1413&lt;/ccma:position&gt;
    &lt;ccma:quantity&gt;0&lt;/ccma:quantity&gt;
   &lt;/ccma:Point&gt;</v>
      </c>
      <c r="E1414" t="str">
        <f t="shared" si="89"/>
        <v xml:space="preserve">   &lt;ccma:Point&gt;
    &lt;ccma:position&gt;1413&lt;/ccma:position&gt;
    &lt;ccma:quantity&gt;3530000&lt;/ccma:quantity&gt;
   &lt;/ccma:Point&gt;</v>
      </c>
    </row>
    <row r="1415" spans="1:5" x14ac:dyDescent="0.25">
      <c r="A1415">
        <f t="shared" si="91"/>
        <v>1414</v>
      </c>
      <c r="B1415">
        <v>0</v>
      </c>
      <c r="C1415">
        <f t="shared" si="88"/>
        <v>3531500</v>
      </c>
      <c r="D1415" t="str">
        <f t="shared" si="90"/>
        <v xml:space="preserve">   &lt;ccma:Point&gt;
    &lt;ccma:position&gt;1414&lt;/ccma:position&gt;
    &lt;ccma:quantity&gt;0&lt;/ccma:quantity&gt;
   &lt;/ccma:Point&gt;</v>
      </c>
      <c r="E1415" t="str">
        <f t="shared" si="89"/>
        <v xml:space="preserve">   &lt;ccma:Point&gt;
    &lt;ccma:position&gt;1414&lt;/ccma:position&gt;
    &lt;ccma:quantity&gt;3531500&lt;/ccma:quantity&gt;
   &lt;/ccma:Point&gt;</v>
      </c>
    </row>
    <row r="1416" spans="1:5" x14ac:dyDescent="0.25">
      <c r="A1416">
        <f t="shared" si="91"/>
        <v>1415</v>
      </c>
      <c r="B1416">
        <v>0</v>
      </c>
      <c r="C1416">
        <f t="shared" si="88"/>
        <v>3533000</v>
      </c>
      <c r="D1416" t="str">
        <f t="shared" si="90"/>
        <v xml:space="preserve">   &lt;ccma:Point&gt;
    &lt;ccma:position&gt;1415&lt;/ccma:position&gt;
    &lt;ccma:quantity&gt;0&lt;/ccma:quantity&gt;
   &lt;/ccma:Point&gt;</v>
      </c>
      <c r="E1416" t="str">
        <f t="shared" si="89"/>
        <v xml:space="preserve">   &lt;ccma:Point&gt;
    &lt;ccma:position&gt;1415&lt;/ccma:position&gt;
    &lt;ccma:quantity&gt;3533000&lt;/ccma:quantity&gt;
   &lt;/ccma:Point&gt;</v>
      </c>
    </row>
    <row r="1417" spans="1:5" x14ac:dyDescent="0.25">
      <c r="A1417">
        <f t="shared" si="91"/>
        <v>1416</v>
      </c>
      <c r="B1417">
        <v>0</v>
      </c>
      <c r="C1417">
        <f t="shared" si="88"/>
        <v>3534500</v>
      </c>
      <c r="D1417" t="str">
        <f t="shared" si="90"/>
        <v xml:space="preserve">   &lt;ccma:Point&gt;
    &lt;ccma:position&gt;1416&lt;/ccma:position&gt;
    &lt;ccma:quantity&gt;0&lt;/ccma:quantity&gt;
   &lt;/ccma:Point&gt;</v>
      </c>
      <c r="E1417" t="str">
        <f t="shared" si="89"/>
        <v xml:space="preserve">   &lt;ccma:Point&gt;
    &lt;ccma:position&gt;1416&lt;/ccma:position&gt;
    &lt;ccma:quantity&gt;3534500&lt;/ccma:quantity&gt;
   &lt;/ccma:Point&gt;</v>
      </c>
    </row>
    <row r="1418" spans="1:5" x14ac:dyDescent="0.25">
      <c r="A1418">
        <f t="shared" si="91"/>
        <v>1417</v>
      </c>
      <c r="B1418">
        <v>0</v>
      </c>
      <c r="C1418">
        <f t="shared" si="88"/>
        <v>3540000</v>
      </c>
      <c r="D1418" t="str">
        <f t="shared" si="90"/>
        <v xml:space="preserve">   &lt;ccma:Point&gt;
    &lt;ccma:position&gt;1417&lt;/ccma:position&gt;
    &lt;ccma:quantity&gt;0&lt;/ccma:quantity&gt;
   &lt;/ccma:Point&gt;</v>
      </c>
      <c r="E1418" t="str">
        <f t="shared" si="89"/>
        <v xml:space="preserve">   &lt;ccma:Point&gt;
    &lt;ccma:position&gt;1417&lt;/ccma:position&gt;
    &lt;ccma:quantity&gt;3540000&lt;/ccma:quantity&gt;
   &lt;/ccma:Point&gt;</v>
      </c>
    </row>
    <row r="1419" spans="1:5" x14ac:dyDescent="0.25">
      <c r="A1419">
        <f t="shared" si="91"/>
        <v>1418</v>
      </c>
      <c r="B1419">
        <v>0</v>
      </c>
      <c r="C1419">
        <f t="shared" si="88"/>
        <v>3541500</v>
      </c>
      <c r="D1419" t="str">
        <f t="shared" si="90"/>
        <v xml:space="preserve">   &lt;ccma:Point&gt;
    &lt;ccma:position&gt;1418&lt;/ccma:position&gt;
    &lt;ccma:quantity&gt;0&lt;/ccma:quantity&gt;
   &lt;/ccma:Point&gt;</v>
      </c>
      <c r="E1419" t="str">
        <f t="shared" si="89"/>
        <v xml:space="preserve">   &lt;ccma:Point&gt;
    &lt;ccma:position&gt;1418&lt;/ccma:position&gt;
    &lt;ccma:quantity&gt;3541500&lt;/ccma:quantity&gt;
   &lt;/ccma:Point&gt;</v>
      </c>
    </row>
    <row r="1420" spans="1:5" x14ac:dyDescent="0.25">
      <c r="A1420">
        <f t="shared" si="91"/>
        <v>1419</v>
      </c>
      <c r="B1420">
        <v>0</v>
      </c>
      <c r="C1420">
        <f t="shared" si="88"/>
        <v>3543000</v>
      </c>
      <c r="D1420" t="str">
        <f t="shared" si="90"/>
        <v xml:space="preserve">   &lt;ccma:Point&gt;
    &lt;ccma:position&gt;1419&lt;/ccma:position&gt;
    &lt;ccma:quantity&gt;0&lt;/ccma:quantity&gt;
   &lt;/ccma:Point&gt;</v>
      </c>
      <c r="E1420" t="str">
        <f t="shared" si="89"/>
        <v xml:space="preserve">   &lt;ccma:Point&gt;
    &lt;ccma:position&gt;1419&lt;/ccma:position&gt;
    &lt;ccma:quantity&gt;3543000&lt;/ccma:quantity&gt;
   &lt;/ccma:Point&gt;</v>
      </c>
    </row>
    <row r="1421" spans="1:5" x14ac:dyDescent="0.25">
      <c r="A1421">
        <f t="shared" si="91"/>
        <v>1420</v>
      </c>
      <c r="B1421">
        <v>0</v>
      </c>
      <c r="C1421">
        <f t="shared" si="88"/>
        <v>3544500</v>
      </c>
      <c r="D1421" t="str">
        <f t="shared" si="90"/>
        <v xml:space="preserve">   &lt;ccma:Point&gt;
    &lt;ccma:position&gt;1420&lt;/ccma:position&gt;
    &lt;ccma:quantity&gt;0&lt;/ccma:quantity&gt;
   &lt;/ccma:Point&gt;</v>
      </c>
      <c r="E1421" t="str">
        <f t="shared" si="89"/>
        <v xml:space="preserve">   &lt;ccma:Point&gt;
    &lt;ccma:position&gt;1420&lt;/ccma:position&gt;
    &lt;ccma:quantity&gt;3544500&lt;/ccma:quantity&gt;
   &lt;/ccma:Point&gt;</v>
      </c>
    </row>
    <row r="1422" spans="1:5" x14ac:dyDescent="0.25">
      <c r="A1422">
        <f t="shared" si="91"/>
        <v>1421</v>
      </c>
      <c r="B1422">
        <v>0</v>
      </c>
      <c r="C1422">
        <f t="shared" si="88"/>
        <v>3550000</v>
      </c>
      <c r="D1422" t="str">
        <f t="shared" si="90"/>
        <v xml:space="preserve">   &lt;ccma:Point&gt;
    &lt;ccma:position&gt;1421&lt;/ccma:position&gt;
    &lt;ccma:quantity&gt;0&lt;/ccma:quantity&gt;
   &lt;/ccma:Point&gt;</v>
      </c>
      <c r="E1422" t="str">
        <f t="shared" si="89"/>
        <v xml:space="preserve">   &lt;ccma:Point&gt;
    &lt;ccma:position&gt;1421&lt;/ccma:position&gt;
    &lt;ccma:quantity&gt;3550000&lt;/ccma:quantity&gt;
   &lt;/ccma:Point&gt;</v>
      </c>
    </row>
    <row r="1423" spans="1:5" x14ac:dyDescent="0.25">
      <c r="A1423">
        <f t="shared" si="91"/>
        <v>1422</v>
      </c>
      <c r="B1423">
        <v>0</v>
      </c>
      <c r="C1423">
        <f t="shared" si="88"/>
        <v>3551500</v>
      </c>
      <c r="D1423" t="str">
        <f t="shared" si="90"/>
        <v xml:space="preserve">   &lt;ccma:Point&gt;
    &lt;ccma:position&gt;1422&lt;/ccma:position&gt;
    &lt;ccma:quantity&gt;0&lt;/ccma:quantity&gt;
   &lt;/ccma:Point&gt;</v>
      </c>
      <c r="E1423" t="str">
        <f t="shared" si="89"/>
        <v xml:space="preserve">   &lt;ccma:Point&gt;
    &lt;ccma:position&gt;1422&lt;/ccma:position&gt;
    &lt;ccma:quantity&gt;3551500&lt;/ccma:quantity&gt;
   &lt;/ccma:Point&gt;</v>
      </c>
    </row>
    <row r="1424" spans="1:5" x14ac:dyDescent="0.25">
      <c r="A1424">
        <f t="shared" si="91"/>
        <v>1423</v>
      </c>
      <c r="B1424">
        <v>0</v>
      </c>
      <c r="C1424">
        <f t="shared" si="88"/>
        <v>3553000</v>
      </c>
      <c r="D1424" t="str">
        <f t="shared" si="90"/>
        <v xml:space="preserve">   &lt;ccma:Point&gt;
    &lt;ccma:position&gt;1423&lt;/ccma:position&gt;
    &lt;ccma:quantity&gt;0&lt;/ccma:quantity&gt;
   &lt;/ccma:Point&gt;</v>
      </c>
      <c r="E1424" t="str">
        <f t="shared" si="89"/>
        <v xml:space="preserve">   &lt;ccma:Point&gt;
    &lt;ccma:position&gt;1423&lt;/ccma:position&gt;
    &lt;ccma:quantity&gt;3553000&lt;/ccma:quantity&gt;
   &lt;/ccma:Point&gt;</v>
      </c>
    </row>
    <row r="1425" spans="1:5" x14ac:dyDescent="0.25">
      <c r="A1425">
        <f t="shared" si="91"/>
        <v>1424</v>
      </c>
      <c r="B1425">
        <v>0</v>
      </c>
      <c r="C1425">
        <f t="shared" si="88"/>
        <v>3554500</v>
      </c>
      <c r="D1425" t="str">
        <f t="shared" si="90"/>
        <v xml:space="preserve">   &lt;ccma:Point&gt;
    &lt;ccma:position&gt;1424&lt;/ccma:position&gt;
    &lt;ccma:quantity&gt;0&lt;/ccma:quantity&gt;
   &lt;/ccma:Point&gt;</v>
      </c>
      <c r="E1425" t="str">
        <f t="shared" si="89"/>
        <v xml:space="preserve">   &lt;ccma:Point&gt;
    &lt;ccma:position&gt;1424&lt;/ccma:position&gt;
    &lt;ccma:quantity&gt;3554500&lt;/ccma:quantity&gt;
   &lt;/ccma:Point&gt;</v>
      </c>
    </row>
    <row r="1426" spans="1:5" x14ac:dyDescent="0.25">
      <c r="A1426">
        <f t="shared" si="91"/>
        <v>1425</v>
      </c>
      <c r="B1426">
        <v>0</v>
      </c>
      <c r="C1426">
        <f t="shared" ref="C1426:C1489" si="92">C1422+10000</f>
        <v>3560000</v>
      </c>
      <c r="D1426" t="str">
        <f t="shared" si="90"/>
        <v xml:space="preserve">   &lt;ccma:Point&gt;
    &lt;ccma:position&gt;1425&lt;/ccma:position&gt;
    &lt;ccma:quantity&gt;0&lt;/ccma:quantity&gt;
   &lt;/ccma:Point&gt;</v>
      </c>
      <c r="E1426" t="str">
        <f t="shared" si="89"/>
        <v xml:space="preserve">   &lt;ccma:Point&gt;
    &lt;ccma:position&gt;1425&lt;/ccma:position&gt;
    &lt;ccma:quantity&gt;3560000&lt;/ccma:quantity&gt;
   &lt;/ccma:Point&gt;</v>
      </c>
    </row>
    <row r="1427" spans="1:5" x14ac:dyDescent="0.25">
      <c r="A1427">
        <f t="shared" si="91"/>
        <v>1426</v>
      </c>
      <c r="B1427">
        <v>0</v>
      </c>
      <c r="C1427">
        <f t="shared" si="92"/>
        <v>3561500</v>
      </c>
      <c r="D1427" t="str">
        <f t="shared" si="90"/>
        <v xml:space="preserve">   &lt;ccma:Point&gt;
    &lt;ccma:position&gt;1426&lt;/ccma:position&gt;
    &lt;ccma:quantity&gt;0&lt;/ccma:quantity&gt;
   &lt;/ccma:Point&gt;</v>
      </c>
      <c r="E1427" t="str">
        <f t="shared" si="89"/>
        <v xml:space="preserve">   &lt;ccma:Point&gt;
    &lt;ccma:position&gt;1426&lt;/ccma:position&gt;
    &lt;ccma:quantity&gt;3561500&lt;/ccma:quantity&gt;
   &lt;/ccma:Point&gt;</v>
      </c>
    </row>
    <row r="1428" spans="1:5" x14ac:dyDescent="0.25">
      <c r="A1428">
        <f t="shared" si="91"/>
        <v>1427</v>
      </c>
      <c r="B1428">
        <v>0</v>
      </c>
      <c r="C1428">
        <f t="shared" si="92"/>
        <v>3563000</v>
      </c>
      <c r="D1428" t="str">
        <f t="shared" si="90"/>
        <v xml:space="preserve">   &lt;ccma:Point&gt;
    &lt;ccma:position&gt;1427&lt;/ccma:position&gt;
    &lt;ccma:quantity&gt;0&lt;/ccma:quantity&gt;
   &lt;/ccma:Point&gt;</v>
      </c>
      <c r="E1428" t="str">
        <f t="shared" si="89"/>
        <v xml:space="preserve">   &lt;ccma:Point&gt;
    &lt;ccma:position&gt;1427&lt;/ccma:position&gt;
    &lt;ccma:quantity&gt;3563000&lt;/ccma:quantity&gt;
   &lt;/ccma:Point&gt;</v>
      </c>
    </row>
    <row r="1429" spans="1:5" x14ac:dyDescent="0.25">
      <c r="A1429">
        <f t="shared" si="91"/>
        <v>1428</v>
      </c>
      <c r="B1429">
        <v>0</v>
      </c>
      <c r="C1429">
        <f t="shared" si="92"/>
        <v>3564500</v>
      </c>
      <c r="D1429" t="str">
        <f t="shared" si="90"/>
        <v xml:space="preserve">   &lt;ccma:Point&gt;
    &lt;ccma:position&gt;1428&lt;/ccma:position&gt;
    &lt;ccma:quantity&gt;0&lt;/ccma:quantity&gt;
   &lt;/ccma:Point&gt;</v>
      </c>
      <c r="E1429" t="str">
        <f t="shared" si="89"/>
        <v xml:space="preserve">   &lt;ccma:Point&gt;
    &lt;ccma:position&gt;1428&lt;/ccma:position&gt;
    &lt;ccma:quantity&gt;3564500&lt;/ccma:quantity&gt;
   &lt;/ccma:Point&gt;</v>
      </c>
    </row>
    <row r="1430" spans="1:5" x14ac:dyDescent="0.25">
      <c r="A1430">
        <f t="shared" si="91"/>
        <v>1429</v>
      </c>
      <c r="B1430">
        <v>0</v>
      </c>
      <c r="C1430">
        <f t="shared" si="92"/>
        <v>3570000</v>
      </c>
      <c r="D1430" t="str">
        <f t="shared" si="90"/>
        <v xml:space="preserve">   &lt;ccma:Point&gt;
    &lt;ccma:position&gt;1429&lt;/ccma:position&gt;
    &lt;ccma:quantity&gt;0&lt;/ccma:quantity&gt;
   &lt;/ccma:Point&gt;</v>
      </c>
      <c r="E1430" t="str">
        <f t="shared" si="89"/>
        <v xml:space="preserve">   &lt;ccma:Point&gt;
    &lt;ccma:position&gt;1429&lt;/ccma:position&gt;
    &lt;ccma:quantity&gt;3570000&lt;/ccma:quantity&gt;
   &lt;/ccma:Point&gt;</v>
      </c>
    </row>
    <row r="1431" spans="1:5" x14ac:dyDescent="0.25">
      <c r="A1431">
        <f t="shared" si="91"/>
        <v>1430</v>
      </c>
      <c r="B1431">
        <v>0</v>
      </c>
      <c r="C1431">
        <f t="shared" si="92"/>
        <v>3571500</v>
      </c>
      <c r="D1431" t="str">
        <f t="shared" si="90"/>
        <v xml:space="preserve">   &lt;ccma:Point&gt;
    &lt;ccma:position&gt;1430&lt;/ccma:position&gt;
    &lt;ccma:quantity&gt;0&lt;/ccma:quantity&gt;
   &lt;/ccma:Point&gt;</v>
      </c>
      <c r="E1431" t="str">
        <f t="shared" si="89"/>
        <v xml:space="preserve">   &lt;ccma:Point&gt;
    &lt;ccma:position&gt;1430&lt;/ccma:position&gt;
    &lt;ccma:quantity&gt;3571500&lt;/ccma:quantity&gt;
   &lt;/ccma:Point&gt;</v>
      </c>
    </row>
    <row r="1432" spans="1:5" x14ac:dyDescent="0.25">
      <c r="A1432">
        <f t="shared" si="91"/>
        <v>1431</v>
      </c>
      <c r="B1432">
        <v>0</v>
      </c>
      <c r="C1432">
        <f t="shared" si="92"/>
        <v>3573000</v>
      </c>
      <c r="D1432" t="str">
        <f t="shared" si="90"/>
        <v xml:space="preserve">   &lt;ccma:Point&gt;
    &lt;ccma:position&gt;1431&lt;/ccma:position&gt;
    &lt;ccma:quantity&gt;0&lt;/ccma:quantity&gt;
   &lt;/ccma:Point&gt;</v>
      </c>
      <c r="E1432" t="str">
        <f t="shared" si="89"/>
        <v xml:space="preserve">   &lt;ccma:Point&gt;
    &lt;ccma:position&gt;1431&lt;/ccma:position&gt;
    &lt;ccma:quantity&gt;3573000&lt;/ccma:quantity&gt;
   &lt;/ccma:Point&gt;</v>
      </c>
    </row>
    <row r="1433" spans="1:5" x14ac:dyDescent="0.25">
      <c r="A1433">
        <f t="shared" si="91"/>
        <v>1432</v>
      </c>
      <c r="B1433">
        <v>0</v>
      </c>
      <c r="C1433">
        <f t="shared" si="92"/>
        <v>3574500</v>
      </c>
      <c r="D1433" t="str">
        <f t="shared" si="90"/>
        <v xml:space="preserve">   &lt;ccma:Point&gt;
    &lt;ccma:position&gt;1432&lt;/ccma:position&gt;
    &lt;ccma:quantity&gt;0&lt;/ccma:quantity&gt;
   &lt;/ccma:Point&gt;</v>
      </c>
      <c r="E1433" t="str">
        <f t="shared" si="89"/>
        <v xml:space="preserve">   &lt;ccma:Point&gt;
    &lt;ccma:position&gt;1432&lt;/ccma:position&gt;
    &lt;ccma:quantity&gt;3574500&lt;/ccma:quantity&gt;
   &lt;/ccma:Point&gt;</v>
      </c>
    </row>
    <row r="1434" spans="1:5" x14ac:dyDescent="0.25">
      <c r="A1434">
        <f t="shared" si="91"/>
        <v>1433</v>
      </c>
      <c r="B1434">
        <v>0</v>
      </c>
      <c r="C1434">
        <f t="shared" si="92"/>
        <v>3580000</v>
      </c>
      <c r="D1434" t="str">
        <f t="shared" si="90"/>
        <v xml:space="preserve">   &lt;ccma:Point&gt;
    &lt;ccma:position&gt;1433&lt;/ccma:position&gt;
    &lt;ccma:quantity&gt;0&lt;/ccma:quantity&gt;
   &lt;/ccma:Point&gt;</v>
      </c>
      <c r="E1434" t="str">
        <f t="shared" si="89"/>
        <v xml:space="preserve">   &lt;ccma:Point&gt;
    &lt;ccma:position&gt;1433&lt;/ccma:position&gt;
    &lt;ccma:quantity&gt;3580000&lt;/ccma:quantity&gt;
   &lt;/ccma:Point&gt;</v>
      </c>
    </row>
    <row r="1435" spans="1:5" x14ac:dyDescent="0.25">
      <c r="A1435">
        <f t="shared" si="91"/>
        <v>1434</v>
      </c>
      <c r="B1435">
        <v>0</v>
      </c>
      <c r="C1435">
        <f t="shared" si="92"/>
        <v>3581500</v>
      </c>
      <c r="D1435" t="str">
        <f t="shared" si="90"/>
        <v xml:space="preserve">   &lt;ccma:Point&gt;
    &lt;ccma:position&gt;1434&lt;/ccma:position&gt;
    &lt;ccma:quantity&gt;0&lt;/ccma:quantity&gt;
   &lt;/ccma:Point&gt;</v>
      </c>
      <c r="E1435" t="str">
        <f t="shared" si="89"/>
        <v xml:space="preserve">   &lt;ccma:Point&gt;
    &lt;ccma:position&gt;1434&lt;/ccma:position&gt;
    &lt;ccma:quantity&gt;3581500&lt;/ccma:quantity&gt;
   &lt;/ccma:Point&gt;</v>
      </c>
    </row>
    <row r="1436" spans="1:5" x14ac:dyDescent="0.25">
      <c r="A1436">
        <f t="shared" si="91"/>
        <v>1435</v>
      </c>
      <c r="B1436">
        <v>0</v>
      </c>
      <c r="C1436">
        <f t="shared" si="92"/>
        <v>3583000</v>
      </c>
      <c r="D1436" t="str">
        <f t="shared" si="90"/>
        <v xml:space="preserve">   &lt;ccma:Point&gt;
    &lt;ccma:position&gt;1435&lt;/ccma:position&gt;
    &lt;ccma:quantity&gt;0&lt;/ccma:quantity&gt;
   &lt;/ccma:Point&gt;</v>
      </c>
      <c r="E1436" t="str">
        <f t="shared" si="89"/>
        <v xml:space="preserve">   &lt;ccma:Point&gt;
    &lt;ccma:position&gt;1435&lt;/ccma:position&gt;
    &lt;ccma:quantity&gt;3583000&lt;/ccma:quantity&gt;
   &lt;/ccma:Point&gt;</v>
      </c>
    </row>
    <row r="1437" spans="1:5" x14ac:dyDescent="0.25">
      <c r="A1437">
        <f t="shared" si="91"/>
        <v>1436</v>
      </c>
      <c r="B1437">
        <v>0</v>
      </c>
      <c r="C1437">
        <f t="shared" si="92"/>
        <v>3584500</v>
      </c>
      <c r="D1437" t="str">
        <f t="shared" si="90"/>
        <v xml:space="preserve">   &lt;ccma:Point&gt;
    &lt;ccma:position&gt;1436&lt;/ccma:position&gt;
    &lt;ccma:quantity&gt;0&lt;/ccma:quantity&gt;
   &lt;/ccma:Point&gt;</v>
      </c>
      <c r="E1437" t="str">
        <f t="shared" si="89"/>
        <v xml:space="preserve">   &lt;ccma:Point&gt;
    &lt;ccma:position&gt;1436&lt;/ccma:position&gt;
    &lt;ccma:quantity&gt;3584500&lt;/ccma:quantity&gt;
   &lt;/ccma:Point&gt;</v>
      </c>
    </row>
    <row r="1438" spans="1:5" x14ac:dyDescent="0.25">
      <c r="A1438">
        <f t="shared" si="91"/>
        <v>1437</v>
      </c>
      <c r="B1438">
        <v>0</v>
      </c>
      <c r="C1438">
        <f t="shared" si="92"/>
        <v>3590000</v>
      </c>
      <c r="D1438" t="str">
        <f t="shared" si="90"/>
        <v xml:space="preserve">   &lt;ccma:Point&gt;
    &lt;ccma:position&gt;1437&lt;/ccma:position&gt;
    &lt;ccma:quantity&gt;0&lt;/ccma:quantity&gt;
   &lt;/ccma:Point&gt;</v>
      </c>
      <c r="E1438" t="str">
        <f t="shared" si="89"/>
        <v xml:space="preserve">   &lt;ccma:Point&gt;
    &lt;ccma:position&gt;1437&lt;/ccma:position&gt;
    &lt;ccma:quantity&gt;3590000&lt;/ccma:quantity&gt;
   &lt;/ccma:Point&gt;</v>
      </c>
    </row>
    <row r="1439" spans="1:5" x14ac:dyDescent="0.25">
      <c r="A1439">
        <f t="shared" si="91"/>
        <v>1438</v>
      </c>
      <c r="B1439">
        <v>0</v>
      </c>
      <c r="C1439">
        <f t="shared" si="92"/>
        <v>3591500</v>
      </c>
      <c r="D1439" t="str">
        <f t="shared" si="90"/>
        <v xml:space="preserve">   &lt;ccma:Point&gt;
    &lt;ccma:position&gt;1438&lt;/ccma:position&gt;
    &lt;ccma:quantity&gt;0&lt;/ccma:quantity&gt;
   &lt;/ccma:Point&gt;</v>
      </c>
      <c r="E1439" t="str">
        <f t="shared" si="89"/>
        <v xml:space="preserve">   &lt;ccma:Point&gt;
    &lt;ccma:position&gt;1438&lt;/ccma:position&gt;
    &lt;ccma:quantity&gt;3591500&lt;/ccma:quantity&gt;
   &lt;/ccma:Point&gt;</v>
      </c>
    </row>
    <row r="1440" spans="1:5" x14ac:dyDescent="0.25">
      <c r="A1440">
        <f t="shared" si="91"/>
        <v>1439</v>
      </c>
      <c r="B1440">
        <v>0</v>
      </c>
      <c r="C1440">
        <f t="shared" si="92"/>
        <v>3593000</v>
      </c>
      <c r="D1440" t="str">
        <f t="shared" si="90"/>
        <v xml:space="preserve">   &lt;ccma:Point&gt;
    &lt;ccma:position&gt;1439&lt;/ccma:position&gt;
    &lt;ccma:quantity&gt;0&lt;/ccma:quantity&gt;
   &lt;/ccma:Point&gt;</v>
      </c>
      <c r="E1440" t="str">
        <f t="shared" si="89"/>
        <v xml:space="preserve">   &lt;ccma:Point&gt;
    &lt;ccma:position&gt;1439&lt;/ccma:position&gt;
    &lt;ccma:quantity&gt;3593000&lt;/ccma:quantity&gt;
   &lt;/ccma:Point&gt;</v>
      </c>
    </row>
    <row r="1441" spans="1:5" x14ac:dyDescent="0.25">
      <c r="A1441">
        <f t="shared" si="91"/>
        <v>1440</v>
      </c>
      <c r="B1441">
        <v>0</v>
      </c>
      <c r="C1441">
        <f t="shared" si="92"/>
        <v>3594500</v>
      </c>
      <c r="D1441" t="str">
        <f t="shared" si="90"/>
        <v xml:space="preserve">   &lt;ccma:Point&gt;
    &lt;ccma:position&gt;1440&lt;/ccma:position&gt;
    &lt;ccma:quantity&gt;0&lt;/ccma:quantity&gt;
   &lt;/ccma:Point&gt;</v>
      </c>
      <c r="E1441" t="str">
        <f t="shared" si="89"/>
        <v xml:space="preserve">   &lt;ccma:Point&gt;
    &lt;ccma:position&gt;1440&lt;/ccma:position&gt;
    &lt;ccma:quantity&gt;3594500&lt;/ccma:quantity&gt;
   &lt;/ccma:Point&gt;</v>
      </c>
    </row>
    <row r="1442" spans="1:5" x14ac:dyDescent="0.25">
      <c r="A1442">
        <f t="shared" si="91"/>
        <v>1441</v>
      </c>
      <c r="B1442">
        <v>0</v>
      </c>
      <c r="C1442">
        <f t="shared" si="92"/>
        <v>3600000</v>
      </c>
      <c r="D1442" t="str">
        <f t="shared" si="90"/>
        <v xml:space="preserve">   &lt;ccma:Point&gt;
    &lt;ccma:position&gt;1441&lt;/ccma:position&gt;
    &lt;ccma:quantity&gt;0&lt;/ccma:quantity&gt;
   &lt;/ccma:Point&gt;</v>
      </c>
      <c r="E1442" t="str">
        <f t="shared" si="89"/>
        <v xml:space="preserve">   &lt;ccma:Point&gt;
    &lt;ccma:position&gt;1441&lt;/ccma:position&gt;
    &lt;ccma:quantity&gt;3600000&lt;/ccma:quantity&gt;
   &lt;/ccma:Point&gt;</v>
      </c>
    </row>
    <row r="1443" spans="1:5" x14ac:dyDescent="0.25">
      <c r="A1443">
        <f t="shared" si="91"/>
        <v>1442</v>
      </c>
      <c r="B1443">
        <v>0</v>
      </c>
      <c r="C1443">
        <f t="shared" si="92"/>
        <v>3601500</v>
      </c>
      <c r="D1443" t="str">
        <f t="shared" si="90"/>
        <v xml:space="preserve">   &lt;ccma:Point&gt;
    &lt;ccma:position&gt;1442&lt;/ccma:position&gt;
    &lt;ccma:quantity&gt;0&lt;/ccma:quantity&gt;
   &lt;/ccma:Point&gt;</v>
      </c>
      <c r="E1443" t="str">
        <f t="shared" si="89"/>
        <v xml:space="preserve">   &lt;ccma:Point&gt;
    &lt;ccma:position&gt;1442&lt;/ccma:position&gt;
    &lt;ccma:quantity&gt;3601500&lt;/ccma:quantity&gt;
   &lt;/ccma:Point&gt;</v>
      </c>
    </row>
    <row r="1444" spans="1:5" x14ac:dyDescent="0.25">
      <c r="A1444">
        <f t="shared" si="91"/>
        <v>1443</v>
      </c>
      <c r="B1444">
        <v>0</v>
      </c>
      <c r="C1444">
        <f t="shared" si="92"/>
        <v>3603000</v>
      </c>
      <c r="D1444" t="str">
        <f t="shared" si="90"/>
        <v xml:space="preserve">   &lt;ccma:Point&gt;
    &lt;ccma:position&gt;1443&lt;/ccma:position&gt;
    &lt;ccma:quantity&gt;0&lt;/ccma:quantity&gt;
   &lt;/ccma:Point&gt;</v>
      </c>
      <c r="E1444" t="str">
        <f t="shared" si="89"/>
        <v xml:space="preserve">   &lt;ccma:Point&gt;
    &lt;ccma:position&gt;1443&lt;/ccma:position&gt;
    &lt;ccma:quantity&gt;3603000&lt;/ccma:quantity&gt;
   &lt;/ccma:Point&gt;</v>
      </c>
    </row>
    <row r="1445" spans="1:5" x14ac:dyDescent="0.25">
      <c r="A1445">
        <f t="shared" si="91"/>
        <v>1444</v>
      </c>
      <c r="B1445">
        <v>0</v>
      </c>
      <c r="C1445">
        <f t="shared" si="92"/>
        <v>3604500</v>
      </c>
      <c r="D1445" t="str">
        <f t="shared" si="90"/>
        <v xml:space="preserve">   &lt;ccma:Point&gt;
    &lt;ccma:position&gt;1444&lt;/ccma:position&gt;
    &lt;ccma:quantity&gt;0&lt;/ccma:quantity&gt;
   &lt;/ccma:Point&gt;</v>
      </c>
      <c r="E1445" t="str">
        <f t="shared" si="89"/>
        <v xml:space="preserve">   &lt;ccma:Point&gt;
    &lt;ccma:position&gt;1444&lt;/ccma:position&gt;
    &lt;ccma:quantity&gt;3604500&lt;/ccma:quantity&gt;
   &lt;/ccma:Point&gt;</v>
      </c>
    </row>
    <row r="1446" spans="1:5" x14ac:dyDescent="0.25">
      <c r="A1446">
        <f t="shared" si="91"/>
        <v>1445</v>
      </c>
      <c r="B1446">
        <v>0</v>
      </c>
      <c r="C1446">
        <f t="shared" si="92"/>
        <v>3610000</v>
      </c>
      <c r="D1446" t="str">
        <f t="shared" si="90"/>
        <v xml:space="preserve">   &lt;ccma:Point&gt;
    &lt;ccma:position&gt;1445&lt;/ccma:position&gt;
    &lt;ccma:quantity&gt;0&lt;/ccma:quantity&gt;
   &lt;/ccma:Point&gt;</v>
      </c>
      <c r="E1446" t="str">
        <f t="shared" si="89"/>
        <v xml:space="preserve">   &lt;ccma:Point&gt;
    &lt;ccma:position&gt;1445&lt;/ccma:position&gt;
    &lt;ccma:quantity&gt;3610000&lt;/ccma:quantity&gt;
   &lt;/ccma:Point&gt;</v>
      </c>
    </row>
    <row r="1447" spans="1:5" x14ac:dyDescent="0.25">
      <c r="A1447">
        <f t="shared" si="91"/>
        <v>1446</v>
      </c>
      <c r="B1447">
        <v>0</v>
      </c>
      <c r="C1447">
        <f t="shared" si="92"/>
        <v>3611500</v>
      </c>
      <c r="D1447" t="str">
        <f t="shared" si="90"/>
        <v xml:space="preserve">   &lt;ccma:Point&gt;
    &lt;ccma:position&gt;1446&lt;/ccma:position&gt;
    &lt;ccma:quantity&gt;0&lt;/ccma:quantity&gt;
   &lt;/ccma:Point&gt;</v>
      </c>
      <c r="E1447" t="str">
        <f t="shared" si="89"/>
        <v xml:space="preserve">   &lt;ccma:Point&gt;
    &lt;ccma:position&gt;1446&lt;/ccma:position&gt;
    &lt;ccma:quantity&gt;3611500&lt;/ccma:quantity&gt;
   &lt;/ccma:Point&gt;</v>
      </c>
    </row>
    <row r="1448" spans="1:5" x14ac:dyDescent="0.25">
      <c r="A1448">
        <f t="shared" si="91"/>
        <v>1447</v>
      </c>
      <c r="B1448">
        <v>0</v>
      </c>
      <c r="C1448">
        <f t="shared" si="92"/>
        <v>3613000</v>
      </c>
      <c r="D1448" t="str">
        <f t="shared" si="90"/>
        <v xml:space="preserve">   &lt;ccma:Point&gt;
    &lt;ccma:position&gt;1447&lt;/ccma:position&gt;
    &lt;ccma:quantity&gt;0&lt;/ccma:quantity&gt;
   &lt;/ccma:Point&gt;</v>
      </c>
      <c r="E1448" t="str">
        <f t="shared" si="89"/>
        <v xml:space="preserve">   &lt;ccma:Point&gt;
    &lt;ccma:position&gt;1447&lt;/ccma:position&gt;
    &lt;ccma:quantity&gt;3613000&lt;/ccma:quantity&gt;
   &lt;/ccma:Point&gt;</v>
      </c>
    </row>
    <row r="1449" spans="1:5" x14ac:dyDescent="0.25">
      <c r="A1449">
        <f t="shared" si="91"/>
        <v>1448</v>
      </c>
      <c r="B1449">
        <v>0</v>
      </c>
      <c r="C1449">
        <f t="shared" si="92"/>
        <v>3614500</v>
      </c>
      <c r="D1449" t="str">
        <f t="shared" si="90"/>
        <v xml:space="preserve">   &lt;ccma:Point&gt;
    &lt;ccma:position&gt;1448&lt;/ccma:position&gt;
    &lt;ccma:quantity&gt;0&lt;/ccma:quantity&gt;
   &lt;/ccma:Point&gt;</v>
      </c>
      <c r="E1449" t="str">
        <f t="shared" si="89"/>
        <v xml:space="preserve">   &lt;ccma:Point&gt;
    &lt;ccma:position&gt;1448&lt;/ccma:position&gt;
    &lt;ccma:quantity&gt;3614500&lt;/ccma:quantity&gt;
   &lt;/ccma:Point&gt;</v>
      </c>
    </row>
    <row r="1450" spans="1:5" x14ac:dyDescent="0.25">
      <c r="A1450">
        <f t="shared" si="91"/>
        <v>1449</v>
      </c>
      <c r="B1450">
        <v>0</v>
      </c>
      <c r="C1450">
        <f t="shared" si="92"/>
        <v>3620000</v>
      </c>
      <c r="D1450" t="str">
        <f t="shared" si="90"/>
        <v xml:space="preserve">   &lt;ccma:Point&gt;
    &lt;ccma:position&gt;1449&lt;/ccma:position&gt;
    &lt;ccma:quantity&gt;0&lt;/ccma:quantity&gt;
   &lt;/ccma:Point&gt;</v>
      </c>
      <c r="E1450" t="str">
        <f t="shared" si="89"/>
        <v xml:space="preserve">   &lt;ccma:Point&gt;
    &lt;ccma:position&gt;1449&lt;/ccma:position&gt;
    &lt;ccma:quantity&gt;3620000&lt;/ccma:quantity&gt;
   &lt;/ccma:Point&gt;</v>
      </c>
    </row>
    <row r="1451" spans="1:5" x14ac:dyDescent="0.25">
      <c r="A1451">
        <f t="shared" si="91"/>
        <v>1450</v>
      </c>
      <c r="B1451">
        <v>0</v>
      </c>
      <c r="C1451">
        <f t="shared" si="92"/>
        <v>3621500</v>
      </c>
      <c r="D1451" t="str">
        <f t="shared" si="90"/>
        <v xml:space="preserve">   &lt;ccma:Point&gt;
    &lt;ccma:position&gt;1450&lt;/ccma:position&gt;
    &lt;ccma:quantity&gt;0&lt;/ccma:quantity&gt;
   &lt;/ccma:Point&gt;</v>
      </c>
      <c r="E1451" t="str">
        <f t="shared" si="89"/>
        <v xml:space="preserve">   &lt;ccma:Point&gt;
    &lt;ccma:position&gt;1450&lt;/ccma:position&gt;
    &lt;ccma:quantity&gt;3621500&lt;/ccma:quantity&gt;
   &lt;/ccma:Point&gt;</v>
      </c>
    </row>
    <row r="1452" spans="1:5" x14ac:dyDescent="0.25">
      <c r="A1452">
        <f t="shared" si="91"/>
        <v>1451</v>
      </c>
      <c r="B1452">
        <v>0</v>
      </c>
      <c r="C1452">
        <f t="shared" si="92"/>
        <v>3623000</v>
      </c>
      <c r="D1452" t="str">
        <f t="shared" si="90"/>
        <v xml:space="preserve">   &lt;ccma:Point&gt;
    &lt;ccma:position&gt;1451&lt;/ccma:position&gt;
    &lt;ccma:quantity&gt;0&lt;/ccma:quantity&gt;
   &lt;/ccma:Point&gt;</v>
      </c>
      <c r="E1452" t="str">
        <f t="shared" si="89"/>
        <v xml:space="preserve">   &lt;ccma:Point&gt;
    &lt;ccma:position&gt;1451&lt;/ccma:position&gt;
    &lt;ccma:quantity&gt;3623000&lt;/ccma:quantity&gt;
   &lt;/ccma:Point&gt;</v>
      </c>
    </row>
    <row r="1453" spans="1:5" x14ac:dyDescent="0.25">
      <c r="A1453">
        <f t="shared" si="91"/>
        <v>1452</v>
      </c>
      <c r="B1453">
        <v>0</v>
      </c>
      <c r="C1453">
        <f t="shared" si="92"/>
        <v>3624500</v>
      </c>
      <c r="D1453" t="str">
        <f t="shared" si="90"/>
        <v xml:space="preserve">   &lt;ccma:Point&gt;
    &lt;ccma:position&gt;1452&lt;/ccma:position&gt;
    &lt;ccma:quantity&gt;0&lt;/ccma:quantity&gt;
   &lt;/ccma:Point&gt;</v>
      </c>
      <c r="E1453" t="str">
        <f t="shared" si="89"/>
        <v xml:space="preserve">   &lt;ccma:Point&gt;
    &lt;ccma:position&gt;1452&lt;/ccma:position&gt;
    &lt;ccma:quantity&gt;3624500&lt;/ccma:quantity&gt;
   &lt;/ccma:Point&gt;</v>
      </c>
    </row>
    <row r="1454" spans="1:5" x14ac:dyDescent="0.25">
      <c r="A1454">
        <f t="shared" si="91"/>
        <v>1453</v>
      </c>
      <c r="B1454">
        <v>0</v>
      </c>
      <c r="C1454">
        <f t="shared" si="92"/>
        <v>3630000</v>
      </c>
      <c r="D1454" t="str">
        <f t="shared" si="90"/>
        <v xml:space="preserve">   &lt;ccma:Point&gt;
    &lt;ccma:position&gt;1453&lt;/ccma:position&gt;
    &lt;ccma:quantity&gt;0&lt;/ccma:quantity&gt;
   &lt;/ccma:Point&gt;</v>
      </c>
      <c r="E1454" t="str">
        <f t="shared" si="89"/>
        <v xml:space="preserve">   &lt;ccma:Point&gt;
    &lt;ccma:position&gt;1453&lt;/ccma:position&gt;
    &lt;ccma:quantity&gt;3630000&lt;/ccma:quantity&gt;
   &lt;/ccma:Point&gt;</v>
      </c>
    </row>
    <row r="1455" spans="1:5" x14ac:dyDescent="0.25">
      <c r="A1455">
        <f t="shared" si="91"/>
        <v>1454</v>
      </c>
      <c r="B1455">
        <v>0</v>
      </c>
      <c r="C1455">
        <f t="shared" si="92"/>
        <v>3631500</v>
      </c>
      <c r="D1455" t="str">
        <f t="shared" si="90"/>
        <v xml:space="preserve">   &lt;ccma:Point&gt;
    &lt;ccma:position&gt;1454&lt;/ccma:position&gt;
    &lt;ccma:quantity&gt;0&lt;/ccma:quantity&gt;
   &lt;/ccma:Point&gt;</v>
      </c>
      <c r="E1455" t="str">
        <f t="shared" si="89"/>
        <v xml:space="preserve">   &lt;ccma:Point&gt;
    &lt;ccma:position&gt;1454&lt;/ccma:position&gt;
    &lt;ccma:quantity&gt;3631500&lt;/ccma:quantity&gt;
   &lt;/ccma:Point&gt;</v>
      </c>
    </row>
    <row r="1456" spans="1:5" x14ac:dyDescent="0.25">
      <c r="A1456">
        <f t="shared" si="91"/>
        <v>1455</v>
      </c>
      <c r="B1456">
        <v>0</v>
      </c>
      <c r="C1456">
        <f t="shared" si="92"/>
        <v>3633000</v>
      </c>
      <c r="D1456" t="str">
        <f t="shared" si="90"/>
        <v xml:space="preserve">   &lt;ccma:Point&gt;
    &lt;ccma:position&gt;1455&lt;/ccma:position&gt;
    &lt;ccma:quantity&gt;0&lt;/ccma:quantity&gt;
   &lt;/ccma:Point&gt;</v>
      </c>
      <c r="E1456" t="str">
        <f t="shared" si="89"/>
        <v xml:space="preserve">   &lt;ccma:Point&gt;
    &lt;ccma:position&gt;1455&lt;/ccma:position&gt;
    &lt;ccma:quantity&gt;3633000&lt;/ccma:quantity&gt;
   &lt;/ccma:Point&gt;</v>
      </c>
    </row>
    <row r="1457" spans="1:5" x14ac:dyDescent="0.25">
      <c r="A1457">
        <f t="shared" si="91"/>
        <v>1456</v>
      </c>
      <c r="B1457">
        <v>0</v>
      </c>
      <c r="C1457">
        <f t="shared" si="92"/>
        <v>3634500</v>
      </c>
      <c r="D1457" t="str">
        <f t="shared" si="90"/>
        <v xml:space="preserve">   &lt;ccma:Point&gt;
    &lt;ccma:position&gt;1456&lt;/ccma:position&gt;
    &lt;ccma:quantity&gt;0&lt;/ccma:quantity&gt;
   &lt;/ccma:Point&gt;</v>
      </c>
      <c r="E1457" t="str">
        <f t="shared" si="89"/>
        <v xml:space="preserve">   &lt;ccma:Point&gt;
    &lt;ccma:position&gt;1456&lt;/ccma:position&gt;
    &lt;ccma:quantity&gt;3634500&lt;/ccma:quantity&gt;
   &lt;/ccma:Point&gt;</v>
      </c>
    </row>
    <row r="1458" spans="1:5" x14ac:dyDescent="0.25">
      <c r="A1458">
        <f t="shared" si="91"/>
        <v>1457</v>
      </c>
      <c r="B1458">
        <v>0</v>
      </c>
      <c r="C1458">
        <f t="shared" si="92"/>
        <v>3640000</v>
      </c>
      <c r="D1458" t="str">
        <f t="shared" si="90"/>
        <v xml:space="preserve">   &lt;ccma:Point&gt;
    &lt;ccma:position&gt;1457&lt;/ccma:position&gt;
    &lt;ccma:quantity&gt;0&lt;/ccma:quantity&gt;
   &lt;/ccma:Point&gt;</v>
      </c>
      <c r="E1458" t="str">
        <f t="shared" si="89"/>
        <v xml:space="preserve">   &lt;ccma:Point&gt;
    &lt;ccma:position&gt;1457&lt;/ccma:position&gt;
    &lt;ccma:quantity&gt;3640000&lt;/ccma:quantity&gt;
   &lt;/ccma:Point&gt;</v>
      </c>
    </row>
    <row r="1459" spans="1:5" x14ac:dyDescent="0.25">
      <c r="A1459">
        <f t="shared" si="91"/>
        <v>1458</v>
      </c>
      <c r="B1459">
        <v>0</v>
      </c>
      <c r="C1459">
        <f t="shared" si="92"/>
        <v>3641500</v>
      </c>
      <c r="D1459" t="str">
        <f t="shared" si="90"/>
        <v xml:space="preserve">   &lt;ccma:Point&gt;
    &lt;ccma:position&gt;1458&lt;/ccma:position&gt;
    &lt;ccma:quantity&gt;0&lt;/ccma:quantity&gt;
   &lt;/ccma:Point&gt;</v>
      </c>
      <c r="E1459" t="str">
        <f t="shared" si="89"/>
        <v xml:space="preserve">   &lt;ccma:Point&gt;
    &lt;ccma:position&gt;1458&lt;/ccma:position&gt;
    &lt;ccma:quantity&gt;3641500&lt;/ccma:quantity&gt;
   &lt;/ccma:Point&gt;</v>
      </c>
    </row>
    <row r="1460" spans="1:5" x14ac:dyDescent="0.25">
      <c r="A1460">
        <f t="shared" si="91"/>
        <v>1459</v>
      </c>
      <c r="B1460">
        <v>0</v>
      </c>
      <c r="C1460">
        <f t="shared" si="92"/>
        <v>3643000</v>
      </c>
      <c r="D1460" t="str">
        <f t="shared" si="90"/>
        <v xml:space="preserve">   &lt;ccma:Point&gt;
    &lt;ccma:position&gt;1459&lt;/ccma:position&gt;
    &lt;ccma:quantity&gt;0&lt;/ccma:quantity&gt;
   &lt;/ccma:Point&gt;</v>
      </c>
      <c r="E1460" t="str">
        <f t="shared" si="89"/>
        <v xml:space="preserve">   &lt;ccma:Point&gt;
    &lt;ccma:position&gt;1459&lt;/ccma:position&gt;
    &lt;ccma:quantity&gt;3643000&lt;/ccma:quantity&gt;
   &lt;/ccma:Point&gt;</v>
      </c>
    </row>
    <row r="1461" spans="1:5" x14ac:dyDescent="0.25">
      <c r="A1461">
        <f t="shared" si="91"/>
        <v>1460</v>
      </c>
      <c r="B1461">
        <v>0</v>
      </c>
      <c r="C1461">
        <f t="shared" si="92"/>
        <v>3644500</v>
      </c>
      <c r="D1461" t="str">
        <f t="shared" si="90"/>
        <v xml:space="preserve">   &lt;ccma:Point&gt;
    &lt;ccma:position&gt;1460&lt;/ccma:position&gt;
    &lt;ccma:quantity&gt;0&lt;/ccma:quantity&gt;
   &lt;/ccma:Point&gt;</v>
      </c>
      <c r="E1461" t="str">
        <f t="shared" si="89"/>
        <v xml:space="preserve">   &lt;ccma:Point&gt;
    &lt;ccma:position&gt;1460&lt;/ccma:position&gt;
    &lt;ccma:quantity&gt;3644500&lt;/ccma:quantity&gt;
   &lt;/ccma:Point&gt;</v>
      </c>
    </row>
    <row r="1462" spans="1:5" x14ac:dyDescent="0.25">
      <c r="A1462">
        <f t="shared" si="91"/>
        <v>1461</v>
      </c>
      <c r="B1462">
        <v>0</v>
      </c>
      <c r="C1462">
        <f t="shared" si="92"/>
        <v>3650000</v>
      </c>
      <c r="D1462" t="str">
        <f t="shared" si="90"/>
        <v xml:space="preserve">   &lt;ccma:Point&gt;
    &lt;ccma:position&gt;1461&lt;/ccma:position&gt;
    &lt;ccma:quantity&gt;0&lt;/ccma:quantity&gt;
   &lt;/ccma:Point&gt;</v>
      </c>
      <c r="E1462" t="str">
        <f t="shared" si="89"/>
        <v xml:space="preserve">   &lt;ccma:Point&gt;
    &lt;ccma:position&gt;1461&lt;/ccma:position&gt;
    &lt;ccma:quantity&gt;3650000&lt;/ccma:quantity&gt;
   &lt;/ccma:Point&gt;</v>
      </c>
    </row>
    <row r="1463" spans="1:5" x14ac:dyDescent="0.25">
      <c r="A1463">
        <f t="shared" si="91"/>
        <v>1462</v>
      </c>
      <c r="B1463">
        <v>0</v>
      </c>
      <c r="C1463">
        <f t="shared" si="92"/>
        <v>3651500</v>
      </c>
      <c r="D1463" t="str">
        <f t="shared" si="90"/>
        <v xml:space="preserve">   &lt;ccma:Point&gt;
    &lt;ccma:position&gt;1462&lt;/ccma:position&gt;
    &lt;ccma:quantity&gt;0&lt;/ccma:quantity&gt;
   &lt;/ccma:Point&gt;</v>
      </c>
      <c r="E1463" t="str">
        <f t="shared" si="89"/>
        <v xml:space="preserve">   &lt;ccma:Point&gt;
    &lt;ccma:position&gt;1462&lt;/ccma:position&gt;
    &lt;ccma:quantity&gt;3651500&lt;/ccma:quantity&gt;
   &lt;/ccma:Point&gt;</v>
      </c>
    </row>
    <row r="1464" spans="1:5" x14ac:dyDescent="0.25">
      <c r="A1464">
        <f t="shared" si="91"/>
        <v>1463</v>
      </c>
      <c r="B1464">
        <v>0</v>
      </c>
      <c r="C1464">
        <f t="shared" si="92"/>
        <v>3653000</v>
      </c>
      <c r="D1464" t="str">
        <f t="shared" si="90"/>
        <v xml:space="preserve">   &lt;ccma:Point&gt;
    &lt;ccma:position&gt;1463&lt;/ccma:position&gt;
    &lt;ccma:quantity&gt;0&lt;/ccma:quantity&gt;
   &lt;/ccma:Point&gt;</v>
      </c>
      <c r="E1464" t="str">
        <f t="shared" si="89"/>
        <v xml:space="preserve">   &lt;ccma:Point&gt;
    &lt;ccma:position&gt;1463&lt;/ccma:position&gt;
    &lt;ccma:quantity&gt;3653000&lt;/ccma:quantity&gt;
   &lt;/ccma:Point&gt;</v>
      </c>
    </row>
    <row r="1465" spans="1:5" x14ac:dyDescent="0.25">
      <c r="A1465">
        <f t="shared" si="91"/>
        <v>1464</v>
      </c>
      <c r="B1465">
        <v>0</v>
      </c>
      <c r="C1465">
        <f t="shared" si="92"/>
        <v>3654500</v>
      </c>
      <c r="D1465" t="str">
        <f t="shared" si="90"/>
        <v xml:space="preserve">   &lt;ccma:Point&gt;
    &lt;ccma:position&gt;1464&lt;/ccma:position&gt;
    &lt;ccma:quantity&gt;0&lt;/ccma:quantity&gt;
   &lt;/ccma:Point&gt;</v>
      </c>
      <c r="E1465" t="str">
        <f t="shared" si="89"/>
        <v xml:space="preserve">   &lt;ccma:Point&gt;
    &lt;ccma:position&gt;1464&lt;/ccma:position&gt;
    &lt;ccma:quantity&gt;3654500&lt;/ccma:quantity&gt;
   &lt;/ccma:Point&gt;</v>
      </c>
    </row>
    <row r="1466" spans="1:5" x14ac:dyDescent="0.25">
      <c r="A1466">
        <f t="shared" si="91"/>
        <v>1465</v>
      </c>
      <c r="B1466">
        <v>0</v>
      </c>
      <c r="C1466">
        <f t="shared" si="92"/>
        <v>3660000</v>
      </c>
      <c r="D1466" t="str">
        <f t="shared" si="90"/>
        <v xml:space="preserve">   &lt;ccma:Point&gt;
    &lt;ccma:position&gt;1465&lt;/ccma:position&gt;
    &lt;ccma:quantity&gt;0&lt;/ccma:quantity&gt;
   &lt;/ccma:Point&gt;</v>
      </c>
      <c r="E1466" t="str">
        <f t="shared" si="89"/>
        <v xml:space="preserve">   &lt;ccma:Point&gt;
    &lt;ccma:position&gt;1465&lt;/ccma:position&gt;
    &lt;ccma:quantity&gt;3660000&lt;/ccma:quantity&gt;
   &lt;/ccma:Point&gt;</v>
      </c>
    </row>
    <row r="1467" spans="1:5" x14ac:dyDescent="0.25">
      <c r="A1467">
        <f t="shared" si="91"/>
        <v>1466</v>
      </c>
      <c r="B1467">
        <v>0</v>
      </c>
      <c r="C1467">
        <f t="shared" si="92"/>
        <v>3661500</v>
      </c>
      <c r="D1467" t="str">
        <f t="shared" si="90"/>
        <v xml:space="preserve">   &lt;ccma:Point&gt;
    &lt;ccma:position&gt;1466&lt;/ccma:position&gt;
    &lt;ccma:quantity&gt;0&lt;/ccma:quantity&gt;
   &lt;/ccma:Point&gt;</v>
      </c>
      <c r="E1467" t="str">
        <f t="shared" si="89"/>
        <v xml:space="preserve">   &lt;ccma:Point&gt;
    &lt;ccma:position&gt;1466&lt;/ccma:position&gt;
    &lt;ccma:quantity&gt;3661500&lt;/ccma:quantity&gt;
   &lt;/ccma:Point&gt;</v>
      </c>
    </row>
    <row r="1468" spans="1:5" x14ac:dyDescent="0.25">
      <c r="A1468">
        <f t="shared" si="91"/>
        <v>1467</v>
      </c>
      <c r="B1468">
        <v>0</v>
      </c>
      <c r="C1468">
        <f t="shared" si="92"/>
        <v>3663000</v>
      </c>
      <c r="D1468" t="str">
        <f t="shared" si="90"/>
        <v xml:space="preserve">   &lt;ccma:Point&gt;
    &lt;ccma:position&gt;1467&lt;/ccma:position&gt;
    &lt;ccma:quantity&gt;0&lt;/ccma:quantity&gt;
   &lt;/ccma:Point&gt;</v>
      </c>
      <c r="E1468" t="str">
        <f t="shared" si="89"/>
        <v xml:space="preserve">   &lt;ccma:Point&gt;
    &lt;ccma:position&gt;1467&lt;/ccma:position&gt;
    &lt;ccma:quantity&gt;3663000&lt;/ccma:quantity&gt;
   &lt;/ccma:Point&gt;</v>
      </c>
    </row>
    <row r="1469" spans="1:5" x14ac:dyDescent="0.25">
      <c r="A1469">
        <f t="shared" si="91"/>
        <v>1468</v>
      </c>
      <c r="B1469">
        <v>0</v>
      </c>
      <c r="C1469">
        <f t="shared" si="92"/>
        <v>3664500</v>
      </c>
      <c r="D1469" t="str">
        <f t="shared" si="90"/>
        <v xml:space="preserve">   &lt;ccma:Point&gt;
    &lt;ccma:position&gt;1468&lt;/ccma:position&gt;
    &lt;ccma:quantity&gt;0&lt;/ccma:quantity&gt;
   &lt;/ccma:Point&gt;</v>
      </c>
      <c r="E1469" t="str">
        <f t="shared" si="89"/>
        <v xml:space="preserve">   &lt;ccma:Point&gt;
    &lt;ccma:position&gt;1468&lt;/ccma:position&gt;
    &lt;ccma:quantity&gt;3664500&lt;/ccma:quantity&gt;
   &lt;/ccma:Point&gt;</v>
      </c>
    </row>
    <row r="1470" spans="1:5" x14ac:dyDescent="0.25">
      <c r="A1470">
        <f t="shared" si="91"/>
        <v>1469</v>
      </c>
      <c r="B1470">
        <v>0</v>
      </c>
      <c r="C1470">
        <f t="shared" si="92"/>
        <v>3670000</v>
      </c>
      <c r="D1470" t="str">
        <f t="shared" si="90"/>
        <v xml:space="preserve">   &lt;ccma:Point&gt;
    &lt;ccma:position&gt;1469&lt;/ccma:position&gt;
    &lt;ccma:quantity&gt;0&lt;/ccma:quantity&gt;
   &lt;/ccma:Point&gt;</v>
      </c>
      <c r="E1470" t="str">
        <f t="shared" si="89"/>
        <v xml:space="preserve">   &lt;ccma:Point&gt;
    &lt;ccma:position&gt;1469&lt;/ccma:position&gt;
    &lt;ccma:quantity&gt;3670000&lt;/ccma:quantity&gt;
   &lt;/ccma:Point&gt;</v>
      </c>
    </row>
    <row r="1471" spans="1:5" x14ac:dyDescent="0.25">
      <c r="A1471">
        <f t="shared" si="91"/>
        <v>1470</v>
      </c>
      <c r="B1471">
        <v>0</v>
      </c>
      <c r="C1471">
        <f t="shared" si="92"/>
        <v>3671500</v>
      </c>
      <c r="D1471" t="str">
        <f t="shared" si="90"/>
        <v xml:space="preserve">   &lt;ccma:Point&gt;
    &lt;ccma:position&gt;1470&lt;/ccma:position&gt;
    &lt;ccma:quantity&gt;0&lt;/ccma:quantity&gt;
   &lt;/ccma:Point&gt;</v>
      </c>
      <c r="E1471" t="str">
        <f t="shared" si="89"/>
        <v xml:space="preserve">   &lt;ccma:Point&gt;
    &lt;ccma:position&gt;1470&lt;/ccma:position&gt;
    &lt;ccma:quantity&gt;3671500&lt;/ccma:quantity&gt;
   &lt;/ccma:Point&gt;</v>
      </c>
    </row>
    <row r="1472" spans="1:5" x14ac:dyDescent="0.25">
      <c r="A1472">
        <f t="shared" si="91"/>
        <v>1471</v>
      </c>
      <c r="B1472">
        <v>0</v>
      </c>
      <c r="C1472">
        <f t="shared" si="92"/>
        <v>3673000</v>
      </c>
      <c r="D1472" t="str">
        <f t="shared" si="90"/>
        <v xml:space="preserve">   &lt;ccma:Point&gt;
    &lt;ccma:position&gt;1471&lt;/ccma:position&gt;
    &lt;ccma:quantity&gt;0&lt;/ccma:quantity&gt;
   &lt;/ccma:Point&gt;</v>
      </c>
      <c r="E1472" t="str">
        <f t="shared" si="89"/>
        <v xml:space="preserve">   &lt;ccma:Point&gt;
    &lt;ccma:position&gt;1471&lt;/ccma:position&gt;
    &lt;ccma:quantity&gt;3673000&lt;/ccma:quantity&gt;
   &lt;/ccma:Point&gt;</v>
      </c>
    </row>
    <row r="1473" spans="1:5" x14ac:dyDescent="0.25">
      <c r="A1473">
        <f t="shared" si="91"/>
        <v>1472</v>
      </c>
      <c r="B1473">
        <v>0</v>
      </c>
      <c r="C1473">
        <f t="shared" si="92"/>
        <v>3674500</v>
      </c>
      <c r="D1473" t="str">
        <f t="shared" si="90"/>
        <v xml:space="preserve">   &lt;ccma:Point&gt;
    &lt;ccma:position&gt;1472&lt;/ccma:position&gt;
    &lt;ccma:quantity&gt;0&lt;/ccma:quantity&gt;
   &lt;/ccma:Point&gt;</v>
      </c>
      <c r="E1473" t="str">
        <f t="shared" si="89"/>
        <v xml:space="preserve">   &lt;ccma:Point&gt;
    &lt;ccma:position&gt;1472&lt;/ccma:position&gt;
    &lt;ccma:quantity&gt;3674500&lt;/ccma:quantity&gt;
   &lt;/ccma:Point&gt;</v>
      </c>
    </row>
    <row r="1474" spans="1:5" x14ac:dyDescent="0.25">
      <c r="A1474">
        <f t="shared" si="91"/>
        <v>1473</v>
      </c>
      <c r="B1474">
        <v>0</v>
      </c>
      <c r="C1474">
        <f t="shared" si="92"/>
        <v>3680000</v>
      </c>
      <c r="D1474" t="str">
        <f t="shared" si="90"/>
        <v xml:space="preserve">   &lt;ccma:Point&gt;
    &lt;ccma:position&gt;1473&lt;/ccma:position&gt;
    &lt;ccma:quantity&gt;0&lt;/ccma:quantity&gt;
   &lt;/ccma:Point&gt;</v>
      </c>
      <c r="E1474" t="str">
        <f t="shared" ref="E1474:E1537" si="93">CONCATENATE("   &lt;",$D$1,":Point&gt;
    &lt;",$D$1,":position&gt;",$A1474,"&lt;/",$D$1,":position&gt;
    &lt;",$D$1,":quantity&gt;",C1474,"&lt;/",$D$1,":quantity&gt;
   &lt;/",$D$1,":Point&gt;")</f>
        <v xml:space="preserve">   &lt;ccma:Point&gt;
    &lt;ccma:position&gt;1473&lt;/ccma:position&gt;
    &lt;ccma:quantity&gt;3680000&lt;/ccma:quantity&gt;
   &lt;/ccma:Point&gt;</v>
      </c>
    </row>
    <row r="1475" spans="1:5" x14ac:dyDescent="0.25">
      <c r="A1475">
        <f t="shared" si="91"/>
        <v>1474</v>
      </c>
      <c r="B1475">
        <v>0</v>
      </c>
      <c r="C1475">
        <f t="shared" si="92"/>
        <v>3681500</v>
      </c>
      <c r="D1475" t="str">
        <f t="shared" ref="D1475:D1538" si="94">CONCATENATE("   &lt;",$D$1,":Point&gt;
    &lt;",$D$1,":position&gt;",$A1475,"&lt;/",$D$1,":position&gt;
    &lt;",$D$1,":quantity&gt;",B1475,"&lt;/",$D$1,":quantity&gt;
   &lt;/",$D$1,":Point&gt;")</f>
        <v xml:space="preserve">   &lt;ccma:Point&gt;
    &lt;ccma:position&gt;1474&lt;/ccma:position&gt;
    &lt;ccma:quantity&gt;0&lt;/ccma:quantity&gt;
   &lt;/ccma:Point&gt;</v>
      </c>
      <c r="E1475" t="str">
        <f t="shared" si="93"/>
        <v xml:space="preserve">   &lt;ccma:Point&gt;
    &lt;ccma:position&gt;1474&lt;/ccma:position&gt;
    &lt;ccma:quantity&gt;3681500&lt;/ccma:quantity&gt;
   &lt;/ccma:Point&gt;</v>
      </c>
    </row>
    <row r="1476" spans="1:5" x14ac:dyDescent="0.25">
      <c r="A1476">
        <f t="shared" ref="A1476:A1539" si="95">A1475+1</f>
        <v>1475</v>
      </c>
      <c r="B1476">
        <v>0</v>
      </c>
      <c r="C1476">
        <f t="shared" si="92"/>
        <v>3683000</v>
      </c>
      <c r="D1476" t="str">
        <f t="shared" si="94"/>
        <v xml:space="preserve">   &lt;ccma:Point&gt;
    &lt;ccma:position&gt;1475&lt;/ccma:position&gt;
    &lt;ccma:quantity&gt;0&lt;/ccma:quantity&gt;
   &lt;/ccma:Point&gt;</v>
      </c>
      <c r="E1476" t="str">
        <f t="shared" si="93"/>
        <v xml:space="preserve">   &lt;ccma:Point&gt;
    &lt;ccma:position&gt;1475&lt;/ccma:position&gt;
    &lt;ccma:quantity&gt;3683000&lt;/ccma:quantity&gt;
   &lt;/ccma:Point&gt;</v>
      </c>
    </row>
    <row r="1477" spans="1:5" x14ac:dyDescent="0.25">
      <c r="A1477">
        <f t="shared" si="95"/>
        <v>1476</v>
      </c>
      <c r="B1477">
        <v>0</v>
      </c>
      <c r="C1477">
        <f t="shared" si="92"/>
        <v>3684500</v>
      </c>
      <c r="D1477" t="str">
        <f t="shared" si="94"/>
        <v xml:space="preserve">   &lt;ccma:Point&gt;
    &lt;ccma:position&gt;1476&lt;/ccma:position&gt;
    &lt;ccma:quantity&gt;0&lt;/ccma:quantity&gt;
   &lt;/ccma:Point&gt;</v>
      </c>
      <c r="E1477" t="str">
        <f t="shared" si="93"/>
        <v xml:space="preserve">   &lt;ccma:Point&gt;
    &lt;ccma:position&gt;1476&lt;/ccma:position&gt;
    &lt;ccma:quantity&gt;3684500&lt;/ccma:quantity&gt;
   &lt;/ccma:Point&gt;</v>
      </c>
    </row>
    <row r="1478" spans="1:5" x14ac:dyDescent="0.25">
      <c r="A1478">
        <f t="shared" si="95"/>
        <v>1477</v>
      </c>
      <c r="B1478">
        <v>0</v>
      </c>
      <c r="C1478">
        <f t="shared" si="92"/>
        <v>3690000</v>
      </c>
      <c r="D1478" t="str">
        <f t="shared" si="94"/>
        <v xml:space="preserve">   &lt;ccma:Point&gt;
    &lt;ccma:position&gt;1477&lt;/ccma:position&gt;
    &lt;ccma:quantity&gt;0&lt;/ccma:quantity&gt;
   &lt;/ccma:Point&gt;</v>
      </c>
      <c r="E1478" t="str">
        <f t="shared" si="93"/>
        <v xml:space="preserve">   &lt;ccma:Point&gt;
    &lt;ccma:position&gt;1477&lt;/ccma:position&gt;
    &lt;ccma:quantity&gt;3690000&lt;/ccma:quantity&gt;
   &lt;/ccma:Point&gt;</v>
      </c>
    </row>
    <row r="1479" spans="1:5" x14ac:dyDescent="0.25">
      <c r="A1479">
        <f t="shared" si="95"/>
        <v>1478</v>
      </c>
      <c r="B1479">
        <v>0</v>
      </c>
      <c r="C1479">
        <f t="shared" si="92"/>
        <v>3691500</v>
      </c>
      <c r="D1479" t="str">
        <f t="shared" si="94"/>
        <v xml:space="preserve">   &lt;ccma:Point&gt;
    &lt;ccma:position&gt;1478&lt;/ccma:position&gt;
    &lt;ccma:quantity&gt;0&lt;/ccma:quantity&gt;
   &lt;/ccma:Point&gt;</v>
      </c>
      <c r="E1479" t="str">
        <f t="shared" si="93"/>
        <v xml:space="preserve">   &lt;ccma:Point&gt;
    &lt;ccma:position&gt;1478&lt;/ccma:position&gt;
    &lt;ccma:quantity&gt;3691500&lt;/ccma:quantity&gt;
   &lt;/ccma:Point&gt;</v>
      </c>
    </row>
    <row r="1480" spans="1:5" x14ac:dyDescent="0.25">
      <c r="A1480">
        <f t="shared" si="95"/>
        <v>1479</v>
      </c>
      <c r="B1480">
        <v>0</v>
      </c>
      <c r="C1480">
        <f t="shared" si="92"/>
        <v>3693000</v>
      </c>
      <c r="D1480" t="str">
        <f t="shared" si="94"/>
        <v xml:space="preserve">   &lt;ccma:Point&gt;
    &lt;ccma:position&gt;1479&lt;/ccma:position&gt;
    &lt;ccma:quantity&gt;0&lt;/ccma:quantity&gt;
   &lt;/ccma:Point&gt;</v>
      </c>
      <c r="E1480" t="str">
        <f t="shared" si="93"/>
        <v xml:space="preserve">   &lt;ccma:Point&gt;
    &lt;ccma:position&gt;1479&lt;/ccma:position&gt;
    &lt;ccma:quantity&gt;3693000&lt;/ccma:quantity&gt;
   &lt;/ccma:Point&gt;</v>
      </c>
    </row>
    <row r="1481" spans="1:5" x14ac:dyDescent="0.25">
      <c r="A1481">
        <f t="shared" si="95"/>
        <v>1480</v>
      </c>
      <c r="B1481">
        <v>0</v>
      </c>
      <c r="C1481">
        <f t="shared" si="92"/>
        <v>3694500</v>
      </c>
      <c r="D1481" t="str">
        <f t="shared" si="94"/>
        <v xml:space="preserve">   &lt;ccma:Point&gt;
    &lt;ccma:position&gt;1480&lt;/ccma:position&gt;
    &lt;ccma:quantity&gt;0&lt;/ccma:quantity&gt;
   &lt;/ccma:Point&gt;</v>
      </c>
      <c r="E1481" t="str">
        <f t="shared" si="93"/>
        <v xml:space="preserve">   &lt;ccma:Point&gt;
    &lt;ccma:position&gt;1480&lt;/ccma:position&gt;
    &lt;ccma:quantity&gt;3694500&lt;/ccma:quantity&gt;
   &lt;/ccma:Point&gt;</v>
      </c>
    </row>
    <row r="1482" spans="1:5" x14ac:dyDescent="0.25">
      <c r="A1482">
        <f t="shared" si="95"/>
        <v>1481</v>
      </c>
      <c r="B1482">
        <v>0</v>
      </c>
      <c r="C1482">
        <f t="shared" si="92"/>
        <v>3700000</v>
      </c>
      <c r="D1482" t="str">
        <f t="shared" si="94"/>
        <v xml:space="preserve">   &lt;ccma:Point&gt;
    &lt;ccma:position&gt;1481&lt;/ccma:position&gt;
    &lt;ccma:quantity&gt;0&lt;/ccma:quantity&gt;
   &lt;/ccma:Point&gt;</v>
      </c>
      <c r="E1482" t="str">
        <f t="shared" si="93"/>
        <v xml:space="preserve">   &lt;ccma:Point&gt;
    &lt;ccma:position&gt;1481&lt;/ccma:position&gt;
    &lt;ccma:quantity&gt;3700000&lt;/ccma:quantity&gt;
   &lt;/ccma:Point&gt;</v>
      </c>
    </row>
    <row r="1483" spans="1:5" x14ac:dyDescent="0.25">
      <c r="A1483">
        <f t="shared" si="95"/>
        <v>1482</v>
      </c>
      <c r="B1483">
        <v>0</v>
      </c>
      <c r="C1483">
        <f t="shared" si="92"/>
        <v>3701500</v>
      </c>
      <c r="D1483" t="str">
        <f t="shared" si="94"/>
        <v xml:space="preserve">   &lt;ccma:Point&gt;
    &lt;ccma:position&gt;1482&lt;/ccma:position&gt;
    &lt;ccma:quantity&gt;0&lt;/ccma:quantity&gt;
   &lt;/ccma:Point&gt;</v>
      </c>
      <c r="E1483" t="str">
        <f t="shared" si="93"/>
        <v xml:space="preserve">   &lt;ccma:Point&gt;
    &lt;ccma:position&gt;1482&lt;/ccma:position&gt;
    &lt;ccma:quantity&gt;3701500&lt;/ccma:quantity&gt;
   &lt;/ccma:Point&gt;</v>
      </c>
    </row>
    <row r="1484" spans="1:5" x14ac:dyDescent="0.25">
      <c r="A1484">
        <f t="shared" si="95"/>
        <v>1483</v>
      </c>
      <c r="B1484">
        <v>0</v>
      </c>
      <c r="C1484">
        <f t="shared" si="92"/>
        <v>3703000</v>
      </c>
      <c r="D1484" t="str">
        <f t="shared" si="94"/>
        <v xml:space="preserve">   &lt;ccma:Point&gt;
    &lt;ccma:position&gt;1483&lt;/ccma:position&gt;
    &lt;ccma:quantity&gt;0&lt;/ccma:quantity&gt;
   &lt;/ccma:Point&gt;</v>
      </c>
      <c r="E1484" t="str">
        <f t="shared" si="93"/>
        <v xml:space="preserve">   &lt;ccma:Point&gt;
    &lt;ccma:position&gt;1483&lt;/ccma:position&gt;
    &lt;ccma:quantity&gt;3703000&lt;/ccma:quantity&gt;
   &lt;/ccma:Point&gt;</v>
      </c>
    </row>
    <row r="1485" spans="1:5" x14ac:dyDescent="0.25">
      <c r="A1485">
        <f t="shared" si="95"/>
        <v>1484</v>
      </c>
      <c r="B1485">
        <v>0</v>
      </c>
      <c r="C1485">
        <f t="shared" si="92"/>
        <v>3704500</v>
      </c>
      <c r="D1485" t="str">
        <f t="shared" si="94"/>
        <v xml:space="preserve">   &lt;ccma:Point&gt;
    &lt;ccma:position&gt;1484&lt;/ccma:position&gt;
    &lt;ccma:quantity&gt;0&lt;/ccma:quantity&gt;
   &lt;/ccma:Point&gt;</v>
      </c>
      <c r="E1485" t="str">
        <f t="shared" si="93"/>
        <v xml:space="preserve">   &lt;ccma:Point&gt;
    &lt;ccma:position&gt;1484&lt;/ccma:position&gt;
    &lt;ccma:quantity&gt;3704500&lt;/ccma:quantity&gt;
   &lt;/ccma:Point&gt;</v>
      </c>
    </row>
    <row r="1486" spans="1:5" x14ac:dyDescent="0.25">
      <c r="A1486">
        <f t="shared" si="95"/>
        <v>1485</v>
      </c>
      <c r="B1486">
        <v>0</v>
      </c>
      <c r="C1486">
        <f t="shared" si="92"/>
        <v>3710000</v>
      </c>
      <c r="D1486" t="str">
        <f t="shared" si="94"/>
        <v xml:space="preserve">   &lt;ccma:Point&gt;
    &lt;ccma:position&gt;1485&lt;/ccma:position&gt;
    &lt;ccma:quantity&gt;0&lt;/ccma:quantity&gt;
   &lt;/ccma:Point&gt;</v>
      </c>
      <c r="E1486" t="str">
        <f t="shared" si="93"/>
        <v xml:space="preserve">   &lt;ccma:Point&gt;
    &lt;ccma:position&gt;1485&lt;/ccma:position&gt;
    &lt;ccma:quantity&gt;3710000&lt;/ccma:quantity&gt;
   &lt;/ccma:Point&gt;</v>
      </c>
    </row>
    <row r="1487" spans="1:5" x14ac:dyDescent="0.25">
      <c r="A1487">
        <f t="shared" si="95"/>
        <v>1486</v>
      </c>
      <c r="B1487">
        <v>0</v>
      </c>
      <c r="C1487">
        <f t="shared" si="92"/>
        <v>3711500</v>
      </c>
      <c r="D1487" t="str">
        <f t="shared" si="94"/>
        <v xml:space="preserve">   &lt;ccma:Point&gt;
    &lt;ccma:position&gt;1486&lt;/ccma:position&gt;
    &lt;ccma:quantity&gt;0&lt;/ccma:quantity&gt;
   &lt;/ccma:Point&gt;</v>
      </c>
      <c r="E1487" t="str">
        <f t="shared" si="93"/>
        <v xml:space="preserve">   &lt;ccma:Point&gt;
    &lt;ccma:position&gt;1486&lt;/ccma:position&gt;
    &lt;ccma:quantity&gt;3711500&lt;/ccma:quantity&gt;
   &lt;/ccma:Point&gt;</v>
      </c>
    </row>
    <row r="1488" spans="1:5" x14ac:dyDescent="0.25">
      <c r="A1488">
        <f t="shared" si="95"/>
        <v>1487</v>
      </c>
      <c r="B1488">
        <v>0</v>
      </c>
      <c r="C1488">
        <f t="shared" si="92"/>
        <v>3713000</v>
      </c>
      <c r="D1488" t="str">
        <f t="shared" si="94"/>
        <v xml:space="preserve">   &lt;ccma:Point&gt;
    &lt;ccma:position&gt;1487&lt;/ccma:position&gt;
    &lt;ccma:quantity&gt;0&lt;/ccma:quantity&gt;
   &lt;/ccma:Point&gt;</v>
      </c>
      <c r="E1488" t="str">
        <f t="shared" si="93"/>
        <v xml:space="preserve">   &lt;ccma:Point&gt;
    &lt;ccma:position&gt;1487&lt;/ccma:position&gt;
    &lt;ccma:quantity&gt;3713000&lt;/ccma:quantity&gt;
   &lt;/ccma:Point&gt;</v>
      </c>
    </row>
    <row r="1489" spans="1:5" x14ac:dyDescent="0.25">
      <c r="A1489">
        <f t="shared" si="95"/>
        <v>1488</v>
      </c>
      <c r="B1489">
        <v>0</v>
      </c>
      <c r="C1489">
        <f t="shared" si="92"/>
        <v>3714500</v>
      </c>
      <c r="D1489" t="str">
        <f t="shared" si="94"/>
        <v xml:space="preserve">   &lt;ccma:Point&gt;
    &lt;ccma:position&gt;1488&lt;/ccma:position&gt;
    &lt;ccma:quantity&gt;0&lt;/ccma:quantity&gt;
   &lt;/ccma:Point&gt;</v>
      </c>
      <c r="E1489" t="str">
        <f t="shared" si="93"/>
        <v xml:space="preserve">   &lt;ccma:Point&gt;
    &lt;ccma:position&gt;1488&lt;/ccma:position&gt;
    &lt;ccma:quantity&gt;3714500&lt;/ccma:quantity&gt;
   &lt;/ccma:Point&gt;</v>
      </c>
    </row>
    <row r="1490" spans="1:5" x14ac:dyDescent="0.25">
      <c r="A1490">
        <f t="shared" si="95"/>
        <v>1489</v>
      </c>
      <c r="B1490">
        <v>0</v>
      </c>
      <c r="C1490">
        <f t="shared" ref="C1490:C1553" si="96">C1486+10000</f>
        <v>3720000</v>
      </c>
      <c r="D1490" t="str">
        <f t="shared" si="94"/>
        <v xml:space="preserve">   &lt;ccma:Point&gt;
    &lt;ccma:position&gt;1489&lt;/ccma:position&gt;
    &lt;ccma:quantity&gt;0&lt;/ccma:quantity&gt;
   &lt;/ccma:Point&gt;</v>
      </c>
      <c r="E1490" t="str">
        <f t="shared" si="93"/>
        <v xml:space="preserve">   &lt;ccma:Point&gt;
    &lt;ccma:position&gt;1489&lt;/ccma:position&gt;
    &lt;ccma:quantity&gt;3720000&lt;/ccma:quantity&gt;
   &lt;/ccma:Point&gt;</v>
      </c>
    </row>
    <row r="1491" spans="1:5" x14ac:dyDescent="0.25">
      <c r="A1491">
        <f t="shared" si="95"/>
        <v>1490</v>
      </c>
      <c r="B1491">
        <v>0</v>
      </c>
      <c r="C1491">
        <f t="shared" si="96"/>
        <v>3721500</v>
      </c>
      <c r="D1491" t="str">
        <f t="shared" si="94"/>
        <v xml:space="preserve">   &lt;ccma:Point&gt;
    &lt;ccma:position&gt;1490&lt;/ccma:position&gt;
    &lt;ccma:quantity&gt;0&lt;/ccma:quantity&gt;
   &lt;/ccma:Point&gt;</v>
      </c>
      <c r="E1491" t="str">
        <f t="shared" si="93"/>
        <v xml:space="preserve">   &lt;ccma:Point&gt;
    &lt;ccma:position&gt;1490&lt;/ccma:position&gt;
    &lt;ccma:quantity&gt;3721500&lt;/ccma:quantity&gt;
   &lt;/ccma:Point&gt;</v>
      </c>
    </row>
    <row r="1492" spans="1:5" x14ac:dyDescent="0.25">
      <c r="A1492">
        <f t="shared" si="95"/>
        <v>1491</v>
      </c>
      <c r="B1492">
        <v>0</v>
      </c>
      <c r="C1492">
        <f t="shared" si="96"/>
        <v>3723000</v>
      </c>
      <c r="D1492" t="str">
        <f t="shared" si="94"/>
        <v xml:space="preserve">   &lt;ccma:Point&gt;
    &lt;ccma:position&gt;1491&lt;/ccma:position&gt;
    &lt;ccma:quantity&gt;0&lt;/ccma:quantity&gt;
   &lt;/ccma:Point&gt;</v>
      </c>
      <c r="E1492" t="str">
        <f t="shared" si="93"/>
        <v xml:space="preserve">   &lt;ccma:Point&gt;
    &lt;ccma:position&gt;1491&lt;/ccma:position&gt;
    &lt;ccma:quantity&gt;3723000&lt;/ccma:quantity&gt;
   &lt;/ccma:Point&gt;</v>
      </c>
    </row>
    <row r="1493" spans="1:5" x14ac:dyDescent="0.25">
      <c r="A1493">
        <f t="shared" si="95"/>
        <v>1492</v>
      </c>
      <c r="B1493">
        <v>0</v>
      </c>
      <c r="C1493">
        <f t="shared" si="96"/>
        <v>3724500</v>
      </c>
      <c r="D1493" t="str">
        <f t="shared" si="94"/>
        <v xml:space="preserve">   &lt;ccma:Point&gt;
    &lt;ccma:position&gt;1492&lt;/ccma:position&gt;
    &lt;ccma:quantity&gt;0&lt;/ccma:quantity&gt;
   &lt;/ccma:Point&gt;</v>
      </c>
      <c r="E1493" t="str">
        <f t="shared" si="93"/>
        <v xml:space="preserve">   &lt;ccma:Point&gt;
    &lt;ccma:position&gt;1492&lt;/ccma:position&gt;
    &lt;ccma:quantity&gt;3724500&lt;/ccma:quantity&gt;
   &lt;/ccma:Point&gt;</v>
      </c>
    </row>
    <row r="1494" spans="1:5" x14ac:dyDescent="0.25">
      <c r="A1494">
        <f t="shared" si="95"/>
        <v>1493</v>
      </c>
      <c r="B1494">
        <v>0</v>
      </c>
      <c r="C1494">
        <f t="shared" si="96"/>
        <v>3730000</v>
      </c>
      <c r="D1494" t="str">
        <f t="shared" si="94"/>
        <v xml:space="preserve">   &lt;ccma:Point&gt;
    &lt;ccma:position&gt;1493&lt;/ccma:position&gt;
    &lt;ccma:quantity&gt;0&lt;/ccma:quantity&gt;
   &lt;/ccma:Point&gt;</v>
      </c>
      <c r="E1494" t="str">
        <f t="shared" si="93"/>
        <v xml:space="preserve">   &lt;ccma:Point&gt;
    &lt;ccma:position&gt;1493&lt;/ccma:position&gt;
    &lt;ccma:quantity&gt;3730000&lt;/ccma:quantity&gt;
   &lt;/ccma:Point&gt;</v>
      </c>
    </row>
    <row r="1495" spans="1:5" x14ac:dyDescent="0.25">
      <c r="A1495">
        <f t="shared" si="95"/>
        <v>1494</v>
      </c>
      <c r="B1495">
        <v>0</v>
      </c>
      <c r="C1495">
        <f t="shared" si="96"/>
        <v>3731500</v>
      </c>
      <c r="D1495" t="str">
        <f t="shared" si="94"/>
        <v xml:space="preserve">   &lt;ccma:Point&gt;
    &lt;ccma:position&gt;1494&lt;/ccma:position&gt;
    &lt;ccma:quantity&gt;0&lt;/ccma:quantity&gt;
   &lt;/ccma:Point&gt;</v>
      </c>
      <c r="E1495" t="str">
        <f t="shared" si="93"/>
        <v xml:space="preserve">   &lt;ccma:Point&gt;
    &lt;ccma:position&gt;1494&lt;/ccma:position&gt;
    &lt;ccma:quantity&gt;3731500&lt;/ccma:quantity&gt;
   &lt;/ccma:Point&gt;</v>
      </c>
    </row>
    <row r="1496" spans="1:5" x14ac:dyDescent="0.25">
      <c r="A1496">
        <f t="shared" si="95"/>
        <v>1495</v>
      </c>
      <c r="B1496">
        <v>0</v>
      </c>
      <c r="C1496">
        <f t="shared" si="96"/>
        <v>3733000</v>
      </c>
      <c r="D1496" t="str">
        <f t="shared" si="94"/>
        <v xml:space="preserve">   &lt;ccma:Point&gt;
    &lt;ccma:position&gt;1495&lt;/ccma:position&gt;
    &lt;ccma:quantity&gt;0&lt;/ccma:quantity&gt;
   &lt;/ccma:Point&gt;</v>
      </c>
      <c r="E1496" t="str">
        <f t="shared" si="93"/>
        <v xml:space="preserve">   &lt;ccma:Point&gt;
    &lt;ccma:position&gt;1495&lt;/ccma:position&gt;
    &lt;ccma:quantity&gt;3733000&lt;/ccma:quantity&gt;
   &lt;/ccma:Point&gt;</v>
      </c>
    </row>
    <row r="1497" spans="1:5" x14ac:dyDescent="0.25">
      <c r="A1497">
        <f t="shared" si="95"/>
        <v>1496</v>
      </c>
      <c r="B1497">
        <v>0</v>
      </c>
      <c r="C1497">
        <f t="shared" si="96"/>
        <v>3734500</v>
      </c>
      <c r="D1497" t="str">
        <f t="shared" si="94"/>
        <v xml:space="preserve">   &lt;ccma:Point&gt;
    &lt;ccma:position&gt;1496&lt;/ccma:position&gt;
    &lt;ccma:quantity&gt;0&lt;/ccma:quantity&gt;
   &lt;/ccma:Point&gt;</v>
      </c>
      <c r="E1497" t="str">
        <f t="shared" si="93"/>
        <v xml:space="preserve">   &lt;ccma:Point&gt;
    &lt;ccma:position&gt;1496&lt;/ccma:position&gt;
    &lt;ccma:quantity&gt;3734500&lt;/ccma:quantity&gt;
   &lt;/ccma:Point&gt;</v>
      </c>
    </row>
    <row r="1498" spans="1:5" x14ac:dyDescent="0.25">
      <c r="A1498">
        <f t="shared" si="95"/>
        <v>1497</v>
      </c>
      <c r="B1498">
        <v>0</v>
      </c>
      <c r="C1498">
        <f t="shared" si="96"/>
        <v>3740000</v>
      </c>
      <c r="D1498" t="str">
        <f t="shared" si="94"/>
        <v xml:space="preserve">   &lt;ccma:Point&gt;
    &lt;ccma:position&gt;1497&lt;/ccma:position&gt;
    &lt;ccma:quantity&gt;0&lt;/ccma:quantity&gt;
   &lt;/ccma:Point&gt;</v>
      </c>
      <c r="E1498" t="str">
        <f t="shared" si="93"/>
        <v xml:space="preserve">   &lt;ccma:Point&gt;
    &lt;ccma:position&gt;1497&lt;/ccma:position&gt;
    &lt;ccma:quantity&gt;3740000&lt;/ccma:quantity&gt;
   &lt;/ccma:Point&gt;</v>
      </c>
    </row>
    <row r="1499" spans="1:5" x14ac:dyDescent="0.25">
      <c r="A1499">
        <f t="shared" si="95"/>
        <v>1498</v>
      </c>
      <c r="B1499">
        <v>0</v>
      </c>
      <c r="C1499">
        <f t="shared" si="96"/>
        <v>3741500</v>
      </c>
      <c r="D1499" t="str">
        <f t="shared" si="94"/>
        <v xml:space="preserve">   &lt;ccma:Point&gt;
    &lt;ccma:position&gt;1498&lt;/ccma:position&gt;
    &lt;ccma:quantity&gt;0&lt;/ccma:quantity&gt;
   &lt;/ccma:Point&gt;</v>
      </c>
      <c r="E1499" t="str">
        <f t="shared" si="93"/>
        <v xml:space="preserve">   &lt;ccma:Point&gt;
    &lt;ccma:position&gt;1498&lt;/ccma:position&gt;
    &lt;ccma:quantity&gt;3741500&lt;/ccma:quantity&gt;
   &lt;/ccma:Point&gt;</v>
      </c>
    </row>
    <row r="1500" spans="1:5" x14ac:dyDescent="0.25">
      <c r="A1500">
        <f t="shared" si="95"/>
        <v>1499</v>
      </c>
      <c r="B1500">
        <v>0</v>
      </c>
      <c r="C1500">
        <f t="shared" si="96"/>
        <v>3743000</v>
      </c>
      <c r="D1500" t="str">
        <f t="shared" si="94"/>
        <v xml:space="preserve">   &lt;ccma:Point&gt;
    &lt;ccma:position&gt;1499&lt;/ccma:position&gt;
    &lt;ccma:quantity&gt;0&lt;/ccma:quantity&gt;
   &lt;/ccma:Point&gt;</v>
      </c>
      <c r="E1500" t="str">
        <f t="shared" si="93"/>
        <v xml:space="preserve">   &lt;ccma:Point&gt;
    &lt;ccma:position&gt;1499&lt;/ccma:position&gt;
    &lt;ccma:quantity&gt;3743000&lt;/ccma:quantity&gt;
   &lt;/ccma:Point&gt;</v>
      </c>
    </row>
    <row r="1501" spans="1:5" x14ac:dyDescent="0.25">
      <c r="A1501">
        <f t="shared" si="95"/>
        <v>1500</v>
      </c>
      <c r="B1501">
        <v>0</v>
      </c>
      <c r="C1501">
        <f t="shared" si="96"/>
        <v>3744500</v>
      </c>
      <c r="D1501" t="str">
        <f t="shared" si="94"/>
        <v xml:space="preserve">   &lt;ccma:Point&gt;
    &lt;ccma:position&gt;1500&lt;/ccma:position&gt;
    &lt;ccma:quantity&gt;0&lt;/ccma:quantity&gt;
   &lt;/ccma:Point&gt;</v>
      </c>
      <c r="E1501" t="str">
        <f t="shared" si="93"/>
        <v xml:space="preserve">   &lt;ccma:Point&gt;
    &lt;ccma:position&gt;1500&lt;/ccma:position&gt;
    &lt;ccma:quantity&gt;3744500&lt;/ccma:quantity&gt;
   &lt;/ccma:Point&gt;</v>
      </c>
    </row>
    <row r="1502" spans="1:5" x14ac:dyDescent="0.25">
      <c r="A1502">
        <f t="shared" si="95"/>
        <v>1501</v>
      </c>
      <c r="B1502">
        <v>0</v>
      </c>
      <c r="C1502">
        <f t="shared" si="96"/>
        <v>3750000</v>
      </c>
      <c r="D1502" t="str">
        <f t="shared" si="94"/>
        <v xml:space="preserve">   &lt;ccma:Point&gt;
    &lt;ccma:position&gt;1501&lt;/ccma:position&gt;
    &lt;ccma:quantity&gt;0&lt;/ccma:quantity&gt;
   &lt;/ccma:Point&gt;</v>
      </c>
      <c r="E1502" t="str">
        <f t="shared" si="93"/>
        <v xml:space="preserve">   &lt;ccma:Point&gt;
    &lt;ccma:position&gt;1501&lt;/ccma:position&gt;
    &lt;ccma:quantity&gt;3750000&lt;/ccma:quantity&gt;
   &lt;/ccma:Point&gt;</v>
      </c>
    </row>
    <row r="1503" spans="1:5" x14ac:dyDescent="0.25">
      <c r="A1503">
        <f t="shared" si="95"/>
        <v>1502</v>
      </c>
      <c r="B1503">
        <v>0</v>
      </c>
      <c r="C1503">
        <f t="shared" si="96"/>
        <v>3751500</v>
      </c>
      <c r="D1503" t="str">
        <f t="shared" si="94"/>
        <v xml:space="preserve">   &lt;ccma:Point&gt;
    &lt;ccma:position&gt;1502&lt;/ccma:position&gt;
    &lt;ccma:quantity&gt;0&lt;/ccma:quantity&gt;
   &lt;/ccma:Point&gt;</v>
      </c>
      <c r="E1503" t="str">
        <f t="shared" si="93"/>
        <v xml:space="preserve">   &lt;ccma:Point&gt;
    &lt;ccma:position&gt;1502&lt;/ccma:position&gt;
    &lt;ccma:quantity&gt;3751500&lt;/ccma:quantity&gt;
   &lt;/ccma:Point&gt;</v>
      </c>
    </row>
    <row r="1504" spans="1:5" x14ac:dyDescent="0.25">
      <c r="A1504">
        <f t="shared" si="95"/>
        <v>1503</v>
      </c>
      <c r="B1504">
        <v>0</v>
      </c>
      <c r="C1504">
        <f t="shared" si="96"/>
        <v>3753000</v>
      </c>
      <c r="D1504" t="str">
        <f t="shared" si="94"/>
        <v xml:space="preserve">   &lt;ccma:Point&gt;
    &lt;ccma:position&gt;1503&lt;/ccma:position&gt;
    &lt;ccma:quantity&gt;0&lt;/ccma:quantity&gt;
   &lt;/ccma:Point&gt;</v>
      </c>
      <c r="E1504" t="str">
        <f t="shared" si="93"/>
        <v xml:space="preserve">   &lt;ccma:Point&gt;
    &lt;ccma:position&gt;1503&lt;/ccma:position&gt;
    &lt;ccma:quantity&gt;3753000&lt;/ccma:quantity&gt;
   &lt;/ccma:Point&gt;</v>
      </c>
    </row>
    <row r="1505" spans="1:5" x14ac:dyDescent="0.25">
      <c r="A1505">
        <f t="shared" si="95"/>
        <v>1504</v>
      </c>
      <c r="B1505">
        <v>0</v>
      </c>
      <c r="C1505">
        <f t="shared" si="96"/>
        <v>3754500</v>
      </c>
      <c r="D1505" t="str">
        <f t="shared" si="94"/>
        <v xml:space="preserve">   &lt;ccma:Point&gt;
    &lt;ccma:position&gt;1504&lt;/ccma:position&gt;
    &lt;ccma:quantity&gt;0&lt;/ccma:quantity&gt;
   &lt;/ccma:Point&gt;</v>
      </c>
      <c r="E1505" t="str">
        <f t="shared" si="93"/>
        <v xml:space="preserve">   &lt;ccma:Point&gt;
    &lt;ccma:position&gt;1504&lt;/ccma:position&gt;
    &lt;ccma:quantity&gt;3754500&lt;/ccma:quantity&gt;
   &lt;/ccma:Point&gt;</v>
      </c>
    </row>
    <row r="1506" spans="1:5" x14ac:dyDescent="0.25">
      <c r="A1506">
        <f t="shared" si="95"/>
        <v>1505</v>
      </c>
      <c r="B1506">
        <v>0</v>
      </c>
      <c r="C1506">
        <f t="shared" si="96"/>
        <v>3760000</v>
      </c>
      <c r="D1506" t="str">
        <f t="shared" si="94"/>
        <v xml:space="preserve">   &lt;ccma:Point&gt;
    &lt;ccma:position&gt;1505&lt;/ccma:position&gt;
    &lt;ccma:quantity&gt;0&lt;/ccma:quantity&gt;
   &lt;/ccma:Point&gt;</v>
      </c>
      <c r="E1506" t="str">
        <f t="shared" si="93"/>
        <v xml:space="preserve">   &lt;ccma:Point&gt;
    &lt;ccma:position&gt;1505&lt;/ccma:position&gt;
    &lt;ccma:quantity&gt;3760000&lt;/ccma:quantity&gt;
   &lt;/ccma:Point&gt;</v>
      </c>
    </row>
    <row r="1507" spans="1:5" x14ac:dyDescent="0.25">
      <c r="A1507">
        <f t="shared" si="95"/>
        <v>1506</v>
      </c>
      <c r="B1507">
        <v>0</v>
      </c>
      <c r="C1507">
        <f t="shared" si="96"/>
        <v>3761500</v>
      </c>
      <c r="D1507" t="str">
        <f t="shared" si="94"/>
        <v xml:space="preserve">   &lt;ccma:Point&gt;
    &lt;ccma:position&gt;1506&lt;/ccma:position&gt;
    &lt;ccma:quantity&gt;0&lt;/ccma:quantity&gt;
   &lt;/ccma:Point&gt;</v>
      </c>
      <c r="E1507" t="str">
        <f t="shared" si="93"/>
        <v xml:space="preserve">   &lt;ccma:Point&gt;
    &lt;ccma:position&gt;1506&lt;/ccma:position&gt;
    &lt;ccma:quantity&gt;3761500&lt;/ccma:quantity&gt;
   &lt;/ccma:Point&gt;</v>
      </c>
    </row>
    <row r="1508" spans="1:5" x14ac:dyDescent="0.25">
      <c r="A1508">
        <f t="shared" si="95"/>
        <v>1507</v>
      </c>
      <c r="B1508">
        <v>0</v>
      </c>
      <c r="C1508">
        <f t="shared" si="96"/>
        <v>3763000</v>
      </c>
      <c r="D1508" t="str">
        <f t="shared" si="94"/>
        <v xml:space="preserve">   &lt;ccma:Point&gt;
    &lt;ccma:position&gt;1507&lt;/ccma:position&gt;
    &lt;ccma:quantity&gt;0&lt;/ccma:quantity&gt;
   &lt;/ccma:Point&gt;</v>
      </c>
      <c r="E1508" t="str">
        <f t="shared" si="93"/>
        <v xml:space="preserve">   &lt;ccma:Point&gt;
    &lt;ccma:position&gt;1507&lt;/ccma:position&gt;
    &lt;ccma:quantity&gt;3763000&lt;/ccma:quantity&gt;
   &lt;/ccma:Point&gt;</v>
      </c>
    </row>
    <row r="1509" spans="1:5" x14ac:dyDescent="0.25">
      <c r="A1509">
        <f t="shared" si="95"/>
        <v>1508</v>
      </c>
      <c r="B1509">
        <v>0</v>
      </c>
      <c r="C1509">
        <f t="shared" si="96"/>
        <v>3764500</v>
      </c>
      <c r="D1509" t="str">
        <f t="shared" si="94"/>
        <v xml:space="preserve">   &lt;ccma:Point&gt;
    &lt;ccma:position&gt;1508&lt;/ccma:position&gt;
    &lt;ccma:quantity&gt;0&lt;/ccma:quantity&gt;
   &lt;/ccma:Point&gt;</v>
      </c>
      <c r="E1509" t="str">
        <f t="shared" si="93"/>
        <v xml:space="preserve">   &lt;ccma:Point&gt;
    &lt;ccma:position&gt;1508&lt;/ccma:position&gt;
    &lt;ccma:quantity&gt;3764500&lt;/ccma:quantity&gt;
   &lt;/ccma:Point&gt;</v>
      </c>
    </row>
    <row r="1510" spans="1:5" x14ac:dyDescent="0.25">
      <c r="A1510">
        <f t="shared" si="95"/>
        <v>1509</v>
      </c>
      <c r="B1510">
        <v>0</v>
      </c>
      <c r="C1510">
        <f t="shared" si="96"/>
        <v>3770000</v>
      </c>
      <c r="D1510" t="str">
        <f t="shared" si="94"/>
        <v xml:space="preserve">   &lt;ccma:Point&gt;
    &lt;ccma:position&gt;1509&lt;/ccma:position&gt;
    &lt;ccma:quantity&gt;0&lt;/ccma:quantity&gt;
   &lt;/ccma:Point&gt;</v>
      </c>
      <c r="E1510" t="str">
        <f t="shared" si="93"/>
        <v xml:space="preserve">   &lt;ccma:Point&gt;
    &lt;ccma:position&gt;1509&lt;/ccma:position&gt;
    &lt;ccma:quantity&gt;3770000&lt;/ccma:quantity&gt;
   &lt;/ccma:Point&gt;</v>
      </c>
    </row>
    <row r="1511" spans="1:5" x14ac:dyDescent="0.25">
      <c r="A1511">
        <f t="shared" si="95"/>
        <v>1510</v>
      </c>
      <c r="B1511">
        <v>0</v>
      </c>
      <c r="C1511">
        <f t="shared" si="96"/>
        <v>3771500</v>
      </c>
      <c r="D1511" t="str">
        <f t="shared" si="94"/>
        <v xml:space="preserve">   &lt;ccma:Point&gt;
    &lt;ccma:position&gt;1510&lt;/ccma:position&gt;
    &lt;ccma:quantity&gt;0&lt;/ccma:quantity&gt;
   &lt;/ccma:Point&gt;</v>
      </c>
      <c r="E1511" t="str">
        <f t="shared" si="93"/>
        <v xml:space="preserve">   &lt;ccma:Point&gt;
    &lt;ccma:position&gt;1510&lt;/ccma:position&gt;
    &lt;ccma:quantity&gt;3771500&lt;/ccma:quantity&gt;
   &lt;/ccma:Point&gt;</v>
      </c>
    </row>
    <row r="1512" spans="1:5" x14ac:dyDescent="0.25">
      <c r="A1512">
        <f t="shared" si="95"/>
        <v>1511</v>
      </c>
      <c r="B1512">
        <v>0</v>
      </c>
      <c r="C1512">
        <f t="shared" si="96"/>
        <v>3773000</v>
      </c>
      <c r="D1512" t="str">
        <f t="shared" si="94"/>
        <v xml:space="preserve">   &lt;ccma:Point&gt;
    &lt;ccma:position&gt;1511&lt;/ccma:position&gt;
    &lt;ccma:quantity&gt;0&lt;/ccma:quantity&gt;
   &lt;/ccma:Point&gt;</v>
      </c>
      <c r="E1512" t="str">
        <f t="shared" si="93"/>
        <v xml:space="preserve">   &lt;ccma:Point&gt;
    &lt;ccma:position&gt;1511&lt;/ccma:position&gt;
    &lt;ccma:quantity&gt;3773000&lt;/ccma:quantity&gt;
   &lt;/ccma:Point&gt;</v>
      </c>
    </row>
    <row r="1513" spans="1:5" x14ac:dyDescent="0.25">
      <c r="A1513">
        <f t="shared" si="95"/>
        <v>1512</v>
      </c>
      <c r="B1513">
        <v>0</v>
      </c>
      <c r="C1513">
        <f t="shared" si="96"/>
        <v>3774500</v>
      </c>
      <c r="D1513" t="str">
        <f t="shared" si="94"/>
        <v xml:space="preserve">   &lt;ccma:Point&gt;
    &lt;ccma:position&gt;1512&lt;/ccma:position&gt;
    &lt;ccma:quantity&gt;0&lt;/ccma:quantity&gt;
   &lt;/ccma:Point&gt;</v>
      </c>
      <c r="E1513" t="str">
        <f t="shared" si="93"/>
        <v xml:space="preserve">   &lt;ccma:Point&gt;
    &lt;ccma:position&gt;1512&lt;/ccma:position&gt;
    &lt;ccma:quantity&gt;3774500&lt;/ccma:quantity&gt;
   &lt;/ccma:Point&gt;</v>
      </c>
    </row>
    <row r="1514" spans="1:5" x14ac:dyDescent="0.25">
      <c r="A1514">
        <f t="shared" si="95"/>
        <v>1513</v>
      </c>
      <c r="B1514">
        <v>0</v>
      </c>
      <c r="C1514">
        <f t="shared" si="96"/>
        <v>3780000</v>
      </c>
      <c r="D1514" t="str">
        <f t="shared" si="94"/>
        <v xml:space="preserve">   &lt;ccma:Point&gt;
    &lt;ccma:position&gt;1513&lt;/ccma:position&gt;
    &lt;ccma:quantity&gt;0&lt;/ccma:quantity&gt;
   &lt;/ccma:Point&gt;</v>
      </c>
      <c r="E1514" t="str">
        <f t="shared" si="93"/>
        <v xml:space="preserve">   &lt;ccma:Point&gt;
    &lt;ccma:position&gt;1513&lt;/ccma:position&gt;
    &lt;ccma:quantity&gt;3780000&lt;/ccma:quantity&gt;
   &lt;/ccma:Point&gt;</v>
      </c>
    </row>
    <row r="1515" spans="1:5" x14ac:dyDescent="0.25">
      <c r="A1515">
        <f t="shared" si="95"/>
        <v>1514</v>
      </c>
      <c r="B1515">
        <v>0</v>
      </c>
      <c r="C1515">
        <f t="shared" si="96"/>
        <v>3781500</v>
      </c>
      <c r="D1515" t="str">
        <f t="shared" si="94"/>
        <v xml:space="preserve">   &lt;ccma:Point&gt;
    &lt;ccma:position&gt;1514&lt;/ccma:position&gt;
    &lt;ccma:quantity&gt;0&lt;/ccma:quantity&gt;
   &lt;/ccma:Point&gt;</v>
      </c>
      <c r="E1515" t="str">
        <f t="shared" si="93"/>
        <v xml:space="preserve">   &lt;ccma:Point&gt;
    &lt;ccma:position&gt;1514&lt;/ccma:position&gt;
    &lt;ccma:quantity&gt;3781500&lt;/ccma:quantity&gt;
   &lt;/ccma:Point&gt;</v>
      </c>
    </row>
    <row r="1516" spans="1:5" x14ac:dyDescent="0.25">
      <c r="A1516">
        <f t="shared" si="95"/>
        <v>1515</v>
      </c>
      <c r="B1516">
        <v>0</v>
      </c>
      <c r="C1516">
        <f t="shared" si="96"/>
        <v>3783000</v>
      </c>
      <c r="D1516" t="str">
        <f t="shared" si="94"/>
        <v xml:space="preserve">   &lt;ccma:Point&gt;
    &lt;ccma:position&gt;1515&lt;/ccma:position&gt;
    &lt;ccma:quantity&gt;0&lt;/ccma:quantity&gt;
   &lt;/ccma:Point&gt;</v>
      </c>
      <c r="E1516" t="str">
        <f t="shared" si="93"/>
        <v xml:space="preserve">   &lt;ccma:Point&gt;
    &lt;ccma:position&gt;1515&lt;/ccma:position&gt;
    &lt;ccma:quantity&gt;3783000&lt;/ccma:quantity&gt;
   &lt;/ccma:Point&gt;</v>
      </c>
    </row>
    <row r="1517" spans="1:5" x14ac:dyDescent="0.25">
      <c r="A1517">
        <f t="shared" si="95"/>
        <v>1516</v>
      </c>
      <c r="B1517">
        <v>0</v>
      </c>
      <c r="C1517">
        <f t="shared" si="96"/>
        <v>3784500</v>
      </c>
      <c r="D1517" t="str">
        <f t="shared" si="94"/>
        <v xml:space="preserve">   &lt;ccma:Point&gt;
    &lt;ccma:position&gt;1516&lt;/ccma:position&gt;
    &lt;ccma:quantity&gt;0&lt;/ccma:quantity&gt;
   &lt;/ccma:Point&gt;</v>
      </c>
      <c r="E1517" t="str">
        <f t="shared" si="93"/>
        <v xml:space="preserve">   &lt;ccma:Point&gt;
    &lt;ccma:position&gt;1516&lt;/ccma:position&gt;
    &lt;ccma:quantity&gt;3784500&lt;/ccma:quantity&gt;
   &lt;/ccma:Point&gt;</v>
      </c>
    </row>
    <row r="1518" spans="1:5" x14ac:dyDescent="0.25">
      <c r="A1518">
        <f t="shared" si="95"/>
        <v>1517</v>
      </c>
      <c r="B1518">
        <v>0</v>
      </c>
      <c r="C1518">
        <f t="shared" si="96"/>
        <v>3790000</v>
      </c>
      <c r="D1518" t="str">
        <f t="shared" si="94"/>
        <v xml:space="preserve">   &lt;ccma:Point&gt;
    &lt;ccma:position&gt;1517&lt;/ccma:position&gt;
    &lt;ccma:quantity&gt;0&lt;/ccma:quantity&gt;
   &lt;/ccma:Point&gt;</v>
      </c>
      <c r="E1518" t="str">
        <f t="shared" si="93"/>
        <v xml:space="preserve">   &lt;ccma:Point&gt;
    &lt;ccma:position&gt;1517&lt;/ccma:position&gt;
    &lt;ccma:quantity&gt;3790000&lt;/ccma:quantity&gt;
   &lt;/ccma:Point&gt;</v>
      </c>
    </row>
    <row r="1519" spans="1:5" x14ac:dyDescent="0.25">
      <c r="A1519">
        <f t="shared" si="95"/>
        <v>1518</v>
      </c>
      <c r="B1519">
        <v>0</v>
      </c>
      <c r="C1519">
        <f t="shared" si="96"/>
        <v>3791500</v>
      </c>
      <c r="D1519" t="str">
        <f t="shared" si="94"/>
        <v xml:space="preserve">   &lt;ccma:Point&gt;
    &lt;ccma:position&gt;1518&lt;/ccma:position&gt;
    &lt;ccma:quantity&gt;0&lt;/ccma:quantity&gt;
   &lt;/ccma:Point&gt;</v>
      </c>
      <c r="E1519" t="str">
        <f t="shared" si="93"/>
        <v xml:space="preserve">   &lt;ccma:Point&gt;
    &lt;ccma:position&gt;1518&lt;/ccma:position&gt;
    &lt;ccma:quantity&gt;3791500&lt;/ccma:quantity&gt;
   &lt;/ccma:Point&gt;</v>
      </c>
    </row>
    <row r="1520" spans="1:5" x14ac:dyDescent="0.25">
      <c r="A1520">
        <f t="shared" si="95"/>
        <v>1519</v>
      </c>
      <c r="B1520">
        <v>0</v>
      </c>
      <c r="C1520">
        <f t="shared" si="96"/>
        <v>3793000</v>
      </c>
      <c r="D1520" t="str">
        <f t="shared" si="94"/>
        <v xml:space="preserve">   &lt;ccma:Point&gt;
    &lt;ccma:position&gt;1519&lt;/ccma:position&gt;
    &lt;ccma:quantity&gt;0&lt;/ccma:quantity&gt;
   &lt;/ccma:Point&gt;</v>
      </c>
      <c r="E1520" t="str">
        <f t="shared" si="93"/>
        <v xml:space="preserve">   &lt;ccma:Point&gt;
    &lt;ccma:position&gt;1519&lt;/ccma:position&gt;
    &lt;ccma:quantity&gt;3793000&lt;/ccma:quantity&gt;
   &lt;/ccma:Point&gt;</v>
      </c>
    </row>
    <row r="1521" spans="1:5" x14ac:dyDescent="0.25">
      <c r="A1521">
        <f t="shared" si="95"/>
        <v>1520</v>
      </c>
      <c r="B1521">
        <v>0</v>
      </c>
      <c r="C1521">
        <f t="shared" si="96"/>
        <v>3794500</v>
      </c>
      <c r="D1521" t="str">
        <f t="shared" si="94"/>
        <v xml:space="preserve">   &lt;ccma:Point&gt;
    &lt;ccma:position&gt;1520&lt;/ccma:position&gt;
    &lt;ccma:quantity&gt;0&lt;/ccma:quantity&gt;
   &lt;/ccma:Point&gt;</v>
      </c>
      <c r="E1521" t="str">
        <f t="shared" si="93"/>
        <v xml:space="preserve">   &lt;ccma:Point&gt;
    &lt;ccma:position&gt;1520&lt;/ccma:position&gt;
    &lt;ccma:quantity&gt;3794500&lt;/ccma:quantity&gt;
   &lt;/ccma:Point&gt;</v>
      </c>
    </row>
    <row r="1522" spans="1:5" x14ac:dyDescent="0.25">
      <c r="A1522">
        <f t="shared" si="95"/>
        <v>1521</v>
      </c>
      <c r="B1522">
        <v>0</v>
      </c>
      <c r="C1522">
        <f t="shared" si="96"/>
        <v>3800000</v>
      </c>
      <c r="D1522" t="str">
        <f t="shared" si="94"/>
        <v xml:space="preserve">   &lt;ccma:Point&gt;
    &lt;ccma:position&gt;1521&lt;/ccma:position&gt;
    &lt;ccma:quantity&gt;0&lt;/ccma:quantity&gt;
   &lt;/ccma:Point&gt;</v>
      </c>
      <c r="E1522" t="str">
        <f t="shared" si="93"/>
        <v xml:space="preserve">   &lt;ccma:Point&gt;
    &lt;ccma:position&gt;1521&lt;/ccma:position&gt;
    &lt;ccma:quantity&gt;3800000&lt;/ccma:quantity&gt;
   &lt;/ccma:Point&gt;</v>
      </c>
    </row>
    <row r="1523" spans="1:5" x14ac:dyDescent="0.25">
      <c r="A1523">
        <f t="shared" si="95"/>
        <v>1522</v>
      </c>
      <c r="B1523">
        <v>0</v>
      </c>
      <c r="C1523">
        <f t="shared" si="96"/>
        <v>3801500</v>
      </c>
      <c r="D1523" t="str">
        <f t="shared" si="94"/>
        <v xml:space="preserve">   &lt;ccma:Point&gt;
    &lt;ccma:position&gt;1522&lt;/ccma:position&gt;
    &lt;ccma:quantity&gt;0&lt;/ccma:quantity&gt;
   &lt;/ccma:Point&gt;</v>
      </c>
      <c r="E1523" t="str">
        <f t="shared" si="93"/>
        <v xml:space="preserve">   &lt;ccma:Point&gt;
    &lt;ccma:position&gt;1522&lt;/ccma:position&gt;
    &lt;ccma:quantity&gt;3801500&lt;/ccma:quantity&gt;
   &lt;/ccma:Point&gt;</v>
      </c>
    </row>
    <row r="1524" spans="1:5" x14ac:dyDescent="0.25">
      <c r="A1524">
        <f t="shared" si="95"/>
        <v>1523</v>
      </c>
      <c r="B1524">
        <v>0</v>
      </c>
      <c r="C1524">
        <f t="shared" si="96"/>
        <v>3803000</v>
      </c>
      <c r="D1524" t="str">
        <f t="shared" si="94"/>
        <v xml:space="preserve">   &lt;ccma:Point&gt;
    &lt;ccma:position&gt;1523&lt;/ccma:position&gt;
    &lt;ccma:quantity&gt;0&lt;/ccma:quantity&gt;
   &lt;/ccma:Point&gt;</v>
      </c>
      <c r="E1524" t="str">
        <f t="shared" si="93"/>
        <v xml:space="preserve">   &lt;ccma:Point&gt;
    &lt;ccma:position&gt;1523&lt;/ccma:position&gt;
    &lt;ccma:quantity&gt;3803000&lt;/ccma:quantity&gt;
   &lt;/ccma:Point&gt;</v>
      </c>
    </row>
    <row r="1525" spans="1:5" x14ac:dyDescent="0.25">
      <c r="A1525">
        <f t="shared" si="95"/>
        <v>1524</v>
      </c>
      <c r="B1525">
        <v>0</v>
      </c>
      <c r="C1525">
        <f t="shared" si="96"/>
        <v>3804500</v>
      </c>
      <c r="D1525" t="str">
        <f t="shared" si="94"/>
        <v xml:space="preserve">   &lt;ccma:Point&gt;
    &lt;ccma:position&gt;1524&lt;/ccma:position&gt;
    &lt;ccma:quantity&gt;0&lt;/ccma:quantity&gt;
   &lt;/ccma:Point&gt;</v>
      </c>
      <c r="E1525" t="str">
        <f t="shared" si="93"/>
        <v xml:space="preserve">   &lt;ccma:Point&gt;
    &lt;ccma:position&gt;1524&lt;/ccma:position&gt;
    &lt;ccma:quantity&gt;3804500&lt;/ccma:quantity&gt;
   &lt;/ccma:Point&gt;</v>
      </c>
    </row>
    <row r="1526" spans="1:5" x14ac:dyDescent="0.25">
      <c r="A1526">
        <f t="shared" si="95"/>
        <v>1525</v>
      </c>
      <c r="B1526">
        <v>0</v>
      </c>
      <c r="C1526">
        <f t="shared" si="96"/>
        <v>3810000</v>
      </c>
      <c r="D1526" t="str">
        <f t="shared" si="94"/>
        <v xml:space="preserve">   &lt;ccma:Point&gt;
    &lt;ccma:position&gt;1525&lt;/ccma:position&gt;
    &lt;ccma:quantity&gt;0&lt;/ccma:quantity&gt;
   &lt;/ccma:Point&gt;</v>
      </c>
      <c r="E1526" t="str">
        <f t="shared" si="93"/>
        <v xml:space="preserve">   &lt;ccma:Point&gt;
    &lt;ccma:position&gt;1525&lt;/ccma:position&gt;
    &lt;ccma:quantity&gt;3810000&lt;/ccma:quantity&gt;
   &lt;/ccma:Point&gt;</v>
      </c>
    </row>
    <row r="1527" spans="1:5" x14ac:dyDescent="0.25">
      <c r="A1527">
        <f t="shared" si="95"/>
        <v>1526</v>
      </c>
      <c r="B1527">
        <v>0</v>
      </c>
      <c r="C1527">
        <f t="shared" si="96"/>
        <v>3811500</v>
      </c>
      <c r="D1527" t="str">
        <f t="shared" si="94"/>
        <v xml:space="preserve">   &lt;ccma:Point&gt;
    &lt;ccma:position&gt;1526&lt;/ccma:position&gt;
    &lt;ccma:quantity&gt;0&lt;/ccma:quantity&gt;
   &lt;/ccma:Point&gt;</v>
      </c>
      <c r="E1527" t="str">
        <f t="shared" si="93"/>
        <v xml:space="preserve">   &lt;ccma:Point&gt;
    &lt;ccma:position&gt;1526&lt;/ccma:position&gt;
    &lt;ccma:quantity&gt;3811500&lt;/ccma:quantity&gt;
   &lt;/ccma:Point&gt;</v>
      </c>
    </row>
    <row r="1528" spans="1:5" x14ac:dyDescent="0.25">
      <c r="A1528">
        <f t="shared" si="95"/>
        <v>1527</v>
      </c>
      <c r="B1528">
        <v>0</v>
      </c>
      <c r="C1528">
        <f t="shared" si="96"/>
        <v>3813000</v>
      </c>
      <c r="D1528" t="str">
        <f t="shared" si="94"/>
        <v xml:space="preserve">   &lt;ccma:Point&gt;
    &lt;ccma:position&gt;1527&lt;/ccma:position&gt;
    &lt;ccma:quantity&gt;0&lt;/ccma:quantity&gt;
   &lt;/ccma:Point&gt;</v>
      </c>
      <c r="E1528" t="str">
        <f t="shared" si="93"/>
        <v xml:space="preserve">   &lt;ccma:Point&gt;
    &lt;ccma:position&gt;1527&lt;/ccma:position&gt;
    &lt;ccma:quantity&gt;3813000&lt;/ccma:quantity&gt;
   &lt;/ccma:Point&gt;</v>
      </c>
    </row>
    <row r="1529" spans="1:5" x14ac:dyDescent="0.25">
      <c r="A1529">
        <f t="shared" si="95"/>
        <v>1528</v>
      </c>
      <c r="B1529">
        <v>0</v>
      </c>
      <c r="C1529">
        <f t="shared" si="96"/>
        <v>3814500</v>
      </c>
      <c r="D1529" t="str">
        <f t="shared" si="94"/>
        <v xml:space="preserve">   &lt;ccma:Point&gt;
    &lt;ccma:position&gt;1528&lt;/ccma:position&gt;
    &lt;ccma:quantity&gt;0&lt;/ccma:quantity&gt;
   &lt;/ccma:Point&gt;</v>
      </c>
      <c r="E1529" t="str">
        <f t="shared" si="93"/>
        <v xml:space="preserve">   &lt;ccma:Point&gt;
    &lt;ccma:position&gt;1528&lt;/ccma:position&gt;
    &lt;ccma:quantity&gt;3814500&lt;/ccma:quantity&gt;
   &lt;/ccma:Point&gt;</v>
      </c>
    </row>
    <row r="1530" spans="1:5" x14ac:dyDescent="0.25">
      <c r="A1530">
        <f t="shared" si="95"/>
        <v>1529</v>
      </c>
      <c r="B1530">
        <v>0</v>
      </c>
      <c r="C1530">
        <f t="shared" si="96"/>
        <v>3820000</v>
      </c>
      <c r="D1530" t="str">
        <f t="shared" si="94"/>
        <v xml:space="preserve">   &lt;ccma:Point&gt;
    &lt;ccma:position&gt;1529&lt;/ccma:position&gt;
    &lt;ccma:quantity&gt;0&lt;/ccma:quantity&gt;
   &lt;/ccma:Point&gt;</v>
      </c>
      <c r="E1530" t="str">
        <f t="shared" si="93"/>
        <v xml:space="preserve">   &lt;ccma:Point&gt;
    &lt;ccma:position&gt;1529&lt;/ccma:position&gt;
    &lt;ccma:quantity&gt;3820000&lt;/ccma:quantity&gt;
   &lt;/ccma:Point&gt;</v>
      </c>
    </row>
    <row r="1531" spans="1:5" x14ac:dyDescent="0.25">
      <c r="A1531">
        <f t="shared" si="95"/>
        <v>1530</v>
      </c>
      <c r="B1531">
        <v>0</v>
      </c>
      <c r="C1531">
        <f t="shared" si="96"/>
        <v>3821500</v>
      </c>
      <c r="D1531" t="str">
        <f t="shared" si="94"/>
        <v xml:space="preserve">   &lt;ccma:Point&gt;
    &lt;ccma:position&gt;1530&lt;/ccma:position&gt;
    &lt;ccma:quantity&gt;0&lt;/ccma:quantity&gt;
   &lt;/ccma:Point&gt;</v>
      </c>
      <c r="E1531" t="str">
        <f t="shared" si="93"/>
        <v xml:space="preserve">   &lt;ccma:Point&gt;
    &lt;ccma:position&gt;1530&lt;/ccma:position&gt;
    &lt;ccma:quantity&gt;3821500&lt;/ccma:quantity&gt;
   &lt;/ccma:Point&gt;</v>
      </c>
    </row>
    <row r="1532" spans="1:5" x14ac:dyDescent="0.25">
      <c r="A1532">
        <f t="shared" si="95"/>
        <v>1531</v>
      </c>
      <c r="B1532">
        <v>0</v>
      </c>
      <c r="C1532">
        <f t="shared" si="96"/>
        <v>3823000</v>
      </c>
      <c r="D1532" t="str">
        <f t="shared" si="94"/>
        <v xml:space="preserve">   &lt;ccma:Point&gt;
    &lt;ccma:position&gt;1531&lt;/ccma:position&gt;
    &lt;ccma:quantity&gt;0&lt;/ccma:quantity&gt;
   &lt;/ccma:Point&gt;</v>
      </c>
      <c r="E1532" t="str">
        <f t="shared" si="93"/>
        <v xml:space="preserve">   &lt;ccma:Point&gt;
    &lt;ccma:position&gt;1531&lt;/ccma:position&gt;
    &lt;ccma:quantity&gt;3823000&lt;/ccma:quantity&gt;
   &lt;/ccma:Point&gt;</v>
      </c>
    </row>
    <row r="1533" spans="1:5" x14ac:dyDescent="0.25">
      <c r="A1533">
        <f t="shared" si="95"/>
        <v>1532</v>
      </c>
      <c r="B1533">
        <v>0</v>
      </c>
      <c r="C1533">
        <f t="shared" si="96"/>
        <v>3824500</v>
      </c>
      <c r="D1533" t="str">
        <f t="shared" si="94"/>
        <v xml:space="preserve">   &lt;ccma:Point&gt;
    &lt;ccma:position&gt;1532&lt;/ccma:position&gt;
    &lt;ccma:quantity&gt;0&lt;/ccma:quantity&gt;
   &lt;/ccma:Point&gt;</v>
      </c>
      <c r="E1533" t="str">
        <f t="shared" si="93"/>
        <v xml:space="preserve">   &lt;ccma:Point&gt;
    &lt;ccma:position&gt;1532&lt;/ccma:position&gt;
    &lt;ccma:quantity&gt;3824500&lt;/ccma:quantity&gt;
   &lt;/ccma:Point&gt;</v>
      </c>
    </row>
    <row r="1534" spans="1:5" x14ac:dyDescent="0.25">
      <c r="A1534">
        <f t="shared" si="95"/>
        <v>1533</v>
      </c>
      <c r="B1534">
        <v>0</v>
      </c>
      <c r="C1534">
        <f t="shared" si="96"/>
        <v>3830000</v>
      </c>
      <c r="D1534" t="str">
        <f t="shared" si="94"/>
        <v xml:space="preserve">   &lt;ccma:Point&gt;
    &lt;ccma:position&gt;1533&lt;/ccma:position&gt;
    &lt;ccma:quantity&gt;0&lt;/ccma:quantity&gt;
   &lt;/ccma:Point&gt;</v>
      </c>
      <c r="E1534" t="str">
        <f t="shared" si="93"/>
        <v xml:space="preserve">   &lt;ccma:Point&gt;
    &lt;ccma:position&gt;1533&lt;/ccma:position&gt;
    &lt;ccma:quantity&gt;3830000&lt;/ccma:quantity&gt;
   &lt;/ccma:Point&gt;</v>
      </c>
    </row>
    <row r="1535" spans="1:5" x14ac:dyDescent="0.25">
      <c r="A1535">
        <f t="shared" si="95"/>
        <v>1534</v>
      </c>
      <c r="B1535">
        <v>0</v>
      </c>
      <c r="C1535">
        <f t="shared" si="96"/>
        <v>3831500</v>
      </c>
      <c r="D1535" t="str">
        <f t="shared" si="94"/>
        <v xml:space="preserve">   &lt;ccma:Point&gt;
    &lt;ccma:position&gt;1534&lt;/ccma:position&gt;
    &lt;ccma:quantity&gt;0&lt;/ccma:quantity&gt;
   &lt;/ccma:Point&gt;</v>
      </c>
      <c r="E1535" t="str">
        <f t="shared" si="93"/>
        <v xml:space="preserve">   &lt;ccma:Point&gt;
    &lt;ccma:position&gt;1534&lt;/ccma:position&gt;
    &lt;ccma:quantity&gt;3831500&lt;/ccma:quantity&gt;
   &lt;/ccma:Point&gt;</v>
      </c>
    </row>
    <row r="1536" spans="1:5" x14ac:dyDescent="0.25">
      <c r="A1536">
        <f t="shared" si="95"/>
        <v>1535</v>
      </c>
      <c r="B1536">
        <v>0</v>
      </c>
      <c r="C1536">
        <f t="shared" si="96"/>
        <v>3833000</v>
      </c>
      <c r="D1536" t="str">
        <f t="shared" si="94"/>
        <v xml:space="preserve">   &lt;ccma:Point&gt;
    &lt;ccma:position&gt;1535&lt;/ccma:position&gt;
    &lt;ccma:quantity&gt;0&lt;/ccma:quantity&gt;
   &lt;/ccma:Point&gt;</v>
      </c>
      <c r="E1536" t="str">
        <f t="shared" si="93"/>
        <v xml:space="preserve">   &lt;ccma:Point&gt;
    &lt;ccma:position&gt;1535&lt;/ccma:position&gt;
    &lt;ccma:quantity&gt;3833000&lt;/ccma:quantity&gt;
   &lt;/ccma:Point&gt;</v>
      </c>
    </row>
    <row r="1537" spans="1:5" x14ac:dyDescent="0.25">
      <c r="A1537">
        <f t="shared" si="95"/>
        <v>1536</v>
      </c>
      <c r="B1537">
        <v>0</v>
      </c>
      <c r="C1537">
        <f t="shared" si="96"/>
        <v>3834500</v>
      </c>
      <c r="D1537" t="str">
        <f t="shared" si="94"/>
        <v xml:space="preserve">   &lt;ccma:Point&gt;
    &lt;ccma:position&gt;1536&lt;/ccma:position&gt;
    &lt;ccma:quantity&gt;0&lt;/ccma:quantity&gt;
   &lt;/ccma:Point&gt;</v>
      </c>
      <c r="E1537" t="str">
        <f t="shared" si="93"/>
        <v xml:space="preserve">   &lt;ccma:Point&gt;
    &lt;ccma:position&gt;1536&lt;/ccma:position&gt;
    &lt;ccma:quantity&gt;3834500&lt;/ccma:quantity&gt;
   &lt;/ccma:Point&gt;</v>
      </c>
    </row>
    <row r="1538" spans="1:5" x14ac:dyDescent="0.25">
      <c r="A1538">
        <f t="shared" si="95"/>
        <v>1537</v>
      </c>
      <c r="B1538">
        <v>0</v>
      </c>
      <c r="C1538">
        <f t="shared" si="96"/>
        <v>3840000</v>
      </c>
      <c r="D1538" t="str">
        <f t="shared" si="94"/>
        <v xml:space="preserve">   &lt;ccma:Point&gt;
    &lt;ccma:position&gt;1537&lt;/ccma:position&gt;
    &lt;ccma:quantity&gt;0&lt;/ccma:quantity&gt;
   &lt;/ccma:Point&gt;</v>
      </c>
      <c r="E1538" t="str">
        <f t="shared" ref="E1538:E1601" si="97">CONCATENATE("   &lt;",$D$1,":Point&gt;
    &lt;",$D$1,":position&gt;",$A1538,"&lt;/",$D$1,":position&gt;
    &lt;",$D$1,":quantity&gt;",C1538,"&lt;/",$D$1,":quantity&gt;
   &lt;/",$D$1,":Point&gt;")</f>
        <v xml:space="preserve">   &lt;ccma:Point&gt;
    &lt;ccma:position&gt;1537&lt;/ccma:position&gt;
    &lt;ccma:quantity&gt;3840000&lt;/ccma:quantity&gt;
   &lt;/ccma:Point&gt;</v>
      </c>
    </row>
    <row r="1539" spans="1:5" x14ac:dyDescent="0.25">
      <c r="A1539">
        <f t="shared" si="95"/>
        <v>1538</v>
      </c>
      <c r="B1539">
        <v>0</v>
      </c>
      <c r="C1539">
        <f t="shared" si="96"/>
        <v>3841500</v>
      </c>
      <c r="D1539" t="str">
        <f t="shared" ref="D1539:D1602" si="98">CONCATENATE("   &lt;",$D$1,":Point&gt;
    &lt;",$D$1,":position&gt;",$A1539,"&lt;/",$D$1,":position&gt;
    &lt;",$D$1,":quantity&gt;",B1539,"&lt;/",$D$1,":quantity&gt;
   &lt;/",$D$1,":Point&gt;")</f>
        <v xml:space="preserve">   &lt;ccma:Point&gt;
    &lt;ccma:position&gt;1538&lt;/ccma:position&gt;
    &lt;ccma:quantity&gt;0&lt;/ccma:quantity&gt;
   &lt;/ccma:Point&gt;</v>
      </c>
      <c r="E1539" t="str">
        <f t="shared" si="97"/>
        <v xml:space="preserve">   &lt;ccma:Point&gt;
    &lt;ccma:position&gt;1538&lt;/ccma:position&gt;
    &lt;ccma:quantity&gt;3841500&lt;/ccma:quantity&gt;
   &lt;/ccma:Point&gt;</v>
      </c>
    </row>
    <row r="1540" spans="1:5" x14ac:dyDescent="0.25">
      <c r="A1540">
        <f t="shared" ref="A1540:A1603" si="99">A1539+1</f>
        <v>1539</v>
      </c>
      <c r="B1540">
        <v>0</v>
      </c>
      <c r="C1540">
        <f t="shared" si="96"/>
        <v>3843000</v>
      </c>
      <c r="D1540" t="str">
        <f t="shared" si="98"/>
        <v xml:space="preserve">   &lt;ccma:Point&gt;
    &lt;ccma:position&gt;1539&lt;/ccma:position&gt;
    &lt;ccma:quantity&gt;0&lt;/ccma:quantity&gt;
   &lt;/ccma:Point&gt;</v>
      </c>
      <c r="E1540" t="str">
        <f t="shared" si="97"/>
        <v xml:space="preserve">   &lt;ccma:Point&gt;
    &lt;ccma:position&gt;1539&lt;/ccma:position&gt;
    &lt;ccma:quantity&gt;3843000&lt;/ccma:quantity&gt;
   &lt;/ccma:Point&gt;</v>
      </c>
    </row>
    <row r="1541" spans="1:5" x14ac:dyDescent="0.25">
      <c r="A1541">
        <f t="shared" si="99"/>
        <v>1540</v>
      </c>
      <c r="B1541">
        <v>0</v>
      </c>
      <c r="C1541">
        <f t="shared" si="96"/>
        <v>3844500</v>
      </c>
      <c r="D1541" t="str">
        <f t="shared" si="98"/>
        <v xml:space="preserve">   &lt;ccma:Point&gt;
    &lt;ccma:position&gt;1540&lt;/ccma:position&gt;
    &lt;ccma:quantity&gt;0&lt;/ccma:quantity&gt;
   &lt;/ccma:Point&gt;</v>
      </c>
      <c r="E1541" t="str">
        <f t="shared" si="97"/>
        <v xml:space="preserve">   &lt;ccma:Point&gt;
    &lt;ccma:position&gt;1540&lt;/ccma:position&gt;
    &lt;ccma:quantity&gt;3844500&lt;/ccma:quantity&gt;
   &lt;/ccma:Point&gt;</v>
      </c>
    </row>
    <row r="1542" spans="1:5" x14ac:dyDescent="0.25">
      <c r="A1542">
        <f t="shared" si="99"/>
        <v>1541</v>
      </c>
      <c r="B1542">
        <v>0</v>
      </c>
      <c r="C1542">
        <f t="shared" si="96"/>
        <v>3850000</v>
      </c>
      <c r="D1542" t="str">
        <f t="shared" si="98"/>
        <v xml:space="preserve">   &lt;ccma:Point&gt;
    &lt;ccma:position&gt;1541&lt;/ccma:position&gt;
    &lt;ccma:quantity&gt;0&lt;/ccma:quantity&gt;
   &lt;/ccma:Point&gt;</v>
      </c>
      <c r="E1542" t="str">
        <f t="shared" si="97"/>
        <v xml:space="preserve">   &lt;ccma:Point&gt;
    &lt;ccma:position&gt;1541&lt;/ccma:position&gt;
    &lt;ccma:quantity&gt;3850000&lt;/ccma:quantity&gt;
   &lt;/ccma:Point&gt;</v>
      </c>
    </row>
    <row r="1543" spans="1:5" x14ac:dyDescent="0.25">
      <c r="A1543">
        <f t="shared" si="99"/>
        <v>1542</v>
      </c>
      <c r="B1543">
        <v>0</v>
      </c>
      <c r="C1543">
        <f t="shared" si="96"/>
        <v>3851500</v>
      </c>
      <c r="D1543" t="str">
        <f t="shared" si="98"/>
        <v xml:space="preserve">   &lt;ccma:Point&gt;
    &lt;ccma:position&gt;1542&lt;/ccma:position&gt;
    &lt;ccma:quantity&gt;0&lt;/ccma:quantity&gt;
   &lt;/ccma:Point&gt;</v>
      </c>
      <c r="E1543" t="str">
        <f t="shared" si="97"/>
        <v xml:space="preserve">   &lt;ccma:Point&gt;
    &lt;ccma:position&gt;1542&lt;/ccma:position&gt;
    &lt;ccma:quantity&gt;3851500&lt;/ccma:quantity&gt;
   &lt;/ccma:Point&gt;</v>
      </c>
    </row>
    <row r="1544" spans="1:5" x14ac:dyDescent="0.25">
      <c r="A1544">
        <f t="shared" si="99"/>
        <v>1543</v>
      </c>
      <c r="B1544">
        <v>0</v>
      </c>
      <c r="C1544">
        <f t="shared" si="96"/>
        <v>3853000</v>
      </c>
      <c r="D1544" t="str">
        <f t="shared" si="98"/>
        <v xml:space="preserve">   &lt;ccma:Point&gt;
    &lt;ccma:position&gt;1543&lt;/ccma:position&gt;
    &lt;ccma:quantity&gt;0&lt;/ccma:quantity&gt;
   &lt;/ccma:Point&gt;</v>
      </c>
      <c r="E1544" t="str">
        <f t="shared" si="97"/>
        <v xml:space="preserve">   &lt;ccma:Point&gt;
    &lt;ccma:position&gt;1543&lt;/ccma:position&gt;
    &lt;ccma:quantity&gt;3853000&lt;/ccma:quantity&gt;
   &lt;/ccma:Point&gt;</v>
      </c>
    </row>
    <row r="1545" spans="1:5" x14ac:dyDescent="0.25">
      <c r="A1545">
        <f t="shared" si="99"/>
        <v>1544</v>
      </c>
      <c r="B1545">
        <v>0</v>
      </c>
      <c r="C1545">
        <f t="shared" si="96"/>
        <v>3854500</v>
      </c>
      <c r="D1545" t="str">
        <f t="shared" si="98"/>
        <v xml:space="preserve">   &lt;ccma:Point&gt;
    &lt;ccma:position&gt;1544&lt;/ccma:position&gt;
    &lt;ccma:quantity&gt;0&lt;/ccma:quantity&gt;
   &lt;/ccma:Point&gt;</v>
      </c>
      <c r="E1545" t="str">
        <f t="shared" si="97"/>
        <v xml:space="preserve">   &lt;ccma:Point&gt;
    &lt;ccma:position&gt;1544&lt;/ccma:position&gt;
    &lt;ccma:quantity&gt;3854500&lt;/ccma:quantity&gt;
   &lt;/ccma:Point&gt;</v>
      </c>
    </row>
    <row r="1546" spans="1:5" x14ac:dyDescent="0.25">
      <c r="A1546">
        <f t="shared" si="99"/>
        <v>1545</v>
      </c>
      <c r="B1546">
        <v>0</v>
      </c>
      <c r="C1546">
        <f t="shared" si="96"/>
        <v>3860000</v>
      </c>
      <c r="D1546" t="str">
        <f t="shared" si="98"/>
        <v xml:space="preserve">   &lt;ccma:Point&gt;
    &lt;ccma:position&gt;1545&lt;/ccma:position&gt;
    &lt;ccma:quantity&gt;0&lt;/ccma:quantity&gt;
   &lt;/ccma:Point&gt;</v>
      </c>
      <c r="E1546" t="str">
        <f t="shared" si="97"/>
        <v xml:space="preserve">   &lt;ccma:Point&gt;
    &lt;ccma:position&gt;1545&lt;/ccma:position&gt;
    &lt;ccma:quantity&gt;3860000&lt;/ccma:quantity&gt;
   &lt;/ccma:Point&gt;</v>
      </c>
    </row>
    <row r="1547" spans="1:5" x14ac:dyDescent="0.25">
      <c r="A1547">
        <f t="shared" si="99"/>
        <v>1546</v>
      </c>
      <c r="B1547">
        <v>0</v>
      </c>
      <c r="C1547">
        <f t="shared" si="96"/>
        <v>3861500</v>
      </c>
      <c r="D1547" t="str">
        <f t="shared" si="98"/>
        <v xml:space="preserve">   &lt;ccma:Point&gt;
    &lt;ccma:position&gt;1546&lt;/ccma:position&gt;
    &lt;ccma:quantity&gt;0&lt;/ccma:quantity&gt;
   &lt;/ccma:Point&gt;</v>
      </c>
      <c r="E1547" t="str">
        <f t="shared" si="97"/>
        <v xml:space="preserve">   &lt;ccma:Point&gt;
    &lt;ccma:position&gt;1546&lt;/ccma:position&gt;
    &lt;ccma:quantity&gt;3861500&lt;/ccma:quantity&gt;
   &lt;/ccma:Point&gt;</v>
      </c>
    </row>
    <row r="1548" spans="1:5" x14ac:dyDescent="0.25">
      <c r="A1548">
        <f t="shared" si="99"/>
        <v>1547</v>
      </c>
      <c r="B1548">
        <v>0</v>
      </c>
      <c r="C1548">
        <f t="shared" si="96"/>
        <v>3863000</v>
      </c>
      <c r="D1548" t="str">
        <f t="shared" si="98"/>
        <v xml:space="preserve">   &lt;ccma:Point&gt;
    &lt;ccma:position&gt;1547&lt;/ccma:position&gt;
    &lt;ccma:quantity&gt;0&lt;/ccma:quantity&gt;
   &lt;/ccma:Point&gt;</v>
      </c>
      <c r="E1548" t="str">
        <f t="shared" si="97"/>
        <v xml:space="preserve">   &lt;ccma:Point&gt;
    &lt;ccma:position&gt;1547&lt;/ccma:position&gt;
    &lt;ccma:quantity&gt;3863000&lt;/ccma:quantity&gt;
   &lt;/ccma:Point&gt;</v>
      </c>
    </row>
    <row r="1549" spans="1:5" x14ac:dyDescent="0.25">
      <c r="A1549">
        <f t="shared" si="99"/>
        <v>1548</v>
      </c>
      <c r="B1549">
        <v>0</v>
      </c>
      <c r="C1549">
        <f t="shared" si="96"/>
        <v>3864500</v>
      </c>
      <c r="D1549" t="str">
        <f t="shared" si="98"/>
        <v xml:space="preserve">   &lt;ccma:Point&gt;
    &lt;ccma:position&gt;1548&lt;/ccma:position&gt;
    &lt;ccma:quantity&gt;0&lt;/ccma:quantity&gt;
   &lt;/ccma:Point&gt;</v>
      </c>
      <c r="E1549" t="str">
        <f t="shared" si="97"/>
        <v xml:space="preserve">   &lt;ccma:Point&gt;
    &lt;ccma:position&gt;1548&lt;/ccma:position&gt;
    &lt;ccma:quantity&gt;3864500&lt;/ccma:quantity&gt;
   &lt;/ccma:Point&gt;</v>
      </c>
    </row>
    <row r="1550" spans="1:5" x14ac:dyDescent="0.25">
      <c r="A1550">
        <f t="shared" si="99"/>
        <v>1549</v>
      </c>
      <c r="B1550">
        <v>0</v>
      </c>
      <c r="C1550">
        <f t="shared" si="96"/>
        <v>3870000</v>
      </c>
      <c r="D1550" t="str">
        <f t="shared" si="98"/>
        <v xml:space="preserve">   &lt;ccma:Point&gt;
    &lt;ccma:position&gt;1549&lt;/ccma:position&gt;
    &lt;ccma:quantity&gt;0&lt;/ccma:quantity&gt;
   &lt;/ccma:Point&gt;</v>
      </c>
      <c r="E1550" t="str">
        <f t="shared" si="97"/>
        <v xml:space="preserve">   &lt;ccma:Point&gt;
    &lt;ccma:position&gt;1549&lt;/ccma:position&gt;
    &lt;ccma:quantity&gt;3870000&lt;/ccma:quantity&gt;
   &lt;/ccma:Point&gt;</v>
      </c>
    </row>
    <row r="1551" spans="1:5" x14ac:dyDescent="0.25">
      <c r="A1551">
        <f t="shared" si="99"/>
        <v>1550</v>
      </c>
      <c r="B1551">
        <v>0</v>
      </c>
      <c r="C1551">
        <f t="shared" si="96"/>
        <v>3871500</v>
      </c>
      <c r="D1551" t="str">
        <f t="shared" si="98"/>
        <v xml:space="preserve">   &lt;ccma:Point&gt;
    &lt;ccma:position&gt;1550&lt;/ccma:position&gt;
    &lt;ccma:quantity&gt;0&lt;/ccma:quantity&gt;
   &lt;/ccma:Point&gt;</v>
      </c>
      <c r="E1551" t="str">
        <f t="shared" si="97"/>
        <v xml:space="preserve">   &lt;ccma:Point&gt;
    &lt;ccma:position&gt;1550&lt;/ccma:position&gt;
    &lt;ccma:quantity&gt;3871500&lt;/ccma:quantity&gt;
   &lt;/ccma:Point&gt;</v>
      </c>
    </row>
    <row r="1552" spans="1:5" x14ac:dyDescent="0.25">
      <c r="A1552">
        <f t="shared" si="99"/>
        <v>1551</v>
      </c>
      <c r="B1552">
        <v>0</v>
      </c>
      <c r="C1552">
        <f t="shared" si="96"/>
        <v>3873000</v>
      </c>
      <c r="D1552" t="str">
        <f t="shared" si="98"/>
        <v xml:space="preserve">   &lt;ccma:Point&gt;
    &lt;ccma:position&gt;1551&lt;/ccma:position&gt;
    &lt;ccma:quantity&gt;0&lt;/ccma:quantity&gt;
   &lt;/ccma:Point&gt;</v>
      </c>
      <c r="E1552" t="str">
        <f t="shared" si="97"/>
        <v xml:space="preserve">   &lt;ccma:Point&gt;
    &lt;ccma:position&gt;1551&lt;/ccma:position&gt;
    &lt;ccma:quantity&gt;3873000&lt;/ccma:quantity&gt;
   &lt;/ccma:Point&gt;</v>
      </c>
    </row>
    <row r="1553" spans="1:5" x14ac:dyDescent="0.25">
      <c r="A1553">
        <f t="shared" si="99"/>
        <v>1552</v>
      </c>
      <c r="B1553">
        <v>0</v>
      </c>
      <c r="C1553">
        <f t="shared" si="96"/>
        <v>3874500</v>
      </c>
      <c r="D1553" t="str">
        <f t="shared" si="98"/>
        <v xml:space="preserve">   &lt;ccma:Point&gt;
    &lt;ccma:position&gt;1552&lt;/ccma:position&gt;
    &lt;ccma:quantity&gt;0&lt;/ccma:quantity&gt;
   &lt;/ccma:Point&gt;</v>
      </c>
      <c r="E1553" t="str">
        <f t="shared" si="97"/>
        <v xml:space="preserve">   &lt;ccma:Point&gt;
    &lt;ccma:position&gt;1552&lt;/ccma:position&gt;
    &lt;ccma:quantity&gt;3874500&lt;/ccma:quantity&gt;
   &lt;/ccma:Point&gt;</v>
      </c>
    </row>
    <row r="1554" spans="1:5" x14ac:dyDescent="0.25">
      <c r="A1554">
        <f t="shared" si="99"/>
        <v>1553</v>
      </c>
      <c r="B1554">
        <v>0</v>
      </c>
      <c r="C1554">
        <f t="shared" ref="C1554:C1617" si="100">C1550+10000</f>
        <v>3880000</v>
      </c>
      <c r="D1554" t="str">
        <f t="shared" si="98"/>
        <v xml:space="preserve">   &lt;ccma:Point&gt;
    &lt;ccma:position&gt;1553&lt;/ccma:position&gt;
    &lt;ccma:quantity&gt;0&lt;/ccma:quantity&gt;
   &lt;/ccma:Point&gt;</v>
      </c>
      <c r="E1554" t="str">
        <f t="shared" si="97"/>
        <v xml:space="preserve">   &lt;ccma:Point&gt;
    &lt;ccma:position&gt;1553&lt;/ccma:position&gt;
    &lt;ccma:quantity&gt;3880000&lt;/ccma:quantity&gt;
   &lt;/ccma:Point&gt;</v>
      </c>
    </row>
    <row r="1555" spans="1:5" x14ac:dyDescent="0.25">
      <c r="A1555">
        <f t="shared" si="99"/>
        <v>1554</v>
      </c>
      <c r="B1555">
        <v>0</v>
      </c>
      <c r="C1555">
        <f t="shared" si="100"/>
        <v>3881500</v>
      </c>
      <c r="D1555" t="str">
        <f t="shared" si="98"/>
        <v xml:space="preserve">   &lt;ccma:Point&gt;
    &lt;ccma:position&gt;1554&lt;/ccma:position&gt;
    &lt;ccma:quantity&gt;0&lt;/ccma:quantity&gt;
   &lt;/ccma:Point&gt;</v>
      </c>
      <c r="E1555" t="str">
        <f t="shared" si="97"/>
        <v xml:space="preserve">   &lt;ccma:Point&gt;
    &lt;ccma:position&gt;1554&lt;/ccma:position&gt;
    &lt;ccma:quantity&gt;3881500&lt;/ccma:quantity&gt;
   &lt;/ccma:Point&gt;</v>
      </c>
    </row>
    <row r="1556" spans="1:5" x14ac:dyDescent="0.25">
      <c r="A1556">
        <f t="shared" si="99"/>
        <v>1555</v>
      </c>
      <c r="B1556">
        <v>0</v>
      </c>
      <c r="C1556">
        <f t="shared" si="100"/>
        <v>3883000</v>
      </c>
      <c r="D1556" t="str">
        <f t="shared" si="98"/>
        <v xml:space="preserve">   &lt;ccma:Point&gt;
    &lt;ccma:position&gt;1555&lt;/ccma:position&gt;
    &lt;ccma:quantity&gt;0&lt;/ccma:quantity&gt;
   &lt;/ccma:Point&gt;</v>
      </c>
      <c r="E1556" t="str">
        <f t="shared" si="97"/>
        <v xml:space="preserve">   &lt;ccma:Point&gt;
    &lt;ccma:position&gt;1555&lt;/ccma:position&gt;
    &lt;ccma:quantity&gt;3883000&lt;/ccma:quantity&gt;
   &lt;/ccma:Point&gt;</v>
      </c>
    </row>
    <row r="1557" spans="1:5" x14ac:dyDescent="0.25">
      <c r="A1557">
        <f t="shared" si="99"/>
        <v>1556</v>
      </c>
      <c r="B1557">
        <v>0</v>
      </c>
      <c r="C1557">
        <f t="shared" si="100"/>
        <v>3884500</v>
      </c>
      <c r="D1557" t="str">
        <f t="shared" si="98"/>
        <v xml:space="preserve">   &lt;ccma:Point&gt;
    &lt;ccma:position&gt;1556&lt;/ccma:position&gt;
    &lt;ccma:quantity&gt;0&lt;/ccma:quantity&gt;
   &lt;/ccma:Point&gt;</v>
      </c>
      <c r="E1557" t="str">
        <f t="shared" si="97"/>
        <v xml:space="preserve">   &lt;ccma:Point&gt;
    &lt;ccma:position&gt;1556&lt;/ccma:position&gt;
    &lt;ccma:quantity&gt;3884500&lt;/ccma:quantity&gt;
   &lt;/ccma:Point&gt;</v>
      </c>
    </row>
    <row r="1558" spans="1:5" x14ac:dyDescent="0.25">
      <c r="A1558">
        <f t="shared" si="99"/>
        <v>1557</v>
      </c>
      <c r="B1558">
        <v>0</v>
      </c>
      <c r="C1558">
        <f t="shared" si="100"/>
        <v>3890000</v>
      </c>
      <c r="D1558" t="str">
        <f t="shared" si="98"/>
        <v xml:space="preserve">   &lt;ccma:Point&gt;
    &lt;ccma:position&gt;1557&lt;/ccma:position&gt;
    &lt;ccma:quantity&gt;0&lt;/ccma:quantity&gt;
   &lt;/ccma:Point&gt;</v>
      </c>
      <c r="E1558" t="str">
        <f t="shared" si="97"/>
        <v xml:space="preserve">   &lt;ccma:Point&gt;
    &lt;ccma:position&gt;1557&lt;/ccma:position&gt;
    &lt;ccma:quantity&gt;3890000&lt;/ccma:quantity&gt;
   &lt;/ccma:Point&gt;</v>
      </c>
    </row>
    <row r="1559" spans="1:5" x14ac:dyDescent="0.25">
      <c r="A1559">
        <f t="shared" si="99"/>
        <v>1558</v>
      </c>
      <c r="B1559">
        <v>0</v>
      </c>
      <c r="C1559">
        <f t="shared" si="100"/>
        <v>3891500</v>
      </c>
      <c r="D1559" t="str">
        <f t="shared" si="98"/>
        <v xml:space="preserve">   &lt;ccma:Point&gt;
    &lt;ccma:position&gt;1558&lt;/ccma:position&gt;
    &lt;ccma:quantity&gt;0&lt;/ccma:quantity&gt;
   &lt;/ccma:Point&gt;</v>
      </c>
      <c r="E1559" t="str">
        <f t="shared" si="97"/>
        <v xml:space="preserve">   &lt;ccma:Point&gt;
    &lt;ccma:position&gt;1558&lt;/ccma:position&gt;
    &lt;ccma:quantity&gt;3891500&lt;/ccma:quantity&gt;
   &lt;/ccma:Point&gt;</v>
      </c>
    </row>
    <row r="1560" spans="1:5" x14ac:dyDescent="0.25">
      <c r="A1560">
        <f t="shared" si="99"/>
        <v>1559</v>
      </c>
      <c r="B1560">
        <v>0</v>
      </c>
      <c r="C1560">
        <f t="shared" si="100"/>
        <v>3893000</v>
      </c>
      <c r="D1560" t="str">
        <f t="shared" si="98"/>
        <v xml:space="preserve">   &lt;ccma:Point&gt;
    &lt;ccma:position&gt;1559&lt;/ccma:position&gt;
    &lt;ccma:quantity&gt;0&lt;/ccma:quantity&gt;
   &lt;/ccma:Point&gt;</v>
      </c>
      <c r="E1560" t="str">
        <f t="shared" si="97"/>
        <v xml:space="preserve">   &lt;ccma:Point&gt;
    &lt;ccma:position&gt;1559&lt;/ccma:position&gt;
    &lt;ccma:quantity&gt;3893000&lt;/ccma:quantity&gt;
   &lt;/ccma:Point&gt;</v>
      </c>
    </row>
    <row r="1561" spans="1:5" x14ac:dyDescent="0.25">
      <c r="A1561">
        <f t="shared" si="99"/>
        <v>1560</v>
      </c>
      <c r="B1561">
        <v>0</v>
      </c>
      <c r="C1561">
        <f t="shared" si="100"/>
        <v>3894500</v>
      </c>
      <c r="D1561" t="str">
        <f t="shared" si="98"/>
        <v xml:space="preserve">   &lt;ccma:Point&gt;
    &lt;ccma:position&gt;1560&lt;/ccma:position&gt;
    &lt;ccma:quantity&gt;0&lt;/ccma:quantity&gt;
   &lt;/ccma:Point&gt;</v>
      </c>
      <c r="E1561" t="str">
        <f t="shared" si="97"/>
        <v xml:space="preserve">   &lt;ccma:Point&gt;
    &lt;ccma:position&gt;1560&lt;/ccma:position&gt;
    &lt;ccma:quantity&gt;3894500&lt;/ccma:quantity&gt;
   &lt;/ccma:Point&gt;</v>
      </c>
    </row>
    <row r="1562" spans="1:5" x14ac:dyDescent="0.25">
      <c r="A1562">
        <f t="shared" si="99"/>
        <v>1561</v>
      </c>
      <c r="B1562">
        <v>0</v>
      </c>
      <c r="C1562">
        <f t="shared" si="100"/>
        <v>3900000</v>
      </c>
      <c r="D1562" t="str">
        <f t="shared" si="98"/>
        <v xml:space="preserve">   &lt;ccma:Point&gt;
    &lt;ccma:position&gt;1561&lt;/ccma:position&gt;
    &lt;ccma:quantity&gt;0&lt;/ccma:quantity&gt;
   &lt;/ccma:Point&gt;</v>
      </c>
      <c r="E1562" t="str">
        <f t="shared" si="97"/>
        <v xml:space="preserve">   &lt;ccma:Point&gt;
    &lt;ccma:position&gt;1561&lt;/ccma:position&gt;
    &lt;ccma:quantity&gt;3900000&lt;/ccma:quantity&gt;
   &lt;/ccma:Point&gt;</v>
      </c>
    </row>
    <row r="1563" spans="1:5" x14ac:dyDescent="0.25">
      <c r="A1563">
        <f t="shared" si="99"/>
        <v>1562</v>
      </c>
      <c r="B1563">
        <v>0</v>
      </c>
      <c r="C1563">
        <f t="shared" si="100"/>
        <v>3901500</v>
      </c>
      <c r="D1563" t="str">
        <f t="shared" si="98"/>
        <v xml:space="preserve">   &lt;ccma:Point&gt;
    &lt;ccma:position&gt;1562&lt;/ccma:position&gt;
    &lt;ccma:quantity&gt;0&lt;/ccma:quantity&gt;
   &lt;/ccma:Point&gt;</v>
      </c>
      <c r="E1563" t="str">
        <f t="shared" si="97"/>
        <v xml:space="preserve">   &lt;ccma:Point&gt;
    &lt;ccma:position&gt;1562&lt;/ccma:position&gt;
    &lt;ccma:quantity&gt;3901500&lt;/ccma:quantity&gt;
   &lt;/ccma:Point&gt;</v>
      </c>
    </row>
    <row r="1564" spans="1:5" x14ac:dyDescent="0.25">
      <c r="A1564">
        <f t="shared" si="99"/>
        <v>1563</v>
      </c>
      <c r="B1564">
        <v>0</v>
      </c>
      <c r="C1564">
        <f t="shared" si="100"/>
        <v>3903000</v>
      </c>
      <c r="D1564" t="str">
        <f t="shared" si="98"/>
        <v xml:space="preserve">   &lt;ccma:Point&gt;
    &lt;ccma:position&gt;1563&lt;/ccma:position&gt;
    &lt;ccma:quantity&gt;0&lt;/ccma:quantity&gt;
   &lt;/ccma:Point&gt;</v>
      </c>
      <c r="E1564" t="str">
        <f t="shared" si="97"/>
        <v xml:space="preserve">   &lt;ccma:Point&gt;
    &lt;ccma:position&gt;1563&lt;/ccma:position&gt;
    &lt;ccma:quantity&gt;3903000&lt;/ccma:quantity&gt;
   &lt;/ccma:Point&gt;</v>
      </c>
    </row>
    <row r="1565" spans="1:5" x14ac:dyDescent="0.25">
      <c r="A1565">
        <f t="shared" si="99"/>
        <v>1564</v>
      </c>
      <c r="B1565">
        <v>0</v>
      </c>
      <c r="C1565">
        <f t="shared" si="100"/>
        <v>3904500</v>
      </c>
      <c r="D1565" t="str">
        <f t="shared" si="98"/>
        <v xml:space="preserve">   &lt;ccma:Point&gt;
    &lt;ccma:position&gt;1564&lt;/ccma:position&gt;
    &lt;ccma:quantity&gt;0&lt;/ccma:quantity&gt;
   &lt;/ccma:Point&gt;</v>
      </c>
      <c r="E1565" t="str">
        <f t="shared" si="97"/>
        <v xml:space="preserve">   &lt;ccma:Point&gt;
    &lt;ccma:position&gt;1564&lt;/ccma:position&gt;
    &lt;ccma:quantity&gt;3904500&lt;/ccma:quantity&gt;
   &lt;/ccma:Point&gt;</v>
      </c>
    </row>
    <row r="1566" spans="1:5" x14ac:dyDescent="0.25">
      <c r="A1566">
        <f t="shared" si="99"/>
        <v>1565</v>
      </c>
      <c r="B1566">
        <v>0</v>
      </c>
      <c r="C1566">
        <f t="shared" si="100"/>
        <v>3910000</v>
      </c>
      <c r="D1566" t="str">
        <f t="shared" si="98"/>
        <v xml:space="preserve">   &lt;ccma:Point&gt;
    &lt;ccma:position&gt;1565&lt;/ccma:position&gt;
    &lt;ccma:quantity&gt;0&lt;/ccma:quantity&gt;
   &lt;/ccma:Point&gt;</v>
      </c>
      <c r="E1566" t="str">
        <f t="shared" si="97"/>
        <v xml:space="preserve">   &lt;ccma:Point&gt;
    &lt;ccma:position&gt;1565&lt;/ccma:position&gt;
    &lt;ccma:quantity&gt;3910000&lt;/ccma:quantity&gt;
   &lt;/ccma:Point&gt;</v>
      </c>
    </row>
    <row r="1567" spans="1:5" x14ac:dyDescent="0.25">
      <c r="A1567">
        <f t="shared" si="99"/>
        <v>1566</v>
      </c>
      <c r="B1567">
        <v>0</v>
      </c>
      <c r="C1567">
        <f t="shared" si="100"/>
        <v>3911500</v>
      </c>
      <c r="D1567" t="str">
        <f t="shared" si="98"/>
        <v xml:space="preserve">   &lt;ccma:Point&gt;
    &lt;ccma:position&gt;1566&lt;/ccma:position&gt;
    &lt;ccma:quantity&gt;0&lt;/ccma:quantity&gt;
   &lt;/ccma:Point&gt;</v>
      </c>
      <c r="E1567" t="str">
        <f t="shared" si="97"/>
        <v xml:space="preserve">   &lt;ccma:Point&gt;
    &lt;ccma:position&gt;1566&lt;/ccma:position&gt;
    &lt;ccma:quantity&gt;3911500&lt;/ccma:quantity&gt;
   &lt;/ccma:Point&gt;</v>
      </c>
    </row>
    <row r="1568" spans="1:5" x14ac:dyDescent="0.25">
      <c r="A1568">
        <f t="shared" si="99"/>
        <v>1567</v>
      </c>
      <c r="B1568">
        <v>0</v>
      </c>
      <c r="C1568">
        <f t="shared" si="100"/>
        <v>3913000</v>
      </c>
      <c r="D1568" t="str">
        <f t="shared" si="98"/>
        <v xml:space="preserve">   &lt;ccma:Point&gt;
    &lt;ccma:position&gt;1567&lt;/ccma:position&gt;
    &lt;ccma:quantity&gt;0&lt;/ccma:quantity&gt;
   &lt;/ccma:Point&gt;</v>
      </c>
      <c r="E1568" t="str">
        <f t="shared" si="97"/>
        <v xml:space="preserve">   &lt;ccma:Point&gt;
    &lt;ccma:position&gt;1567&lt;/ccma:position&gt;
    &lt;ccma:quantity&gt;3913000&lt;/ccma:quantity&gt;
   &lt;/ccma:Point&gt;</v>
      </c>
    </row>
    <row r="1569" spans="1:5" x14ac:dyDescent="0.25">
      <c r="A1569">
        <f t="shared" si="99"/>
        <v>1568</v>
      </c>
      <c r="B1569">
        <v>0</v>
      </c>
      <c r="C1569">
        <f t="shared" si="100"/>
        <v>3914500</v>
      </c>
      <c r="D1569" t="str">
        <f t="shared" si="98"/>
        <v xml:space="preserve">   &lt;ccma:Point&gt;
    &lt;ccma:position&gt;1568&lt;/ccma:position&gt;
    &lt;ccma:quantity&gt;0&lt;/ccma:quantity&gt;
   &lt;/ccma:Point&gt;</v>
      </c>
      <c r="E1569" t="str">
        <f t="shared" si="97"/>
        <v xml:space="preserve">   &lt;ccma:Point&gt;
    &lt;ccma:position&gt;1568&lt;/ccma:position&gt;
    &lt;ccma:quantity&gt;3914500&lt;/ccma:quantity&gt;
   &lt;/ccma:Point&gt;</v>
      </c>
    </row>
    <row r="1570" spans="1:5" x14ac:dyDescent="0.25">
      <c r="A1570">
        <f t="shared" si="99"/>
        <v>1569</v>
      </c>
      <c r="B1570">
        <v>0</v>
      </c>
      <c r="C1570">
        <f t="shared" si="100"/>
        <v>3920000</v>
      </c>
      <c r="D1570" t="str">
        <f t="shared" si="98"/>
        <v xml:space="preserve">   &lt;ccma:Point&gt;
    &lt;ccma:position&gt;1569&lt;/ccma:position&gt;
    &lt;ccma:quantity&gt;0&lt;/ccma:quantity&gt;
   &lt;/ccma:Point&gt;</v>
      </c>
      <c r="E1570" t="str">
        <f t="shared" si="97"/>
        <v xml:space="preserve">   &lt;ccma:Point&gt;
    &lt;ccma:position&gt;1569&lt;/ccma:position&gt;
    &lt;ccma:quantity&gt;3920000&lt;/ccma:quantity&gt;
   &lt;/ccma:Point&gt;</v>
      </c>
    </row>
    <row r="1571" spans="1:5" x14ac:dyDescent="0.25">
      <c r="A1571">
        <f t="shared" si="99"/>
        <v>1570</v>
      </c>
      <c r="B1571">
        <v>0</v>
      </c>
      <c r="C1571">
        <f t="shared" si="100"/>
        <v>3921500</v>
      </c>
      <c r="D1571" t="str">
        <f t="shared" si="98"/>
        <v xml:space="preserve">   &lt;ccma:Point&gt;
    &lt;ccma:position&gt;1570&lt;/ccma:position&gt;
    &lt;ccma:quantity&gt;0&lt;/ccma:quantity&gt;
   &lt;/ccma:Point&gt;</v>
      </c>
      <c r="E1571" t="str">
        <f t="shared" si="97"/>
        <v xml:space="preserve">   &lt;ccma:Point&gt;
    &lt;ccma:position&gt;1570&lt;/ccma:position&gt;
    &lt;ccma:quantity&gt;3921500&lt;/ccma:quantity&gt;
   &lt;/ccma:Point&gt;</v>
      </c>
    </row>
    <row r="1572" spans="1:5" x14ac:dyDescent="0.25">
      <c r="A1572">
        <f t="shared" si="99"/>
        <v>1571</v>
      </c>
      <c r="B1572">
        <v>0</v>
      </c>
      <c r="C1572">
        <f t="shared" si="100"/>
        <v>3923000</v>
      </c>
      <c r="D1572" t="str">
        <f t="shared" si="98"/>
        <v xml:space="preserve">   &lt;ccma:Point&gt;
    &lt;ccma:position&gt;1571&lt;/ccma:position&gt;
    &lt;ccma:quantity&gt;0&lt;/ccma:quantity&gt;
   &lt;/ccma:Point&gt;</v>
      </c>
      <c r="E1572" t="str">
        <f t="shared" si="97"/>
        <v xml:space="preserve">   &lt;ccma:Point&gt;
    &lt;ccma:position&gt;1571&lt;/ccma:position&gt;
    &lt;ccma:quantity&gt;3923000&lt;/ccma:quantity&gt;
   &lt;/ccma:Point&gt;</v>
      </c>
    </row>
    <row r="1573" spans="1:5" x14ac:dyDescent="0.25">
      <c r="A1573">
        <f t="shared" si="99"/>
        <v>1572</v>
      </c>
      <c r="B1573">
        <v>0</v>
      </c>
      <c r="C1573">
        <f t="shared" si="100"/>
        <v>3924500</v>
      </c>
      <c r="D1573" t="str">
        <f t="shared" si="98"/>
        <v xml:space="preserve">   &lt;ccma:Point&gt;
    &lt;ccma:position&gt;1572&lt;/ccma:position&gt;
    &lt;ccma:quantity&gt;0&lt;/ccma:quantity&gt;
   &lt;/ccma:Point&gt;</v>
      </c>
      <c r="E1573" t="str">
        <f t="shared" si="97"/>
        <v xml:space="preserve">   &lt;ccma:Point&gt;
    &lt;ccma:position&gt;1572&lt;/ccma:position&gt;
    &lt;ccma:quantity&gt;3924500&lt;/ccma:quantity&gt;
   &lt;/ccma:Point&gt;</v>
      </c>
    </row>
    <row r="1574" spans="1:5" x14ac:dyDescent="0.25">
      <c r="A1574">
        <f t="shared" si="99"/>
        <v>1573</v>
      </c>
      <c r="B1574">
        <v>0</v>
      </c>
      <c r="C1574">
        <f t="shared" si="100"/>
        <v>3930000</v>
      </c>
      <c r="D1574" t="str">
        <f t="shared" si="98"/>
        <v xml:space="preserve">   &lt;ccma:Point&gt;
    &lt;ccma:position&gt;1573&lt;/ccma:position&gt;
    &lt;ccma:quantity&gt;0&lt;/ccma:quantity&gt;
   &lt;/ccma:Point&gt;</v>
      </c>
      <c r="E1574" t="str">
        <f t="shared" si="97"/>
        <v xml:space="preserve">   &lt;ccma:Point&gt;
    &lt;ccma:position&gt;1573&lt;/ccma:position&gt;
    &lt;ccma:quantity&gt;3930000&lt;/ccma:quantity&gt;
   &lt;/ccma:Point&gt;</v>
      </c>
    </row>
    <row r="1575" spans="1:5" x14ac:dyDescent="0.25">
      <c r="A1575">
        <f t="shared" si="99"/>
        <v>1574</v>
      </c>
      <c r="B1575">
        <v>0</v>
      </c>
      <c r="C1575">
        <f t="shared" si="100"/>
        <v>3931500</v>
      </c>
      <c r="D1575" t="str">
        <f t="shared" si="98"/>
        <v xml:space="preserve">   &lt;ccma:Point&gt;
    &lt;ccma:position&gt;1574&lt;/ccma:position&gt;
    &lt;ccma:quantity&gt;0&lt;/ccma:quantity&gt;
   &lt;/ccma:Point&gt;</v>
      </c>
      <c r="E1575" t="str">
        <f t="shared" si="97"/>
        <v xml:space="preserve">   &lt;ccma:Point&gt;
    &lt;ccma:position&gt;1574&lt;/ccma:position&gt;
    &lt;ccma:quantity&gt;3931500&lt;/ccma:quantity&gt;
   &lt;/ccma:Point&gt;</v>
      </c>
    </row>
    <row r="1576" spans="1:5" x14ac:dyDescent="0.25">
      <c r="A1576">
        <f t="shared" si="99"/>
        <v>1575</v>
      </c>
      <c r="B1576">
        <v>0</v>
      </c>
      <c r="C1576">
        <f t="shared" si="100"/>
        <v>3933000</v>
      </c>
      <c r="D1576" t="str">
        <f t="shared" si="98"/>
        <v xml:space="preserve">   &lt;ccma:Point&gt;
    &lt;ccma:position&gt;1575&lt;/ccma:position&gt;
    &lt;ccma:quantity&gt;0&lt;/ccma:quantity&gt;
   &lt;/ccma:Point&gt;</v>
      </c>
      <c r="E1576" t="str">
        <f t="shared" si="97"/>
        <v xml:space="preserve">   &lt;ccma:Point&gt;
    &lt;ccma:position&gt;1575&lt;/ccma:position&gt;
    &lt;ccma:quantity&gt;3933000&lt;/ccma:quantity&gt;
   &lt;/ccma:Point&gt;</v>
      </c>
    </row>
    <row r="1577" spans="1:5" x14ac:dyDescent="0.25">
      <c r="A1577">
        <f t="shared" si="99"/>
        <v>1576</v>
      </c>
      <c r="B1577">
        <v>0</v>
      </c>
      <c r="C1577">
        <f t="shared" si="100"/>
        <v>3934500</v>
      </c>
      <c r="D1577" t="str">
        <f t="shared" si="98"/>
        <v xml:space="preserve">   &lt;ccma:Point&gt;
    &lt;ccma:position&gt;1576&lt;/ccma:position&gt;
    &lt;ccma:quantity&gt;0&lt;/ccma:quantity&gt;
   &lt;/ccma:Point&gt;</v>
      </c>
      <c r="E1577" t="str">
        <f t="shared" si="97"/>
        <v xml:space="preserve">   &lt;ccma:Point&gt;
    &lt;ccma:position&gt;1576&lt;/ccma:position&gt;
    &lt;ccma:quantity&gt;3934500&lt;/ccma:quantity&gt;
   &lt;/ccma:Point&gt;</v>
      </c>
    </row>
    <row r="1578" spans="1:5" x14ac:dyDescent="0.25">
      <c r="A1578">
        <f t="shared" si="99"/>
        <v>1577</v>
      </c>
      <c r="B1578">
        <v>0</v>
      </c>
      <c r="C1578">
        <f t="shared" si="100"/>
        <v>3940000</v>
      </c>
      <c r="D1578" t="str">
        <f t="shared" si="98"/>
        <v xml:space="preserve">   &lt;ccma:Point&gt;
    &lt;ccma:position&gt;1577&lt;/ccma:position&gt;
    &lt;ccma:quantity&gt;0&lt;/ccma:quantity&gt;
   &lt;/ccma:Point&gt;</v>
      </c>
      <c r="E1578" t="str">
        <f t="shared" si="97"/>
        <v xml:space="preserve">   &lt;ccma:Point&gt;
    &lt;ccma:position&gt;1577&lt;/ccma:position&gt;
    &lt;ccma:quantity&gt;3940000&lt;/ccma:quantity&gt;
   &lt;/ccma:Point&gt;</v>
      </c>
    </row>
    <row r="1579" spans="1:5" x14ac:dyDescent="0.25">
      <c r="A1579">
        <f t="shared" si="99"/>
        <v>1578</v>
      </c>
      <c r="B1579">
        <v>0</v>
      </c>
      <c r="C1579">
        <f t="shared" si="100"/>
        <v>3941500</v>
      </c>
      <c r="D1579" t="str">
        <f t="shared" si="98"/>
        <v xml:space="preserve">   &lt;ccma:Point&gt;
    &lt;ccma:position&gt;1578&lt;/ccma:position&gt;
    &lt;ccma:quantity&gt;0&lt;/ccma:quantity&gt;
   &lt;/ccma:Point&gt;</v>
      </c>
      <c r="E1579" t="str">
        <f t="shared" si="97"/>
        <v xml:space="preserve">   &lt;ccma:Point&gt;
    &lt;ccma:position&gt;1578&lt;/ccma:position&gt;
    &lt;ccma:quantity&gt;3941500&lt;/ccma:quantity&gt;
   &lt;/ccma:Point&gt;</v>
      </c>
    </row>
    <row r="1580" spans="1:5" x14ac:dyDescent="0.25">
      <c r="A1580">
        <f t="shared" si="99"/>
        <v>1579</v>
      </c>
      <c r="B1580">
        <v>0</v>
      </c>
      <c r="C1580">
        <f t="shared" si="100"/>
        <v>3943000</v>
      </c>
      <c r="D1580" t="str">
        <f t="shared" si="98"/>
        <v xml:space="preserve">   &lt;ccma:Point&gt;
    &lt;ccma:position&gt;1579&lt;/ccma:position&gt;
    &lt;ccma:quantity&gt;0&lt;/ccma:quantity&gt;
   &lt;/ccma:Point&gt;</v>
      </c>
      <c r="E1580" t="str">
        <f t="shared" si="97"/>
        <v xml:space="preserve">   &lt;ccma:Point&gt;
    &lt;ccma:position&gt;1579&lt;/ccma:position&gt;
    &lt;ccma:quantity&gt;3943000&lt;/ccma:quantity&gt;
   &lt;/ccma:Point&gt;</v>
      </c>
    </row>
    <row r="1581" spans="1:5" x14ac:dyDescent="0.25">
      <c r="A1581">
        <f t="shared" si="99"/>
        <v>1580</v>
      </c>
      <c r="B1581">
        <v>0</v>
      </c>
      <c r="C1581">
        <f t="shared" si="100"/>
        <v>3944500</v>
      </c>
      <c r="D1581" t="str">
        <f t="shared" si="98"/>
        <v xml:space="preserve">   &lt;ccma:Point&gt;
    &lt;ccma:position&gt;1580&lt;/ccma:position&gt;
    &lt;ccma:quantity&gt;0&lt;/ccma:quantity&gt;
   &lt;/ccma:Point&gt;</v>
      </c>
      <c r="E1581" t="str">
        <f t="shared" si="97"/>
        <v xml:space="preserve">   &lt;ccma:Point&gt;
    &lt;ccma:position&gt;1580&lt;/ccma:position&gt;
    &lt;ccma:quantity&gt;3944500&lt;/ccma:quantity&gt;
   &lt;/ccma:Point&gt;</v>
      </c>
    </row>
    <row r="1582" spans="1:5" x14ac:dyDescent="0.25">
      <c r="A1582">
        <f t="shared" si="99"/>
        <v>1581</v>
      </c>
      <c r="B1582">
        <v>0</v>
      </c>
      <c r="C1582">
        <f t="shared" si="100"/>
        <v>3950000</v>
      </c>
      <c r="D1582" t="str">
        <f t="shared" si="98"/>
        <v xml:space="preserve">   &lt;ccma:Point&gt;
    &lt;ccma:position&gt;1581&lt;/ccma:position&gt;
    &lt;ccma:quantity&gt;0&lt;/ccma:quantity&gt;
   &lt;/ccma:Point&gt;</v>
      </c>
      <c r="E1582" t="str">
        <f t="shared" si="97"/>
        <v xml:space="preserve">   &lt;ccma:Point&gt;
    &lt;ccma:position&gt;1581&lt;/ccma:position&gt;
    &lt;ccma:quantity&gt;3950000&lt;/ccma:quantity&gt;
   &lt;/ccma:Point&gt;</v>
      </c>
    </row>
    <row r="1583" spans="1:5" x14ac:dyDescent="0.25">
      <c r="A1583">
        <f t="shared" si="99"/>
        <v>1582</v>
      </c>
      <c r="B1583">
        <v>0</v>
      </c>
      <c r="C1583">
        <f t="shared" si="100"/>
        <v>3951500</v>
      </c>
      <c r="D1583" t="str">
        <f t="shared" si="98"/>
        <v xml:space="preserve">   &lt;ccma:Point&gt;
    &lt;ccma:position&gt;1582&lt;/ccma:position&gt;
    &lt;ccma:quantity&gt;0&lt;/ccma:quantity&gt;
   &lt;/ccma:Point&gt;</v>
      </c>
      <c r="E1583" t="str">
        <f t="shared" si="97"/>
        <v xml:space="preserve">   &lt;ccma:Point&gt;
    &lt;ccma:position&gt;1582&lt;/ccma:position&gt;
    &lt;ccma:quantity&gt;3951500&lt;/ccma:quantity&gt;
   &lt;/ccma:Point&gt;</v>
      </c>
    </row>
    <row r="1584" spans="1:5" x14ac:dyDescent="0.25">
      <c r="A1584">
        <f t="shared" si="99"/>
        <v>1583</v>
      </c>
      <c r="B1584">
        <v>0</v>
      </c>
      <c r="C1584">
        <f t="shared" si="100"/>
        <v>3953000</v>
      </c>
      <c r="D1584" t="str">
        <f t="shared" si="98"/>
        <v xml:space="preserve">   &lt;ccma:Point&gt;
    &lt;ccma:position&gt;1583&lt;/ccma:position&gt;
    &lt;ccma:quantity&gt;0&lt;/ccma:quantity&gt;
   &lt;/ccma:Point&gt;</v>
      </c>
      <c r="E1584" t="str">
        <f t="shared" si="97"/>
        <v xml:space="preserve">   &lt;ccma:Point&gt;
    &lt;ccma:position&gt;1583&lt;/ccma:position&gt;
    &lt;ccma:quantity&gt;3953000&lt;/ccma:quantity&gt;
   &lt;/ccma:Point&gt;</v>
      </c>
    </row>
    <row r="1585" spans="1:5" x14ac:dyDescent="0.25">
      <c r="A1585">
        <f t="shared" si="99"/>
        <v>1584</v>
      </c>
      <c r="B1585">
        <v>0</v>
      </c>
      <c r="C1585">
        <f t="shared" si="100"/>
        <v>3954500</v>
      </c>
      <c r="D1585" t="str">
        <f t="shared" si="98"/>
        <v xml:space="preserve">   &lt;ccma:Point&gt;
    &lt;ccma:position&gt;1584&lt;/ccma:position&gt;
    &lt;ccma:quantity&gt;0&lt;/ccma:quantity&gt;
   &lt;/ccma:Point&gt;</v>
      </c>
      <c r="E1585" t="str">
        <f t="shared" si="97"/>
        <v xml:space="preserve">   &lt;ccma:Point&gt;
    &lt;ccma:position&gt;1584&lt;/ccma:position&gt;
    &lt;ccma:quantity&gt;3954500&lt;/ccma:quantity&gt;
   &lt;/ccma:Point&gt;</v>
      </c>
    </row>
    <row r="1586" spans="1:5" x14ac:dyDescent="0.25">
      <c r="A1586">
        <f t="shared" si="99"/>
        <v>1585</v>
      </c>
      <c r="B1586">
        <v>0</v>
      </c>
      <c r="C1586">
        <f t="shared" si="100"/>
        <v>3960000</v>
      </c>
      <c r="D1586" t="str">
        <f t="shared" si="98"/>
        <v xml:space="preserve">   &lt;ccma:Point&gt;
    &lt;ccma:position&gt;1585&lt;/ccma:position&gt;
    &lt;ccma:quantity&gt;0&lt;/ccma:quantity&gt;
   &lt;/ccma:Point&gt;</v>
      </c>
      <c r="E1586" t="str">
        <f t="shared" si="97"/>
        <v xml:space="preserve">   &lt;ccma:Point&gt;
    &lt;ccma:position&gt;1585&lt;/ccma:position&gt;
    &lt;ccma:quantity&gt;3960000&lt;/ccma:quantity&gt;
   &lt;/ccma:Point&gt;</v>
      </c>
    </row>
    <row r="1587" spans="1:5" x14ac:dyDescent="0.25">
      <c r="A1587">
        <f t="shared" si="99"/>
        <v>1586</v>
      </c>
      <c r="B1587">
        <v>0</v>
      </c>
      <c r="C1587">
        <f t="shared" si="100"/>
        <v>3961500</v>
      </c>
      <c r="D1587" t="str">
        <f t="shared" si="98"/>
        <v xml:space="preserve">   &lt;ccma:Point&gt;
    &lt;ccma:position&gt;1586&lt;/ccma:position&gt;
    &lt;ccma:quantity&gt;0&lt;/ccma:quantity&gt;
   &lt;/ccma:Point&gt;</v>
      </c>
      <c r="E1587" t="str">
        <f t="shared" si="97"/>
        <v xml:space="preserve">   &lt;ccma:Point&gt;
    &lt;ccma:position&gt;1586&lt;/ccma:position&gt;
    &lt;ccma:quantity&gt;3961500&lt;/ccma:quantity&gt;
   &lt;/ccma:Point&gt;</v>
      </c>
    </row>
    <row r="1588" spans="1:5" x14ac:dyDescent="0.25">
      <c r="A1588">
        <f t="shared" si="99"/>
        <v>1587</v>
      </c>
      <c r="B1588">
        <v>0</v>
      </c>
      <c r="C1588">
        <f t="shared" si="100"/>
        <v>3963000</v>
      </c>
      <c r="D1588" t="str">
        <f t="shared" si="98"/>
        <v xml:space="preserve">   &lt;ccma:Point&gt;
    &lt;ccma:position&gt;1587&lt;/ccma:position&gt;
    &lt;ccma:quantity&gt;0&lt;/ccma:quantity&gt;
   &lt;/ccma:Point&gt;</v>
      </c>
      <c r="E1588" t="str">
        <f t="shared" si="97"/>
        <v xml:space="preserve">   &lt;ccma:Point&gt;
    &lt;ccma:position&gt;1587&lt;/ccma:position&gt;
    &lt;ccma:quantity&gt;3963000&lt;/ccma:quantity&gt;
   &lt;/ccma:Point&gt;</v>
      </c>
    </row>
    <row r="1589" spans="1:5" x14ac:dyDescent="0.25">
      <c r="A1589">
        <f t="shared" si="99"/>
        <v>1588</v>
      </c>
      <c r="B1589">
        <v>0</v>
      </c>
      <c r="C1589">
        <f t="shared" si="100"/>
        <v>3964500</v>
      </c>
      <c r="D1589" t="str">
        <f t="shared" si="98"/>
        <v xml:space="preserve">   &lt;ccma:Point&gt;
    &lt;ccma:position&gt;1588&lt;/ccma:position&gt;
    &lt;ccma:quantity&gt;0&lt;/ccma:quantity&gt;
   &lt;/ccma:Point&gt;</v>
      </c>
      <c r="E1589" t="str">
        <f t="shared" si="97"/>
        <v xml:space="preserve">   &lt;ccma:Point&gt;
    &lt;ccma:position&gt;1588&lt;/ccma:position&gt;
    &lt;ccma:quantity&gt;3964500&lt;/ccma:quantity&gt;
   &lt;/ccma:Point&gt;</v>
      </c>
    </row>
    <row r="1590" spans="1:5" x14ac:dyDescent="0.25">
      <c r="A1590">
        <f t="shared" si="99"/>
        <v>1589</v>
      </c>
      <c r="B1590">
        <v>0</v>
      </c>
      <c r="C1590">
        <f t="shared" si="100"/>
        <v>3970000</v>
      </c>
      <c r="D1590" t="str">
        <f t="shared" si="98"/>
        <v xml:space="preserve">   &lt;ccma:Point&gt;
    &lt;ccma:position&gt;1589&lt;/ccma:position&gt;
    &lt;ccma:quantity&gt;0&lt;/ccma:quantity&gt;
   &lt;/ccma:Point&gt;</v>
      </c>
      <c r="E1590" t="str">
        <f t="shared" si="97"/>
        <v xml:space="preserve">   &lt;ccma:Point&gt;
    &lt;ccma:position&gt;1589&lt;/ccma:position&gt;
    &lt;ccma:quantity&gt;3970000&lt;/ccma:quantity&gt;
   &lt;/ccma:Point&gt;</v>
      </c>
    </row>
    <row r="1591" spans="1:5" x14ac:dyDescent="0.25">
      <c r="A1591">
        <f t="shared" si="99"/>
        <v>1590</v>
      </c>
      <c r="B1591">
        <v>0</v>
      </c>
      <c r="C1591">
        <f t="shared" si="100"/>
        <v>3971500</v>
      </c>
      <c r="D1591" t="str">
        <f t="shared" si="98"/>
        <v xml:space="preserve">   &lt;ccma:Point&gt;
    &lt;ccma:position&gt;1590&lt;/ccma:position&gt;
    &lt;ccma:quantity&gt;0&lt;/ccma:quantity&gt;
   &lt;/ccma:Point&gt;</v>
      </c>
      <c r="E1591" t="str">
        <f t="shared" si="97"/>
        <v xml:space="preserve">   &lt;ccma:Point&gt;
    &lt;ccma:position&gt;1590&lt;/ccma:position&gt;
    &lt;ccma:quantity&gt;3971500&lt;/ccma:quantity&gt;
   &lt;/ccma:Point&gt;</v>
      </c>
    </row>
    <row r="1592" spans="1:5" x14ac:dyDescent="0.25">
      <c r="A1592">
        <f t="shared" si="99"/>
        <v>1591</v>
      </c>
      <c r="B1592">
        <v>0</v>
      </c>
      <c r="C1592">
        <f t="shared" si="100"/>
        <v>3973000</v>
      </c>
      <c r="D1592" t="str">
        <f t="shared" si="98"/>
        <v xml:space="preserve">   &lt;ccma:Point&gt;
    &lt;ccma:position&gt;1591&lt;/ccma:position&gt;
    &lt;ccma:quantity&gt;0&lt;/ccma:quantity&gt;
   &lt;/ccma:Point&gt;</v>
      </c>
      <c r="E1592" t="str">
        <f t="shared" si="97"/>
        <v xml:space="preserve">   &lt;ccma:Point&gt;
    &lt;ccma:position&gt;1591&lt;/ccma:position&gt;
    &lt;ccma:quantity&gt;3973000&lt;/ccma:quantity&gt;
   &lt;/ccma:Point&gt;</v>
      </c>
    </row>
    <row r="1593" spans="1:5" x14ac:dyDescent="0.25">
      <c r="A1593">
        <f t="shared" si="99"/>
        <v>1592</v>
      </c>
      <c r="B1593">
        <v>0</v>
      </c>
      <c r="C1593">
        <f t="shared" si="100"/>
        <v>3974500</v>
      </c>
      <c r="D1593" t="str">
        <f t="shared" si="98"/>
        <v xml:space="preserve">   &lt;ccma:Point&gt;
    &lt;ccma:position&gt;1592&lt;/ccma:position&gt;
    &lt;ccma:quantity&gt;0&lt;/ccma:quantity&gt;
   &lt;/ccma:Point&gt;</v>
      </c>
      <c r="E1593" t="str">
        <f t="shared" si="97"/>
        <v xml:space="preserve">   &lt;ccma:Point&gt;
    &lt;ccma:position&gt;1592&lt;/ccma:position&gt;
    &lt;ccma:quantity&gt;3974500&lt;/ccma:quantity&gt;
   &lt;/ccma:Point&gt;</v>
      </c>
    </row>
    <row r="1594" spans="1:5" x14ac:dyDescent="0.25">
      <c r="A1594">
        <f t="shared" si="99"/>
        <v>1593</v>
      </c>
      <c r="B1594">
        <v>0</v>
      </c>
      <c r="C1594">
        <f t="shared" si="100"/>
        <v>3980000</v>
      </c>
      <c r="D1594" t="str">
        <f t="shared" si="98"/>
        <v xml:space="preserve">   &lt;ccma:Point&gt;
    &lt;ccma:position&gt;1593&lt;/ccma:position&gt;
    &lt;ccma:quantity&gt;0&lt;/ccma:quantity&gt;
   &lt;/ccma:Point&gt;</v>
      </c>
      <c r="E1594" t="str">
        <f t="shared" si="97"/>
        <v xml:space="preserve">   &lt;ccma:Point&gt;
    &lt;ccma:position&gt;1593&lt;/ccma:position&gt;
    &lt;ccma:quantity&gt;3980000&lt;/ccma:quantity&gt;
   &lt;/ccma:Point&gt;</v>
      </c>
    </row>
    <row r="1595" spans="1:5" x14ac:dyDescent="0.25">
      <c r="A1595">
        <f t="shared" si="99"/>
        <v>1594</v>
      </c>
      <c r="B1595">
        <v>0</v>
      </c>
      <c r="C1595">
        <f t="shared" si="100"/>
        <v>3981500</v>
      </c>
      <c r="D1595" t="str">
        <f t="shared" si="98"/>
        <v xml:space="preserve">   &lt;ccma:Point&gt;
    &lt;ccma:position&gt;1594&lt;/ccma:position&gt;
    &lt;ccma:quantity&gt;0&lt;/ccma:quantity&gt;
   &lt;/ccma:Point&gt;</v>
      </c>
      <c r="E1595" t="str">
        <f t="shared" si="97"/>
        <v xml:space="preserve">   &lt;ccma:Point&gt;
    &lt;ccma:position&gt;1594&lt;/ccma:position&gt;
    &lt;ccma:quantity&gt;3981500&lt;/ccma:quantity&gt;
   &lt;/ccma:Point&gt;</v>
      </c>
    </row>
    <row r="1596" spans="1:5" x14ac:dyDescent="0.25">
      <c r="A1596">
        <f t="shared" si="99"/>
        <v>1595</v>
      </c>
      <c r="B1596">
        <v>0</v>
      </c>
      <c r="C1596">
        <f t="shared" si="100"/>
        <v>3983000</v>
      </c>
      <c r="D1596" t="str">
        <f t="shared" si="98"/>
        <v xml:space="preserve">   &lt;ccma:Point&gt;
    &lt;ccma:position&gt;1595&lt;/ccma:position&gt;
    &lt;ccma:quantity&gt;0&lt;/ccma:quantity&gt;
   &lt;/ccma:Point&gt;</v>
      </c>
      <c r="E1596" t="str">
        <f t="shared" si="97"/>
        <v xml:space="preserve">   &lt;ccma:Point&gt;
    &lt;ccma:position&gt;1595&lt;/ccma:position&gt;
    &lt;ccma:quantity&gt;3983000&lt;/ccma:quantity&gt;
   &lt;/ccma:Point&gt;</v>
      </c>
    </row>
    <row r="1597" spans="1:5" x14ac:dyDescent="0.25">
      <c r="A1597">
        <f t="shared" si="99"/>
        <v>1596</v>
      </c>
      <c r="B1597">
        <v>0</v>
      </c>
      <c r="C1597">
        <f t="shared" si="100"/>
        <v>3984500</v>
      </c>
      <c r="D1597" t="str">
        <f t="shared" si="98"/>
        <v xml:space="preserve">   &lt;ccma:Point&gt;
    &lt;ccma:position&gt;1596&lt;/ccma:position&gt;
    &lt;ccma:quantity&gt;0&lt;/ccma:quantity&gt;
   &lt;/ccma:Point&gt;</v>
      </c>
      <c r="E1597" t="str">
        <f t="shared" si="97"/>
        <v xml:space="preserve">   &lt;ccma:Point&gt;
    &lt;ccma:position&gt;1596&lt;/ccma:position&gt;
    &lt;ccma:quantity&gt;3984500&lt;/ccma:quantity&gt;
   &lt;/ccma:Point&gt;</v>
      </c>
    </row>
    <row r="1598" spans="1:5" x14ac:dyDescent="0.25">
      <c r="A1598">
        <f t="shared" si="99"/>
        <v>1597</v>
      </c>
      <c r="B1598">
        <v>0</v>
      </c>
      <c r="C1598">
        <f t="shared" si="100"/>
        <v>3990000</v>
      </c>
      <c r="D1598" t="str">
        <f t="shared" si="98"/>
        <v xml:space="preserve">   &lt;ccma:Point&gt;
    &lt;ccma:position&gt;1597&lt;/ccma:position&gt;
    &lt;ccma:quantity&gt;0&lt;/ccma:quantity&gt;
   &lt;/ccma:Point&gt;</v>
      </c>
      <c r="E1598" t="str">
        <f t="shared" si="97"/>
        <v xml:space="preserve">   &lt;ccma:Point&gt;
    &lt;ccma:position&gt;1597&lt;/ccma:position&gt;
    &lt;ccma:quantity&gt;3990000&lt;/ccma:quantity&gt;
   &lt;/ccma:Point&gt;</v>
      </c>
    </row>
    <row r="1599" spans="1:5" x14ac:dyDescent="0.25">
      <c r="A1599">
        <f t="shared" si="99"/>
        <v>1598</v>
      </c>
      <c r="B1599">
        <v>0</v>
      </c>
      <c r="C1599">
        <f t="shared" si="100"/>
        <v>3991500</v>
      </c>
      <c r="D1599" t="str">
        <f t="shared" si="98"/>
        <v xml:space="preserve">   &lt;ccma:Point&gt;
    &lt;ccma:position&gt;1598&lt;/ccma:position&gt;
    &lt;ccma:quantity&gt;0&lt;/ccma:quantity&gt;
   &lt;/ccma:Point&gt;</v>
      </c>
      <c r="E1599" t="str">
        <f t="shared" si="97"/>
        <v xml:space="preserve">   &lt;ccma:Point&gt;
    &lt;ccma:position&gt;1598&lt;/ccma:position&gt;
    &lt;ccma:quantity&gt;3991500&lt;/ccma:quantity&gt;
   &lt;/ccma:Point&gt;</v>
      </c>
    </row>
    <row r="1600" spans="1:5" x14ac:dyDescent="0.25">
      <c r="A1600">
        <f t="shared" si="99"/>
        <v>1599</v>
      </c>
      <c r="B1600">
        <v>0</v>
      </c>
      <c r="C1600">
        <f t="shared" si="100"/>
        <v>3993000</v>
      </c>
      <c r="D1600" t="str">
        <f t="shared" si="98"/>
        <v xml:space="preserve">   &lt;ccma:Point&gt;
    &lt;ccma:position&gt;1599&lt;/ccma:position&gt;
    &lt;ccma:quantity&gt;0&lt;/ccma:quantity&gt;
   &lt;/ccma:Point&gt;</v>
      </c>
      <c r="E1600" t="str">
        <f t="shared" si="97"/>
        <v xml:space="preserve">   &lt;ccma:Point&gt;
    &lt;ccma:position&gt;1599&lt;/ccma:position&gt;
    &lt;ccma:quantity&gt;3993000&lt;/ccma:quantity&gt;
   &lt;/ccma:Point&gt;</v>
      </c>
    </row>
    <row r="1601" spans="1:5" x14ac:dyDescent="0.25">
      <c r="A1601">
        <f t="shared" si="99"/>
        <v>1600</v>
      </c>
      <c r="B1601">
        <v>0</v>
      </c>
      <c r="C1601">
        <f t="shared" si="100"/>
        <v>3994500</v>
      </c>
      <c r="D1601" t="str">
        <f t="shared" si="98"/>
        <v xml:space="preserve">   &lt;ccma:Point&gt;
    &lt;ccma:position&gt;1600&lt;/ccma:position&gt;
    &lt;ccma:quantity&gt;0&lt;/ccma:quantity&gt;
   &lt;/ccma:Point&gt;</v>
      </c>
      <c r="E1601" t="str">
        <f t="shared" si="97"/>
        <v xml:space="preserve">   &lt;ccma:Point&gt;
    &lt;ccma:position&gt;1600&lt;/ccma:position&gt;
    &lt;ccma:quantity&gt;3994500&lt;/ccma:quantity&gt;
   &lt;/ccma:Point&gt;</v>
      </c>
    </row>
    <row r="1602" spans="1:5" x14ac:dyDescent="0.25">
      <c r="A1602">
        <f t="shared" si="99"/>
        <v>1601</v>
      </c>
      <c r="B1602">
        <v>0</v>
      </c>
      <c r="C1602">
        <f t="shared" si="100"/>
        <v>4000000</v>
      </c>
      <c r="D1602" t="str">
        <f t="shared" si="98"/>
        <v xml:space="preserve">   &lt;ccma:Point&gt;
    &lt;ccma:position&gt;1601&lt;/ccma:position&gt;
    &lt;ccma:quantity&gt;0&lt;/ccma:quantity&gt;
   &lt;/ccma:Point&gt;</v>
      </c>
      <c r="E1602" t="str">
        <f t="shared" ref="E1602:E1665" si="101">CONCATENATE("   &lt;",$D$1,":Point&gt;
    &lt;",$D$1,":position&gt;",$A1602,"&lt;/",$D$1,":position&gt;
    &lt;",$D$1,":quantity&gt;",C1602,"&lt;/",$D$1,":quantity&gt;
   &lt;/",$D$1,":Point&gt;")</f>
        <v xml:space="preserve">   &lt;ccma:Point&gt;
    &lt;ccma:position&gt;1601&lt;/ccma:position&gt;
    &lt;ccma:quantity&gt;4000000&lt;/ccma:quantity&gt;
   &lt;/ccma:Point&gt;</v>
      </c>
    </row>
    <row r="1603" spans="1:5" x14ac:dyDescent="0.25">
      <c r="A1603">
        <f t="shared" si="99"/>
        <v>1602</v>
      </c>
      <c r="B1603">
        <v>0</v>
      </c>
      <c r="C1603">
        <f t="shared" si="100"/>
        <v>4001500</v>
      </c>
      <c r="D1603" t="str">
        <f t="shared" ref="D1603:D1666" si="102">CONCATENATE("   &lt;",$D$1,":Point&gt;
    &lt;",$D$1,":position&gt;",$A1603,"&lt;/",$D$1,":position&gt;
    &lt;",$D$1,":quantity&gt;",B1603,"&lt;/",$D$1,":quantity&gt;
   &lt;/",$D$1,":Point&gt;")</f>
        <v xml:space="preserve">   &lt;ccma:Point&gt;
    &lt;ccma:position&gt;1602&lt;/ccma:position&gt;
    &lt;ccma:quantity&gt;0&lt;/ccma:quantity&gt;
   &lt;/ccma:Point&gt;</v>
      </c>
      <c r="E1603" t="str">
        <f t="shared" si="101"/>
        <v xml:space="preserve">   &lt;ccma:Point&gt;
    &lt;ccma:position&gt;1602&lt;/ccma:position&gt;
    &lt;ccma:quantity&gt;4001500&lt;/ccma:quantity&gt;
   &lt;/ccma:Point&gt;</v>
      </c>
    </row>
    <row r="1604" spans="1:5" x14ac:dyDescent="0.25">
      <c r="A1604">
        <f t="shared" ref="A1604:A1667" si="103">A1603+1</f>
        <v>1603</v>
      </c>
      <c r="B1604">
        <v>0</v>
      </c>
      <c r="C1604">
        <f t="shared" si="100"/>
        <v>4003000</v>
      </c>
      <c r="D1604" t="str">
        <f t="shared" si="102"/>
        <v xml:space="preserve">   &lt;ccma:Point&gt;
    &lt;ccma:position&gt;1603&lt;/ccma:position&gt;
    &lt;ccma:quantity&gt;0&lt;/ccma:quantity&gt;
   &lt;/ccma:Point&gt;</v>
      </c>
      <c r="E1604" t="str">
        <f t="shared" si="101"/>
        <v xml:space="preserve">   &lt;ccma:Point&gt;
    &lt;ccma:position&gt;1603&lt;/ccma:position&gt;
    &lt;ccma:quantity&gt;4003000&lt;/ccma:quantity&gt;
   &lt;/ccma:Point&gt;</v>
      </c>
    </row>
    <row r="1605" spans="1:5" x14ac:dyDescent="0.25">
      <c r="A1605">
        <f t="shared" si="103"/>
        <v>1604</v>
      </c>
      <c r="B1605">
        <v>0</v>
      </c>
      <c r="C1605">
        <f t="shared" si="100"/>
        <v>4004500</v>
      </c>
      <c r="D1605" t="str">
        <f t="shared" si="102"/>
        <v xml:space="preserve">   &lt;ccma:Point&gt;
    &lt;ccma:position&gt;1604&lt;/ccma:position&gt;
    &lt;ccma:quantity&gt;0&lt;/ccma:quantity&gt;
   &lt;/ccma:Point&gt;</v>
      </c>
      <c r="E1605" t="str">
        <f t="shared" si="101"/>
        <v xml:space="preserve">   &lt;ccma:Point&gt;
    &lt;ccma:position&gt;1604&lt;/ccma:position&gt;
    &lt;ccma:quantity&gt;4004500&lt;/ccma:quantity&gt;
   &lt;/ccma:Point&gt;</v>
      </c>
    </row>
    <row r="1606" spans="1:5" x14ac:dyDescent="0.25">
      <c r="A1606">
        <f t="shared" si="103"/>
        <v>1605</v>
      </c>
      <c r="B1606">
        <v>0</v>
      </c>
      <c r="C1606">
        <f t="shared" si="100"/>
        <v>4010000</v>
      </c>
      <c r="D1606" t="str">
        <f t="shared" si="102"/>
        <v xml:space="preserve">   &lt;ccma:Point&gt;
    &lt;ccma:position&gt;1605&lt;/ccma:position&gt;
    &lt;ccma:quantity&gt;0&lt;/ccma:quantity&gt;
   &lt;/ccma:Point&gt;</v>
      </c>
      <c r="E1606" t="str">
        <f t="shared" si="101"/>
        <v xml:space="preserve">   &lt;ccma:Point&gt;
    &lt;ccma:position&gt;1605&lt;/ccma:position&gt;
    &lt;ccma:quantity&gt;4010000&lt;/ccma:quantity&gt;
   &lt;/ccma:Point&gt;</v>
      </c>
    </row>
    <row r="1607" spans="1:5" x14ac:dyDescent="0.25">
      <c r="A1607">
        <f t="shared" si="103"/>
        <v>1606</v>
      </c>
      <c r="B1607">
        <v>0</v>
      </c>
      <c r="C1607">
        <f t="shared" si="100"/>
        <v>4011500</v>
      </c>
      <c r="D1607" t="str">
        <f t="shared" si="102"/>
        <v xml:space="preserve">   &lt;ccma:Point&gt;
    &lt;ccma:position&gt;1606&lt;/ccma:position&gt;
    &lt;ccma:quantity&gt;0&lt;/ccma:quantity&gt;
   &lt;/ccma:Point&gt;</v>
      </c>
      <c r="E1607" t="str">
        <f t="shared" si="101"/>
        <v xml:space="preserve">   &lt;ccma:Point&gt;
    &lt;ccma:position&gt;1606&lt;/ccma:position&gt;
    &lt;ccma:quantity&gt;4011500&lt;/ccma:quantity&gt;
   &lt;/ccma:Point&gt;</v>
      </c>
    </row>
    <row r="1608" spans="1:5" x14ac:dyDescent="0.25">
      <c r="A1608">
        <f t="shared" si="103"/>
        <v>1607</v>
      </c>
      <c r="B1608">
        <v>0</v>
      </c>
      <c r="C1608">
        <f t="shared" si="100"/>
        <v>4013000</v>
      </c>
      <c r="D1608" t="str">
        <f t="shared" si="102"/>
        <v xml:space="preserve">   &lt;ccma:Point&gt;
    &lt;ccma:position&gt;1607&lt;/ccma:position&gt;
    &lt;ccma:quantity&gt;0&lt;/ccma:quantity&gt;
   &lt;/ccma:Point&gt;</v>
      </c>
      <c r="E1608" t="str">
        <f t="shared" si="101"/>
        <v xml:space="preserve">   &lt;ccma:Point&gt;
    &lt;ccma:position&gt;1607&lt;/ccma:position&gt;
    &lt;ccma:quantity&gt;4013000&lt;/ccma:quantity&gt;
   &lt;/ccma:Point&gt;</v>
      </c>
    </row>
    <row r="1609" spans="1:5" x14ac:dyDescent="0.25">
      <c r="A1609">
        <f t="shared" si="103"/>
        <v>1608</v>
      </c>
      <c r="B1609">
        <v>0</v>
      </c>
      <c r="C1609">
        <f t="shared" si="100"/>
        <v>4014500</v>
      </c>
      <c r="D1609" t="str">
        <f t="shared" si="102"/>
        <v xml:space="preserve">   &lt;ccma:Point&gt;
    &lt;ccma:position&gt;1608&lt;/ccma:position&gt;
    &lt;ccma:quantity&gt;0&lt;/ccma:quantity&gt;
   &lt;/ccma:Point&gt;</v>
      </c>
      <c r="E1609" t="str">
        <f t="shared" si="101"/>
        <v xml:space="preserve">   &lt;ccma:Point&gt;
    &lt;ccma:position&gt;1608&lt;/ccma:position&gt;
    &lt;ccma:quantity&gt;4014500&lt;/ccma:quantity&gt;
   &lt;/ccma:Point&gt;</v>
      </c>
    </row>
    <row r="1610" spans="1:5" x14ac:dyDescent="0.25">
      <c r="A1610">
        <f t="shared" si="103"/>
        <v>1609</v>
      </c>
      <c r="B1610">
        <v>0</v>
      </c>
      <c r="C1610">
        <f t="shared" si="100"/>
        <v>4020000</v>
      </c>
      <c r="D1610" t="str">
        <f t="shared" si="102"/>
        <v xml:space="preserve">   &lt;ccma:Point&gt;
    &lt;ccma:position&gt;1609&lt;/ccma:position&gt;
    &lt;ccma:quantity&gt;0&lt;/ccma:quantity&gt;
   &lt;/ccma:Point&gt;</v>
      </c>
      <c r="E1610" t="str">
        <f t="shared" si="101"/>
        <v xml:space="preserve">   &lt;ccma:Point&gt;
    &lt;ccma:position&gt;1609&lt;/ccma:position&gt;
    &lt;ccma:quantity&gt;4020000&lt;/ccma:quantity&gt;
   &lt;/ccma:Point&gt;</v>
      </c>
    </row>
    <row r="1611" spans="1:5" x14ac:dyDescent="0.25">
      <c r="A1611">
        <f t="shared" si="103"/>
        <v>1610</v>
      </c>
      <c r="B1611">
        <v>0</v>
      </c>
      <c r="C1611">
        <f t="shared" si="100"/>
        <v>4021500</v>
      </c>
      <c r="D1611" t="str">
        <f t="shared" si="102"/>
        <v xml:space="preserve">   &lt;ccma:Point&gt;
    &lt;ccma:position&gt;1610&lt;/ccma:position&gt;
    &lt;ccma:quantity&gt;0&lt;/ccma:quantity&gt;
   &lt;/ccma:Point&gt;</v>
      </c>
      <c r="E1611" t="str">
        <f t="shared" si="101"/>
        <v xml:space="preserve">   &lt;ccma:Point&gt;
    &lt;ccma:position&gt;1610&lt;/ccma:position&gt;
    &lt;ccma:quantity&gt;4021500&lt;/ccma:quantity&gt;
   &lt;/ccma:Point&gt;</v>
      </c>
    </row>
    <row r="1612" spans="1:5" x14ac:dyDescent="0.25">
      <c r="A1612">
        <f t="shared" si="103"/>
        <v>1611</v>
      </c>
      <c r="B1612">
        <v>0</v>
      </c>
      <c r="C1612">
        <f t="shared" si="100"/>
        <v>4023000</v>
      </c>
      <c r="D1612" t="str">
        <f t="shared" si="102"/>
        <v xml:space="preserve">   &lt;ccma:Point&gt;
    &lt;ccma:position&gt;1611&lt;/ccma:position&gt;
    &lt;ccma:quantity&gt;0&lt;/ccma:quantity&gt;
   &lt;/ccma:Point&gt;</v>
      </c>
      <c r="E1612" t="str">
        <f t="shared" si="101"/>
        <v xml:space="preserve">   &lt;ccma:Point&gt;
    &lt;ccma:position&gt;1611&lt;/ccma:position&gt;
    &lt;ccma:quantity&gt;4023000&lt;/ccma:quantity&gt;
   &lt;/ccma:Point&gt;</v>
      </c>
    </row>
    <row r="1613" spans="1:5" x14ac:dyDescent="0.25">
      <c r="A1613">
        <f t="shared" si="103"/>
        <v>1612</v>
      </c>
      <c r="B1613">
        <v>0</v>
      </c>
      <c r="C1613">
        <f t="shared" si="100"/>
        <v>4024500</v>
      </c>
      <c r="D1613" t="str">
        <f t="shared" si="102"/>
        <v xml:space="preserve">   &lt;ccma:Point&gt;
    &lt;ccma:position&gt;1612&lt;/ccma:position&gt;
    &lt;ccma:quantity&gt;0&lt;/ccma:quantity&gt;
   &lt;/ccma:Point&gt;</v>
      </c>
      <c r="E1613" t="str">
        <f t="shared" si="101"/>
        <v xml:space="preserve">   &lt;ccma:Point&gt;
    &lt;ccma:position&gt;1612&lt;/ccma:position&gt;
    &lt;ccma:quantity&gt;4024500&lt;/ccma:quantity&gt;
   &lt;/ccma:Point&gt;</v>
      </c>
    </row>
    <row r="1614" spans="1:5" x14ac:dyDescent="0.25">
      <c r="A1614">
        <f t="shared" si="103"/>
        <v>1613</v>
      </c>
      <c r="B1614">
        <v>0</v>
      </c>
      <c r="C1614">
        <f t="shared" si="100"/>
        <v>4030000</v>
      </c>
      <c r="D1614" t="str">
        <f t="shared" si="102"/>
        <v xml:space="preserve">   &lt;ccma:Point&gt;
    &lt;ccma:position&gt;1613&lt;/ccma:position&gt;
    &lt;ccma:quantity&gt;0&lt;/ccma:quantity&gt;
   &lt;/ccma:Point&gt;</v>
      </c>
      <c r="E1614" t="str">
        <f t="shared" si="101"/>
        <v xml:space="preserve">   &lt;ccma:Point&gt;
    &lt;ccma:position&gt;1613&lt;/ccma:position&gt;
    &lt;ccma:quantity&gt;4030000&lt;/ccma:quantity&gt;
   &lt;/ccma:Point&gt;</v>
      </c>
    </row>
    <row r="1615" spans="1:5" x14ac:dyDescent="0.25">
      <c r="A1615">
        <f t="shared" si="103"/>
        <v>1614</v>
      </c>
      <c r="B1615">
        <v>0</v>
      </c>
      <c r="C1615">
        <f t="shared" si="100"/>
        <v>4031500</v>
      </c>
      <c r="D1615" t="str">
        <f t="shared" si="102"/>
        <v xml:space="preserve">   &lt;ccma:Point&gt;
    &lt;ccma:position&gt;1614&lt;/ccma:position&gt;
    &lt;ccma:quantity&gt;0&lt;/ccma:quantity&gt;
   &lt;/ccma:Point&gt;</v>
      </c>
      <c r="E1615" t="str">
        <f t="shared" si="101"/>
        <v xml:space="preserve">   &lt;ccma:Point&gt;
    &lt;ccma:position&gt;1614&lt;/ccma:position&gt;
    &lt;ccma:quantity&gt;4031500&lt;/ccma:quantity&gt;
   &lt;/ccma:Point&gt;</v>
      </c>
    </row>
    <row r="1616" spans="1:5" x14ac:dyDescent="0.25">
      <c r="A1616">
        <f t="shared" si="103"/>
        <v>1615</v>
      </c>
      <c r="B1616">
        <v>0</v>
      </c>
      <c r="C1616">
        <f t="shared" si="100"/>
        <v>4033000</v>
      </c>
      <c r="D1616" t="str">
        <f t="shared" si="102"/>
        <v xml:space="preserve">   &lt;ccma:Point&gt;
    &lt;ccma:position&gt;1615&lt;/ccma:position&gt;
    &lt;ccma:quantity&gt;0&lt;/ccma:quantity&gt;
   &lt;/ccma:Point&gt;</v>
      </c>
      <c r="E1616" t="str">
        <f t="shared" si="101"/>
        <v xml:space="preserve">   &lt;ccma:Point&gt;
    &lt;ccma:position&gt;1615&lt;/ccma:position&gt;
    &lt;ccma:quantity&gt;4033000&lt;/ccma:quantity&gt;
   &lt;/ccma:Point&gt;</v>
      </c>
    </row>
    <row r="1617" spans="1:5" x14ac:dyDescent="0.25">
      <c r="A1617">
        <f t="shared" si="103"/>
        <v>1616</v>
      </c>
      <c r="B1617">
        <v>0</v>
      </c>
      <c r="C1617">
        <f t="shared" si="100"/>
        <v>4034500</v>
      </c>
      <c r="D1617" t="str">
        <f t="shared" si="102"/>
        <v xml:space="preserve">   &lt;ccma:Point&gt;
    &lt;ccma:position&gt;1616&lt;/ccma:position&gt;
    &lt;ccma:quantity&gt;0&lt;/ccma:quantity&gt;
   &lt;/ccma:Point&gt;</v>
      </c>
      <c r="E1617" t="str">
        <f t="shared" si="101"/>
        <v xml:space="preserve">   &lt;ccma:Point&gt;
    &lt;ccma:position&gt;1616&lt;/ccma:position&gt;
    &lt;ccma:quantity&gt;4034500&lt;/ccma:quantity&gt;
   &lt;/ccma:Point&gt;</v>
      </c>
    </row>
    <row r="1618" spans="1:5" x14ac:dyDescent="0.25">
      <c r="A1618">
        <f t="shared" si="103"/>
        <v>1617</v>
      </c>
      <c r="B1618">
        <v>0</v>
      </c>
      <c r="C1618">
        <f t="shared" ref="C1618:C1681" si="104">C1614+10000</f>
        <v>4040000</v>
      </c>
      <c r="D1618" t="str">
        <f t="shared" si="102"/>
        <v xml:space="preserve">   &lt;ccma:Point&gt;
    &lt;ccma:position&gt;1617&lt;/ccma:position&gt;
    &lt;ccma:quantity&gt;0&lt;/ccma:quantity&gt;
   &lt;/ccma:Point&gt;</v>
      </c>
      <c r="E1618" t="str">
        <f t="shared" si="101"/>
        <v xml:space="preserve">   &lt;ccma:Point&gt;
    &lt;ccma:position&gt;1617&lt;/ccma:position&gt;
    &lt;ccma:quantity&gt;4040000&lt;/ccma:quantity&gt;
   &lt;/ccma:Point&gt;</v>
      </c>
    </row>
    <row r="1619" spans="1:5" x14ac:dyDescent="0.25">
      <c r="A1619">
        <f t="shared" si="103"/>
        <v>1618</v>
      </c>
      <c r="B1619">
        <v>0</v>
      </c>
      <c r="C1619">
        <f t="shared" si="104"/>
        <v>4041500</v>
      </c>
      <c r="D1619" t="str">
        <f t="shared" si="102"/>
        <v xml:space="preserve">   &lt;ccma:Point&gt;
    &lt;ccma:position&gt;1618&lt;/ccma:position&gt;
    &lt;ccma:quantity&gt;0&lt;/ccma:quantity&gt;
   &lt;/ccma:Point&gt;</v>
      </c>
      <c r="E1619" t="str">
        <f t="shared" si="101"/>
        <v xml:space="preserve">   &lt;ccma:Point&gt;
    &lt;ccma:position&gt;1618&lt;/ccma:position&gt;
    &lt;ccma:quantity&gt;4041500&lt;/ccma:quantity&gt;
   &lt;/ccma:Point&gt;</v>
      </c>
    </row>
    <row r="1620" spans="1:5" x14ac:dyDescent="0.25">
      <c r="A1620">
        <f t="shared" si="103"/>
        <v>1619</v>
      </c>
      <c r="B1620">
        <v>0</v>
      </c>
      <c r="C1620">
        <f t="shared" si="104"/>
        <v>4043000</v>
      </c>
      <c r="D1620" t="str">
        <f t="shared" si="102"/>
        <v xml:space="preserve">   &lt;ccma:Point&gt;
    &lt;ccma:position&gt;1619&lt;/ccma:position&gt;
    &lt;ccma:quantity&gt;0&lt;/ccma:quantity&gt;
   &lt;/ccma:Point&gt;</v>
      </c>
      <c r="E1620" t="str">
        <f t="shared" si="101"/>
        <v xml:space="preserve">   &lt;ccma:Point&gt;
    &lt;ccma:position&gt;1619&lt;/ccma:position&gt;
    &lt;ccma:quantity&gt;4043000&lt;/ccma:quantity&gt;
   &lt;/ccma:Point&gt;</v>
      </c>
    </row>
    <row r="1621" spans="1:5" x14ac:dyDescent="0.25">
      <c r="A1621">
        <f t="shared" si="103"/>
        <v>1620</v>
      </c>
      <c r="B1621">
        <v>0</v>
      </c>
      <c r="C1621">
        <f t="shared" si="104"/>
        <v>4044500</v>
      </c>
      <c r="D1621" t="str">
        <f t="shared" si="102"/>
        <v xml:space="preserve">   &lt;ccma:Point&gt;
    &lt;ccma:position&gt;1620&lt;/ccma:position&gt;
    &lt;ccma:quantity&gt;0&lt;/ccma:quantity&gt;
   &lt;/ccma:Point&gt;</v>
      </c>
      <c r="E1621" t="str">
        <f t="shared" si="101"/>
        <v xml:space="preserve">   &lt;ccma:Point&gt;
    &lt;ccma:position&gt;1620&lt;/ccma:position&gt;
    &lt;ccma:quantity&gt;4044500&lt;/ccma:quantity&gt;
   &lt;/ccma:Point&gt;</v>
      </c>
    </row>
    <row r="1622" spans="1:5" x14ac:dyDescent="0.25">
      <c r="A1622">
        <f t="shared" si="103"/>
        <v>1621</v>
      </c>
      <c r="B1622">
        <v>0</v>
      </c>
      <c r="C1622">
        <f t="shared" si="104"/>
        <v>4050000</v>
      </c>
      <c r="D1622" t="str">
        <f t="shared" si="102"/>
        <v xml:space="preserve">   &lt;ccma:Point&gt;
    &lt;ccma:position&gt;1621&lt;/ccma:position&gt;
    &lt;ccma:quantity&gt;0&lt;/ccma:quantity&gt;
   &lt;/ccma:Point&gt;</v>
      </c>
      <c r="E1622" t="str">
        <f t="shared" si="101"/>
        <v xml:space="preserve">   &lt;ccma:Point&gt;
    &lt;ccma:position&gt;1621&lt;/ccma:position&gt;
    &lt;ccma:quantity&gt;4050000&lt;/ccma:quantity&gt;
   &lt;/ccma:Point&gt;</v>
      </c>
    </row>
    <row r="1623" spans="1:5" x14ac:dyDescent="0.25">
      <c r="A1623">
        <f t="shared" si="103"/>
        <v>1622</v>
      </c>
      <c r="B1623">
        <v>0</v>
      </c>
      <c r="C1623">
        <f t="shared" si="104"/>
        <v>4051500</v>
      </c>
      <c r="D1623" t="str">
        <f t="shared" si="102"/>
        <v xml:space="preserve">   &lt;ccma:Point&gt;
    &lt;ccma:position&gt;1622&lt;/ccma:position&gt;
    &lt;ccma:quantity&gt;0&lt;/ccma:quantity&gt;
   &lt;/ccma:Point&gt;</v>
      </c>
      <c r="E1623" t="str">
        <f t="shared" si="101"/>
        <v xml:space="preserve">   &lt;ccma:Point&gt;
    &lt;ccma:position&gt;1622&lt;/ccma:position&gt;
    &lt;ccma:quantity&gt;4051500&lt;/ccma:quantity&gt;
   &lt;/ccma:Point&gt;</v>
      </c>
    </row>
    <row r="1624" spans="1:5" x14ac:dyDescent="0.25">
      <c r="A1624">
        <f t="shared" si="103"/>
        <v>1623</v>
      </c>
      <c r="B1624">
        <v>0</v>
      </c>
      <c r="C1624">
        <f t="shared" si="104"/>
        <v>4053000</v>
      </c>
      <c r="D1624" t="str">
        <f t="shared" si="102"/>
        <v xml:space="preserve">   &lt;ccma:Point&gt;
    &lt;ccma:position&gt;1623&lt;/ccma:position&gt;
    &lt;ccma:quantity&gt;0&lt;/ccma:quantity&gt;
   &lt;/ccma:Point&gt;</v>
      </c>
      <c r="E1624" t="str">
        <f t="shared" si="101"/>
        <v xml:space="preserve">   &lt;ccma:Point&gt;
    &lt;ccma:position&gt;1623&lt;/ccma:position&gt;
    &lt;ccma:quantity&gt;4053000&lt;/ccma:quantity&gt;
   &lt;/ccma:Point&gt;</v>
      </c>
    </row>
    <row r="1625" spans="1:5" x14ac:dyDescent="0.25">
      <c r="A1625">
        <f t="shared" si="103"/>
        <v>1624</v>
      </c>
      <c r="B1625">
        <v>0</v>
      </c>
      <c r="C1625">
        <f t="shared" si="104"/>
        <v>4054500</v>
      </c>
      <c r="D1625" t="str">
        <f t="shared" si="102"/>
        <v xml:space="preserve">   &lt;ccma:Point&gt;
    &lt;ccma:position&gt;1624&lt;/ccma:position&gt;
    &lt;ccma:quantity&gt;0&lt;/ccma:quantity&gt;
   &lt;/ccma:Point&gt;</v>
      </c>
      <c r="E1625" t="str">
        <f t="shared" si="101"/>
        <v xml:space="preserve">   &lt;ccma:Point&gt;
    &lt;ccma:position&gt;1624&lt;/ccma:position&gt;
    &lt;ccma:quantity&gt;4054500&lt;/ccma:quantity&gt;
   &lt;/ccma:Point&gt;</v>
      </c>
    </row>
    <row r="1626" spans="1:5" x14ac:dyDescent="0.25">
      <c r="A1626">
        <f t="shared" si="103"/>
        <v>1625</v>
      </c>
      <c r="B1626">
        <v>0</v>
      </c>
      <c r="C1626">
        <f t="shared" si="104"/>
        <v>4060000</v>
      </c>
      <c r="D1626" t="str">
        <f t="shared" si="102"/>
        <v xml:space="preserve">   &lt;ccma:Point&gt;
    &lt;ccma:position&gt;1625&lt;/ccma:position&gt;
    &lt;ccma:quantity&gt;0&lt;/ccma:quantity&gt;
   &lt;/ccma:Point&gt;</v>
      </c>
      <c r="E1626" t="str">
        <f t="shared" si="101"/>
        <v xml:space="preserve">   &lt;ccma:Point&gt;
    &lt;ccma:position&gt;1625&lt;/ccma:position&gt;
    &lt;ccma:quantity&gt;4060000&lt;/ccma:quantity&gt;
   &lt;/ccma:Point&gt;</v>
      </c>
    </row>
    <row r="1627" spans="1:5" x14ac:dyDescent="0.25">
      <c r="A1627">
        <f t="shared" si="103"/>
        <v>1626</v>
      </c>
      <c r="B1627">
        <v>0</v>
      </c>
      <c r="C1627">
        <f t="shared" si="104"/>
        <v>4061500</v>
      </c>
      <c r="D1627" t="str">
        <f t="shared" si="102"/>
        <v xml:space="preserve">   &lt;ccma:Point&gt;
    &lt;ccma:position&gt;1626&lt;/ccma:position&gt;
    &lt;ccma:quantity&gt;0&lt;/ccma:quantity&gt;
   &lt;/ccma:Point&gt;</v>
      </c>
      <c r="E1627" t="str">
        <f t="shared" si="101"/>
        <v xml:space="preserve">   &lt;ccma:Point&gt;
    &lt;ccma:position&gt;1626&lt;/ccma:position&gt;
    &lt;ccma:quantity&gt;4061500&lt;/ccma:quantity&gt;
   &lt;/ccma:Point&gt;</v>
      </c>
    </row>
    <row r="1628" spans="1:5" x14ac:dyDescent="0.25">
      <c r="A1628">
        <f t="shared" si="103"/>
        <v>1627</v>
      </c>
      <c r="B1628">
        <v>0</v>
      </c>
      <c r="C1628">
        <f t="shared" si="104"/>
        <v>4063000</v>
      </c>
      <c r="D1628" t="str">
        <f t="shared" si="102"/>
        <v xml:space="preserve">   &lt;ccma:Point&gt;
    &lt;ccma:position&gt;1627&lt;/ccma:position&gt;
    &lt;ccma:quantity&gt;0&lt;/ccma:quantity&gt;
   &lt;/ccma:Point&gt;</v>
      </c>
      <c r="E1628" t="str">
        <f t="shared" si="101"/>
        <v xml:space="preserve">   &lt;ccma:Point&gt;
    &lt;ccma:position&gt;1627&lt;/ccma:position&gt;
    &lt;ccma:quantity&gt;4063000&lt;/ccma:quantity&gt;
   &lt;/ccma:Point&gt;</v>
      </c>
    </row>
    <row r="1629" spans="1:5" x14ac:dyDescent="0.25">
      <c r="A1629">
        <f t="shared" si="103"/>
        <v>1628</v>
      </c>
      <c r="B1629">
        <v>0</v>
      </c>
      <c r="C1629">
        <f t="shared" si="104"/>
        <v>4064500</v>
      </c>
      <c r="D1629" t="str">
        <f t="shared" si="102"/>
        <v xml:space="preserve">   &lt;ccma:Point&gt;
    &lt;ccma:position&gt;1628&lt;/ccma:position&gt;
    &lt;ccma:quantity&gt;0&lt;/ccma:quantity&gt;
   &lt;/ccma:Point&gt;</v>
      </c>
      <c r="E1629" t="str">
        <f t="shared" si="101"/>
        <v xml:space="preserve">   &lt;ccma:Point&gt;
    &lt;ccma:position&gt;1628&lt;/ccma:position&gt;
    &lt;ccma:quantity&gt;4064500&lt;/ccma:quantity&gt;
   &lt;/ccma:Point&gt;</v>
      </c>
    </row>
    <row r="1630" spans="1:5" x14ac:dyDescent="0.25">
      <c r="A1630">
        <f t="shared" si="103"/>
        <v>1629</v>
      </c>
      <c r="B1630">
        <v>0</v>
      </c>
      <c r="C1630">
        <f t="shared" si="104"/>
        <v>4070000</v>
      </c>
      <c r="D1630" t="str">
        <f t="shared" si="102"/>
        <v xml:space="preserve">   &lt;ccma:Point&gt;
    &lt;ccma:position&gt;1629&lt;/ccma:position&gt;
    &lt;ccma:quantity&gt;0&lt;/ccma:quantity&gt;
   &lt;/ccma:Point&gt;</v>
      </c>
      <c r="E1630" t="str">
        <f t="shared" si="101"/>
        <v xml:space="preserve">   &lt;ccma:Point&gt;
    &lt;ccma:position&gt;1629&lt;/ccma:position&gt;
    &lt;ccma:quantity&gt;4070000&lt;/ccma:quantity&gt;
   &lt;/ccma:Point&gt;</v>
      </c>
    </row>
    <row r="1631" spans="1:5" x14ac:dyDescent="0.25">
      <c r="A1631">
        <f t="shared" si="103"/>
        <v>1630</v>
      </c>
      <c r="B1631">
        <v>0</v>
      </c>
      <c r="C1631">
        <f t="shared" si="104"/>
        <v>4071500</v>
      </c>
      <c r="D1631" t="str">
        <f t="shared" si="102"/>
        <v xml:space="preserve">   &lt;ccma:Point&gt;
    &lt;ccma:position&gt;1630&lt;/ccma:position&gt;
    &lt;ccma:quantity&gt;0&lt;/ccma:quantity&gt;
   &lt;/ccma:Point&gt;</v>
      </c>
      <c r="E1631" t="str">
        <f t="shared" si="101"/>
        <v xml:space="preserve">   &lt;ccma:Point&gt;
    &lt;ccma:position&gt;1630&lt;/ccma:position&gt;
    &lt;ccma:quantity&gt;4071500&lt;/ccma:quantity&gt;
   &lt;/ccma:Point&gt;</v>
      </c>
    </row>
    <row r="1632" spans="1:5" x14ac:dyDescent="0.25">
      <c r="A1632">
        <f t="shared" si="103"/>
        <v>1631</v>
      </c>
      <c r="B1632">
        <v>0</v>
      </c>
      <c r="C1632">
        <f t="shared" si="104"/>
        <v>4073000</v>
      </c>
      <c r="D1632" t="str">
        <f t="shared" si="102"/>
        <v xml:space="preserve">   &lt;ccma:Point&gt;
    &lt;ccma:position&gt;1631&lt;/ccma:position&gt;
    &lt;ccma:quantity&gt;0&lt;/ccma:quantity&gt;
   &lt;/ccma:Point&gt;</v>
      </c>
      <c r="E1632" t="str">
        <f t="shared" si="101"/>
        <v xml:space="preserve">   &lt;ccma:Point&gt;
    &lt;ccma:position&gt;1631&lt;/ccma:position&gt;
    &lt;ccma:quantity&gt;4073000&lt;/ccma:quantity&gt;
   &lt;/ccma:Point&gt;</v>
      </c>
    </row>
    <row r="1633" spans="1:5" x14ac:dyDescent="0.25">
      <c r="A1633">
        <f t="shared" si="103"/>
        <v>1632</v>
      </c>
      <c r="B1633">
        <v>0</v>
      </c>
      <c r="C1633">
        <f t="shared" si="104"/>
        <v>4074500</v>
      </c>
      <c r="D1633" t="str">
        <f t="shared" si="102"/>
        <v xml:space="preserve">   &lt;ccma:Point&gt;
    &lt;ccma:position&gt;1632&lt;/ccma:position&gt;
    &lt;ccma:quantity&gt;0&lt;/ccma:quantity&gt;
   &lt;/ccma:Point&gt;</v>
      </c>
      <c r="E1633" t="str">
        <f t="shared" si="101"/>
        <v xml:space="preserve">   &lt;ccma:Point&gt;
    &lt;ccma:position&gt;1632&lt;/ccma:position&gt;
    &lt;ccma:quantity&gt;4074500&lt;/ccma:quantity&gt;
   &lt;/ccma:Point&gt;</v>
      </c>
    </row>
    <row r="1634" spans="1:5" x14ac:dyDescent="0.25">
      <c r="A1634">
        <f t="shared" si="103"/>
        <v>1633</v>
      </c>
      <c r="B1634">
        <v>0</v>
      </c>
      <c r="C1634">
        <f t="shared" si="104"/>
        <v>4080000</v>
      </c>
      <c r="D1634" t="str">
        <f t="shared" si="102"/>
        <v xml:space="preserve">   &lt;ccma:Point&gt;
    &lt;ccma:position&gt;1633&lt;/ccma:position&gt;
    &lt;ccma:quantity&gt;0&lt;/ccma:quantity&gt;
   &lt;/ccma:Point&gt;</v>
      </c>
      <c r="E1634" t="str">
        <f t="shared" si="101"/>
        <v xml:space="preserve">   &lt;ccma:Point&gt;
    &lt;ccma:position&gt;1633&lt;/ccma:position&gt;
    &lt;ccma:quantity&gt;4080000&lt;/ccma:quantity&gt;
   &lt;/ccma:Point&gt;</v>
      </c>
    </row>
    <row r="1635" spans="1:5" x14ac:dyDescent="0.25">
      <c r="A1635">
        <f t="shared" si="103"/>
        <v>1634</v>
      </c>
      <c r="B1635">
        <v>0</v>
      </c>
      <c r="C1635">
        <f t="shared" si="104"/>
        <v>4081500</v>
      </c>
      <c r="D1635" t="str">
        <f t="shared" si="102"/>
        <v xml:space="preserve">   &lt;ccma:Point&gt;
    &lt;ccma:position&gt;1634&lt;/ccma:position&gt;
    &lt;ccma:quantity&gt;0&lt;/ccma:quantity&gt;
   &lt;/ccma:Point&gt;</v>
      </c>
      <c r="E1635" t="str">
        <f t="shared" si="101"/>
        <v xml:space="preserve">   &lt;ccma:Point&gt;
    &lt;ccma:position&gt;1634&lt;/ccma:position&gt;
    &lt;ccma:quantity&gt;4081500&lt;/ccma:quantity&gt;
   &lt;/ccma:Point&gt;</v>
      </c>
    </row>
    <row r="1636" spans="1:5" x14ac:dyDescent="0.25">
      <c r="A1636">
        <f t="shared" si="103"/>
        <v>1635</v>
      </c>
      <c r="B1636">
        <v>0</v>
      </c>
      <c r="C1636">
        <f t="shared" si="104"/>
        <v>4083000</v>
      </c>
      <c r="D1636" t="str">
        <f t="shared" si="102"/>
        <v xml:space="preserve">   &lt;ccma:Point&gt;
    &lt;ccma:position&gt;1635&lt;/ccma:position&gt;
    &lt;ccma:quantity&gt;0&lt;/ccma:quantity&gt;
   &lt;/ccma:Point&gt;</v>
      </c>
      <c r="E1636" t="str">
        <f t="shared" si="101"/>
        <v xml:space="preserve">   &lt;ccma:Point&gt;
    &lt;ccma:position&gt;1635&lt;/ccma:position&gt;
    &lt;ccma:quantity&gt;4083000&lt;/ccma:quantity&gt;
   &lt;/ccma:Point&gt;</v>
      </c>
    </row>
    <row r="1637" spans="1:5" x14ac:dyDescent="0.25">
      <c r="A1637">
        <f t="shared" si="103"/>
        <v>1636</v>
      </c>
      <c r="B1637">
        <v>0</v>
      </c>
      <c r="C1637">
        <f t="shared" si="104"/>
        <v>4084500</v>
      </c>
      <c r="D1637" t="str">
        <f t="shared" si="102"/>
        <v xml:space="preserve">   &lt;ccma:Point&gt;
    &lt;ccma:position&gt;1636&lt;/ccma:position&gt;
    &lt;ccma:quantity&gt;0&lt;/ccma:quantity&gt;
   &lt;/ccma:Point&gt;</v>
      </c>
      <c r="E1637" t="str">
        <f t="shared" si="101"/>
        <v xml:space="preserve">   &lt;ccma:Point&gt;
    &lt;ccma:position&gt;1636&lt;/ccma:position&gt;
    &lt;ccma:quantity&gt;4084500&lt;/ccma:quantity&gt;
   &lt;/ccma:Point&gt;</v>
      </c>
    </row>
    <row r="1638" spans="1:5" x14ac:dyDescent="0.25">
      <c r="A1638">
        <f t="shared" si="103"/>
        <v>1637</v>
      </c>
      <c r="B1638">
        <v>0</v>
      </c>
      <c r="C1638">
        <f t="shared" si="104"/>
        <v>4090000</v>
      </c>
      <c r="D1638" t="str">
        <f t="shared" si="102"/>
        <v xml:space="preserve">   &lt;ccma:Point&gt;
    &lt;ccma:position&gt;1637&lt;/ccma:position&gt;
    &lt;ccma:quantity&gt;0&lt;/ccma:quantity&gt;
   &lt;/ccma:Point&gt;</v>
      </c>
      <c r="E1638" t="str">
        <f t="shared" si="101"/>
        <v xml:space="preserve">   &lt;ccma:Point&gt;
    &lt;ccma:position&gt;1637&lt;/ccma:position&gt;
    &lt;ccma:quantity&gt;4090000&lt;/ccma:quantity&gt;
   &lt;/ccma:Point&gt;</v>
      </c>
    </row>
    <row r="1639" spans="1:5" x14ac:dyDescent="0.25">
      <c r="A1639">
        <f t="shared" si="103"/>
        <v>1638</v>
      </c>
      <c r="B1639">
        <v>0</v>
      </c>
      <c r="C1639">
        <f t="shared" si="104"/>
        <v>4091500</v>
      </c>
      <c r="D1639" t="str">
        <f t="shared" si="102"/>
        <v xml:space="preserve">   &lt;ccma:Point&gt;
    &lt;ccma:position&gt;1638&lt;/ccma:position&gt;
    &lt;ccma:quantity&gt;0&lt;/ccma:quantity&gt;
   &lt;/ccma:Point&gt;</v>
      </c>
      <c r="E1639" t="str">
        <f t="shared" si="101"/>
        <v xml:space="preserve">   &lt;ccma:Point&gt;
    &lt;ccma:position&gt;1638&lt;/ccma:position&gt;
    &lt;ccma:quantity&gt;4091500&lt;/ccma:quantity&gt;
   &lt;/ccma:Point&gt;</v>
      </c>
    </row>
    <row r="1640" spans="1:5" x14ac:dyDescent="0.25">
      <c r="A1640">
        <f t="shared" si="103"/>
        <v>1639</v>
      </c>
      <c r="B1640">
        <v>0</v>
      </c>
      <c r="C1640">
        <f t="shared" si="104"/>
        <v>4093000</v>
      </c>
      <c r="D1640" t="str">
        <f t="shared" si="102"/>
        <v xml:space="preserve">   &lt;ccma:Point&gt;
    &lt;ccma:position&gt;1639&lt;/ccma:position&gt;
    &lt;ccma:quantity&gt;0&lt;/ccma:quantity&gt;
   &lt;/ccma:Point&gt;</v>
      </c>
      <c r="E1640" t="str">
        <f t="shared" si="101"/>
        <v xml:space="preserve">   &lt;ccma:Point&gt;
    &lt;ccma:position&gt;1639&lt;/ccma:position&gt;
    &lt;ccma:quantity&gt;4093000&lt;/ccma:quantity&gt;
   &lt;/ccma:Point&gt;</v>
      </c>
    </row>
    <row r="1641" spans="1:5" x14ac:dyDescent="0.25">
      <c r="A1641">
        <f t="shared" si="103"/>
        <v>1640</v>
      </c>
      <c r="B1641">
        <v>0</v>
      </c>
      <c r="C1641">
        <f t="shared" si="104"/>
        <v>4094500</v>
      </c>
      <c r="D1641" t="str">
        <f t="shared" si="102"/>
        <v xml:space="preserve">   &lt;ccma:Point&gt;
    &lt;ccma:position&gt;1640&lt;/ccma:position&gt;
    &lt;ccma:quantity&gt;0&lt;/ccma:quantity&gt;
   &lt;/ccma:Point&gt;</v>
      </c>
      <c r="E1641" t="str">
        <f t="shared" si="101"/>
        <v xml:space="preserve">   &lt;ccma:Point&gt;
    &lt;ccma:position&gt;1640&lt;/ccma:position&gt;
    &lt;ccma:quantity&gt;4094500&lt;/ccma:quantity&gt;
   &lt;/ccma:Point&gt;</v>
      </c>
    </row>
    <row r="1642" spans="1:5" x14ac:dyDescent="0.25">
      <c r="A1642">
        <f t="shared" si="103"/>
        <v>1641</v>
      </c>
      <c r="B1642">
        <v>0</v>
      </c>
      <c r="C1642">
        <f t="shared" si="104"/>
        <v>4100000</v>
      </c>
      <c r="D1642" t="str">
        <f t="shared" si="102"/>
        <v xml:space="preserve">   &lt;ccma:Point&gt;
    &lt;ccma:position&gt;1641&lt;/ccma:position&gt;
    &lt;ccma:quantity&gt;0&lt;/ccma:quantity&gt;
   &lt;/ccma:Point&gt;</v>
      </c>
      <c r="E1642" t="str">
        <f t="shared" si="101"/>
        <v xml:space="preserve">   &lt;ccma:Point&gt;
    &lt;ccma:position&gt;1641&lt;/ccma:position&gt;
    &lt;ccma:quantity&gt;4100000&lt;/ccma:quantity&gt;
   &lt;/ccma:Point&gt;</v>
      </c>
    </row>
    <row r="1643" spans="1:5" x14ac:dyDescent="0.25">
      <c r="A1643">
        <f t="shared" si="103"/>
        <v>1642</v>
      </c>
      <c r="B1643">
        <v>0</v>
      </c>
      <c r="C1643">
        <f t="shared" si="104"/>
        <v>4101500</v>
      </c>
      <c r="D1643" t="str">
        <f t="shared" si="102"/>
        <v xml:space="preserve">   &lt;ccma:Point&gt;
    &lt;ccma:position&gt;1642&lt;/ccma:position&gt;
    &lt;ccma:quantity&gt;0&lt;/ccma:quantity&gt;
   &lt;/ccma:Point&gt;</v>
      </c>
      <c r="E1643" t="str">
        <f t="shared" si="101"/>
        <v xml:space="preserve">   &lt;ccma:Point&gt;
    &lt;ccma:position&gt;1642&lt;/ccma:position&gt;
    &lt;ccma:quantity&gt;4101500&lt;/ccma:quantity&gt;
   &lt;/ccma:Point&gt;</v>
      </c>
    </row>
    <row r="1644" spans="1:5" x14ac:dyDescent="0.25">
      <c r="A1644">
        <f t="shared" si="103"/>
        <v>1643</v>
      </c>
      <c r="B1644">
        <v>0</v>
      </c>
      <c r="C1644">
        <f t="shared" si="104"/>
        <v>4103000</v>
      </c>
      <c r="D1644" t="str">
        <f t="shared" si="102"/>
        <v xml:space="preserve">   &lt;ccma:Point&gt;
    &lt;ccma:position&gt;1643&lt;/ccma:position&gt;
    &lt;ccma:quantity&gt;0&lt;/ccma:quantity&gt;
   &lt;/ccma:Point&gt;</v>
      </c>
      <c r="E1644" t="str">
        <f t="shared" si="101"/>
        <v xml:space="preserve">   &lt;ccma:Point&gt;
    &lt;ccma:position&gt;1643&lt;/ccma:position&gt;
    &lt;ccma:quantity&gt;4103000&lt;/ccma:quantity&gt;
   &lt;/ccma:Point&gt;</v>
      </c>
    </row>
    <row r="1645" spans="1:5" x14ac:dyDescent="0.25">
      <c r="A1645">
        <f t="shared" si="103"/>
        <v>1644</v>
      </c>
      <c r="B1645">
        <v>0</v>
      </c>
      <c r="C1645">
        <f t="shared" si="104"/>
        <v>4104500</v>
      </c>
      <c r="D1645" t="str">
        <f t="shared" si="102"/>
        <v xml:space="preserve">   &lt;ccma:Point&gt;
    &lt;ccma:position&gt;1644&lt;/ccma:position&gt;
    &lt;ccma:quantity&gt;0&lt;/ccma:quantity&gt;
   &lt;/ccma:Point&gt;</v>
      </c>
      <c r="E1645" t="str">
        <f t="shared" si="101"/>
        <v xml:space="preserve">   &lt;ccma:Point&gt;
    &lt;ccma:position&gt;1644&lt;/ccma:position&gt;
    &lt;ccma:quantity&gt;4104500&lt;/ccma:quantity&gt;
   &lt;/ccma:Point&gt;</v>
      </c>
    </row>
    <row r="1646" spans="1:5" x14ac:dyDescent="0.25">
      <c r="A1646">
        <f t="shared" si="103"/>
        <v>1645</v>
      </c>
      <c r="B1646">
        <v>0</v>
      </c>
      <c r="C1646">
        <f t="shared" si="104"/>
        <v>4110000</v>
      </c>
      <c r="D1646" t="str">
        <f t="shared" si="102"/>
        <v xml:space="preserve">   &lt;ccma:Point&gt;
    &lt;ccma:position&gt;1645&lt;/ccma:position&gt;
    &lt;ccma:quantity&gt;0&lt;/ccma:quantity&gt;
   &lt;/ccma:Point&gt;</v>
      </c>
      <c r="E1646" t="str">
        <f t="shared" si="101"/>
        <v xml:space="preserve">   &lt;ccma:Point&gt;
    &lt;ccma:position&gt;1645&lt;/ccma:position&gt;
    &lt;ccma:quantity&gt;4110000&lt;/ccma:quantity&gt;
   &lt;/ccma:Point&gt;</v>
      </c>
    </row>
    <row r="1647" spans="1:5" x14ac:dyDescent="0.25">
      <c r="A1647">
        <f t="shared" si="103"/>
        <v>1646</v>
      </c>
      <c r="B1647">
        <v>0</v>
      </c>
      <c r="C1647">
        <f t="shared" si="104"/>
        <v>4111500</v>
      </c>
      <c r="D1647" t="str">
        <f t="shared" si="102"/>
        <v xml:space="preserve">   &lt;ccma:Point&gt;
    &lt;ccma:position&gt;1646&lt;/ccma:position&gt;
    &lt;ccma:quantity&gt;0&lt;/ccma:quantity&gt;
   &lt;/ccma:Point&gt;</v>
      </c>
      <c r="E1647" t="str">
        <f t="shared" si="101"/>
        <v xml:space="preserve">   &lt;ccma:Point&gt;
    &lt;ccma:position&gt;1646&lt;/ccma:position&gt;
    &lt;ccma:quantity&gt;4111500&lt;/ccma:quantity&gt;
   &lt;/ccma:Point&gt;</v>
      </c>
    </row>
    <row r="1648" spans="1:5" x14ac:dyDescent="0.25">
      <c r="A1648">
        <f t="shared" si="103"/>
        <v>1647</v>
      </c>
      <c r="B1648">
        <v>0</v>
      </c>
      <c r="C1648">
        <f t="shared" si="104"/>
        <v>4113000</v>
      </c>
      <c r="D1648" t="str">
        <f t="shared" si="102"/>
        <v xml:space="preserve">   &lt;ccma:Point&gt;
    &lt;ccma:position&gt;1647&lt;/ccma:position&gt;
    &lt;ccma:quantity&gt;0&lt;/ccma:quantity&gt;
   &lt;/ccma:Point&gt;</v>
      </c>
      <c r="E1648" t="str">
        <f t="shared" si="101"/>
        <v xml:space="preserve">   &lt;ccma:Point&gt;
    &lt;ccma:position&gt;1647&lt;/ccma:position&gt;
    &lt;ccma:quantity&gt;4113000&lt;/ccma:quantity&gt;
   &lt;/ccma:Point&gt;</v>
      </c>
    </row>
    <row r="1649" spans="1:5" x14ac:dyDescent="0.25">
      <c r="A1649">
        <f t="shared" si="103"/>
        <v>1648</v>
      </c>
      <c r="B1649">
        <v>0</v>
      </c>
      <c r="C1649">
        <f t="shared" si="104"/>
        <v>4114500</v>
      </c>
      <c r="D1649" t="str">
        <f t="shared" si="102"/>
        <v xml:space="preserve">   &lt;ccma:Point&gt;
    &lt;ccma:position&gt;1648&lt;/ccma:position&gt;
    &lt;ccma:quantity&gt;0&lt;/ccma:quantity&gt;
   &lt;/ccma:Point&gt;</v>
      </c>
      <c r="E1649" t="str">
        <f t="shared" si="101"/>
        <v xml:space="preserve">   &lt;ccma:Point&gt;
    &lt;ccma:position&gt;1648&lt;/ccma:position&gt;
    &lt;ccma:quantity&gt;4114500&lt;/ccma:quantity&gt;
   &lt;/ccma:Point&gt;</v>
      </c>
    </row>
    <row r="1650" spans="1:5" x14ac:dyDescent="0.25">
      <c r="A1650">
        <f t="shared" si="103"/>
        <v>1649</v>
      </c>
      <c r="B1650">
        <v>0</v>
      </c>
      <c r="C1650">
        <f t="shared" si="104"/>
        <v>4120000</v>
      </c>
      <c r="D1650" t="str">
        <f t="shared" si="102"/>
        <v xml:space="preserve">   &lt;ccma:Point&gt;
    &lt;ccma:position&gt;1649&lt;/ccma:position&gt;
    &lt;ccma:quantity&gt;0&lt;/ccma:quantity&gt;
   &lt;/ccma:Point&gt;</v>
      </c>
      <c r="E1650" t="str">
        <f t="shared" si="101"/>
        <v xml:space="preserve">   &lt;ccma:Point&gt;
    &lt;ccma:position&gt;1649&lt;/ccma:position&gt;
    &lt;ccma:quantity&gt;4120000&lt;/ccma:quantity&gt;
   &lt;/ccma:Point&gt;</v>
      </c>
    </row>
    <row r="1651" spans="1:5" x14ac:dyDescent="0.25">
      <c r="A1651">
        <f t="shared" si="103"/>
        <v>1650</v>
      </c>
      <c r="B1651">
        <v>0</v>
      </c>
      <c r="C1651">
        <f t="shared" si="104"/>
        <v>4121500</v>
      </c>
      <c r="D1651" t="str">
        <f t="shared" si="102"/>
        <v xml:space="preserve">   &lt;ccma:Point&gt;
    &lt;ccma:position&gt;1650&lt;/ccma:position&gt;
    &lt;ccma:quantity&gt;0&lt;/ccma:quantity&gt;
   &lt;/ccma:Point&gt;</v>
      </c>
      <c r="E1651" t="str">
        <f t="shared" si="101"/>
        <v xml:space="preserve">   &lt;ccma:Point&gt;
    &lt;ccma:position&gt;1650&lt;/ccma:position&gt;
    &lt;ccma:quantity&gt;4121500&lt;/ccma:quantity&gt;
   &lt;/ccma:Point&gt;</v>
      </c>
    </row>
    <row r="1652" spans="1:5" x14ac:dyDescent="0.25">
      <c r="A1652">
        <f t="shared" si="103"/>
        <v>1651</v>
      </c>
      <c r="B1652">
        <v>0</v>
      </c>
      <c r="C1652">
        <f t="shared" si="104"/>
        <v>4123000</v>
      </c>
      <c r="D1652" t="str">
        <f t="shared" si="102"/>
        <v xml:space="preserve">   &lt;ccma:Point&gt;
    &lt;ccma:position&gt;1651&lt;/ccma:position&gt;
    &lt;ccma:quantity&gt;0&lt;/ccma:quantity&gt;
   &lt;/ccma:Point&gt;</v>
      </c>
      <c r="E1652" t="str">
        <f t="shared" si="101"/>
        <v xml:space="preserve">   &lt;ccma:Point&gt;
    &lt;ccma:position&gt;1651&lt;/ccma:position&gt;
    &lt;ccma:quantity&gt;4123000&lt;/ccma:quantity&gt;
   &lt;/ccma:Point&gt;</v>
      </c>
    </row>
    <row r="1653" spans="1:5" x14ac:dyDescent="0.25">
      <c r="A1653">
        <f t="shared" si="103"/>
        <v>1652</v>
      </c>
      <c r="B1653">
        <v>0</v>
      </c>
      <c r="C1653">
        <f t="shared" si="104"/>
        <v>4124500</v>
      </c>
      <c r="D1653" t="str">
        <f t="shared" si="102"/>
        <v xml:space="preserve">   &lt;ccma:Point&gt;
    &lt;ccma:position&gt;1652&lt;/ccma:position&gt;
    &lt;ccma:quantity&gt;0&lt;/ccma:quantity&gt;
   &lt;/ccma:Point&gt;</v>
      </c>
      <c r="E1653" t="str">
        <f t="shared" si="101"/>
        <v xml:space="preserve">   &lt;ccma:Point&gt;
    &lt;ccma:position&gt;1652&lt;/ccma:position&gt;
    &lt;ccma:quantity&gt;4124500&lt;/ccma:quantity&gt;
   &lt;/ccma:Point&gt;</v>
      </c>
    </row>
    <row r="1654" spans="1:5" x14ac:dyDescent="0.25">
      <c r="A1654">
        <f t="shared" si="103"/>
        <v>1653</v>
      </c>
      <c r="B1654">
        <v>0</v>
      </c>
      <c r="C1654">
        <f t="shared" si="104"/>
        <v>4130000</v>
      </c>
      <c r="D1654" t="str">
        <f t="shared" si="102"/>
        <v xml:space="preserve">   &lt;ccma:Point&gt;
    &lt;ccma:position&gt;1653&lt;/ccma:position&gt;
    &lt;ccma:quantity&gt;0&lt;/ccma:quantity&gt;
   &lt;/ccma:Point&gt;</v>
      </c>
      <c r="E1654" t="str">
        <f t="shared" si="101"/>
        <v xml:space="preserve">   &lt;ccma:Point&gt;
    &lt;ccma:position&gt;1653&lt;/ccma:position&gt;
    &lt;ccma:quantity&gt;4130000&lt;/ccma:quantity&gt;
   &lt;/ccma:Point&gt;</v>
      </c>
    </row>
    <row r="1655" spans="1:5" x14ac:dyDescent="0.25">
      <c r="A1655">
        <f t="shared" si="103"/>
        <v>1654</v>
      </c>
      <c r="B1655">
        <v>0</v>
      </c>
      <c r="C1655">
        <f t="shared" si="104"/>
        <v>4131500</v>
      </c>
      <c r="D1655" t="str">
        <f t="shared" si="102"/>
        <v xml:space="preserve">   &lt;ccma:Point&gt;
    &lt;ccma:position&gt;1654&lt;/ccma:position&gt;
    &lt;ccma:quantity&gt;0&lt;/ccma:quantity&gt;
   &lt;/ccma:Point&gt;</v>
      </c>
      <c r="E1655" t="str">
        <f t="shared" si="101"/>
        <v xml:space="preserve">   &lt;ccma:Point&gt;
    &lt;ccma:position&gt;1654&lt;/ccma:position&gt;
    &lt;ccma:quantity&gt;4131500&lt;/ccma:quantity&gt;
   &lt;/ccma:Point&gt;</v>
      </c>
    </row>
    <row r="1656" spans="1:5" x14ac:dyDescent="0.25">
      <c r="A1656">
        <f t="shared" si="103"/>
        <v>1655</v>
      </c>
      <c r="B1656">
        <v>0</v>
      </c>
      <c r="C1656">
        <f t="shared" si="104"/>
        <v>4133000</v>
      </c>
      <c r="D1656" t="str">
        <f t="shared" si="102"/>
        <v xml:space="preserve">   &lt;ccma:Point&gt;
    &lt;ccma:position&gt;1655&lt;/ccma:position&gt;
    &lt;ccma:quantity&gt;0&lt;/ccma:quantity&gt;
   &lt;/ccma:Point&gt;</v>
      </c>
      <c r="E1656" t="str">
        <f t="shared" si="101"/>
        <v xml:space="preserve">   &lt;ccma:Point&gt;
    &lt;ccma:position&gt;1655&lt;/ccma:position&gt;
    &lt;ccma:quantity&gt;4133000&lt;/ccma:quantity&gt;
   &lt;/ccma:Point&gt;</v>
      </c>
    </row>
    <row r="1657" spans="1:5" x14ac:dyDescent="0.25">
      <c r="A1657">
        <f t="shared" si="103"/>
        <v>1656</v>
      </c>
      <c r="B1657">
        <v>0</v>
      </c>
      <c r="C1657">
        <f t="shared" si="104"/>
        <v>4134500</v>
      </c>
      <c r="D1657" t="str">
        <f t="shared" si="102"/>
        <v xml:space="preserve">   &lt;ccma:Point&gt;
    &lt;ccma:position&gt;1656&lt;/ccma:position&gt;
    &lt;ccma:quantity&gt;0&lt;/ccma:quantity&gt;
   &lt;/ccma:Point&gt;</v>
      </c>
      <c r="E1657" t="str">
        <f t="shared" si="101"/>
        <v xml:space="preserve">   &lt;ccma:Point&gt;
    &lt;ccma:position&gt;1656&lt;/ccma:position&gt;
    &lt;ccma:quantity&gt;4134500&lt;/ccma:quantity&gt;
   &lt;/ccma:Point&gt;</v>
      </c>
    </row>
    <row r="1658" spans="1:5" x14ac:dyDescent="0.25">
      <c r="A1658">
        <f t="shared" si="103"/>
        <v>1657</v>
      </c>
      <c r="B1658">
        <v>0</v>
      </c>
      <c r="C1658">
        <f t="shared" si="104"/>
        <v>4140000</v>
      </c>
      <c r="D1658" t="str">
        <f t="shared" si="102"/>
        <v xml:space="preserve">   &lt;ccma:Point&gt;
    &lt;ccma:position&gt;1657&lt;/ccma:position&gt;
    &lt;ccma:quantity&gt;0&lt;/ccma:quantity&gt;
   &lt;/ccma:Point&gt;</v>
      </c>
      <c r="E1658" t="str">
        <f t="shared" si="101"/>
        <v xml:space="preserve">   &lt;ccma:Point&gt;
    &lt;ccma:position&gt;1657&lt;/ccma:position&gt;
    &lt;ccma:quantity&gt;4140000&lt;/ccma:quantity&gt;
   &lt;/ccma:Point&gt;</v>
      </c>
    </row>
    <row r="1659" spans="1:5" x14ac:dyDescent="0.25">
      <c r="A1659">
        <f t="shared" si="103"/>
        <v>1658</v>
      </c>
      <c r="B1659">
        <v>0</v>
      </c>
      <c r="C1659">
        <f t="shared" si="104"/>
        <v>4141500</v>
      </c>
      <c r="D1659" t="str">
        <f t="shared" si="102"/>
        <v xml:space="preserve">   &lt;ccma:Point&gt;
    &lt;ccma:position&gt;1658&lt;/ccma:position&gt;
    &lt;ccma:quantity&gt;0&lt;/ccma:quantity&gt;
   &lt;/ccma:Point&gt;</v>
      </c>
      <c r="E1659" t="str">
        <f t="shared" si="101"/>
        <v xml:space="preserve">   &lt;ccma:Point&gt;
    &lt;ccma:position&gt;1658&lt;/ccma:position&gt;
    &lt;ccma:quantity&gt;4141500&lt;/ccma:quantity&gt;
   &lt;/ccma:Point&gt;</v>
      </c>
    </row>
    <row r="1660" spans="1:5" x14ac:dyDescent="0.25">
      <c r="A1660">
        <f t="shared" si="103"/>
        <v>1659</v>
      </c>
      <c r="B1660">
        <v>0</v>
      </c>
      <c r="C1660">
        <f t="shared" si="104"/>
        <v>4143000</v>
      </c>
      <c r="D1660" t="str">
        <f t="shared" si="102"/>
        <v xml:space="preserve">   &lt;ccma:Point&gt;
    &lt;ccma:position&gt;1659&lt;/ccma:position&gt;
    &lt;ccma:quantity&gt;0&lt;/ccma:quantity&gt;
   &lt;/ccma:Point&gt;</v>
      </c>
      <c r="E1660" t="str">
        <f t="shared" si="101"/>
        <v xml:space="preserve">   &lt;ccma:Point&gt;
    &lt;ccma:position&gt;1659&lt;/ccma:position&gt;
    &lt;ccma:quantity&gt;4143000&lt;/ccma:quantity&gt;
   &lt;/ccma:Point&gt;</v>
      </c>
    </row>
    <row r="1661" spans="1:5" x14ac:dyDescent="0.25">
      <c r="A1661">
        <f t="shared" si="103"/>
        <v>1660</v>
      </c>
      <c r="B1661">
        <v>0</v>
      </c>
      <c r="C1661">
        <f t="shared" si="104"/>
        <v>4144500</v>
      </c>
      <c r="D1661" t="str">
        <f t="shared" si="102"/>
        <v xml:space="preserve">   &lt;ccma:Point&gt;
    &lt;ccma:position&gt;1660&lt;/ccma:position&gt;
    &lt;ccma:quantity&gt;0&lt;/ccma:quantity&gt;
   &lt;/ccma:Point&gt;</v>
      </c>
      <c r="E1661" t="str">
        <f t="shared" si="101"/>
        <v xml:space="preserve">   &lt;ccma:Point&gt;
    &lt;ccma:position&gt;1660&lt;/ccma:position&gt;
    &lt;ccma:quantity&gt;4144500&lt;/ccma:quantity&gt;
   &lt;/ccma:Point&gt;</v>
      </c>
    </row>
    <row r="1662" spans="1:5" x14ac:dyDescent="0.25">
      <c r="A1662">
        <f t="shared" si="103"/>
        <v>1661</v>
      </c>
      <c r="B1662">
        <v>0</v>
      </c>
      <c r="C1662">
        <f t="shared" si="104"/>
        <v>4150000</v>
      </c>
      <c r="D1662" t="str">
        <f t="shared" si="102"/>
        <v xml:space="preserve">   &lt;ccma:Point&gt;
    &lt;ccma:position&gt;1661&lt;/ccma:position&gt;
    &lt;ccma:quantity&gt;0&lt;/ccma:quantity&gt;
   &lt;/ccma:Point&gt;</v>
      </c>
      <c r="E1662" t="str">
        <f t="shared" si="101"/>
        <v xml:space="preserve">   &lt;ccma:Point&gt;
    &lt;ccma:position&gt;1661&lt;/ccma:position&gt;
    &lt;ccma:quantity&gt;4150000&lt;/ccma:quantity&gt;
   &lt;/ccma:Point&gt;</v>
      </c>
    </row>
    <row r="1663" spans="1:5" x14ac:dyDescent="0.25">
      <c r="A1663">
        <f t="shared" si="103"/>
        <v>1662</v>
      </c>
      <c r="B1663">
        <v>0</v>
      </c>
      <c r="C1663">
        <f t="shared" si="104"/>
        <v>4151500</v>
      </c>
      <c r="D1663" t="str">
        <f t="shared" si="102"/>
        <v xml:space="preserve">   &lt;ccma:Point&gt;
    &lt;ccma:position&gt;1662&lt;/ccma:position&gt;
    &lt;ccma:quantity&gt;0&lt;/ccma:quantity&gt;
   &lt;/ccma:Point&gt;</v>
      </c>
      <c r="E1663" t="str">
        <f t="shared" si="101"/>
        <v xml:space="preserve">   &lt;ccma:Point&gt;
    &lt;ccma:position&gt;1662&lt;/ccma:position&gt;
    &lt;ccma:quantity&gt;4151500&lt;/ccma:quantity&gt;
   &lt;/ccma:Point&gt;</v>
      </c>
    </row>
    <row r="1664" spans="1:5" x14ac:dyDescent="0.25">
      <c r="A1664">
        <f t="shared" si="103"/>
        <v>1663</v>
      </c>
      <c r="B1664">
        <v>0</v>
      </c>
      <c r="C1664">
        <f t="shared" si="104"/>
        <v>4153000</v>
      </c>
      <c r="D1664" t="str">
        <f t="shared" si="102"/>
        <v xml:space="preserve">   &lt;ccma:Point&gt;
    &lt;ccma:position&gt;1663&lt;/ccma:position&gt;
    &lt;ccma:quantity&gt;0&lt;/ccma:quantity&gt;
   &lt;/ccma:Point&gt;</v>
      </c>
      <c r="E1664" t="str">
        <f t="shared" si="101"/>
        <v xml:space="preserve">   &lt;ccma:Point&gt;
    &lt;ccma:position&gt;1663&lt;/ccma:position&gt;
    &lt;ccma:quantity&gt;4153000&lt;/ccma:quantity&gt;
   &lt;/ccma:Point&gt;</v>
      </c>
    </row>
    <row r="1665" spans="1:5" x14ac:dyDescent="0.25">
      <c r="A1665">
        <f t="shared" si="103"/>
        <v>1664</v>
      </c>
      <c r="B1665">
        <v>0</v>
      </c>
      <c r="C1665">
        <f t="shared" si="104"/>
        <v>4154500</v>
      </c>
      <c r="D1665" t="str">
        <f t="shared" si="102"/>
        <v xml:space="preserve">   &lt;ccma:Point&gt;
    &lt;ccma:position&gt;1664&lt;/ccma:position&gt;
    &lt;ccma:quantity&gt;0&lt;/ccma:quantity&gt;
   &lt;/ccma:Point&gt;</v>
      </c>
      <c r="E1665" t="str">
        <f t="shared" si="101"/>
        <v xml:space="preserve">   &lt;ccma:Point&gt;
    &lt;ccma:position&gt;1664&lt;/ccma:position&gt;
    &lt;ccma:quantity&gt;4154500&lt;/ccma:quantity&gt;
   &lt;/ccma:Point&gt;</v>
      </c>
    </row>
    <row r="1666" spans="1:5" x14ac:dyDescent="0.25">
      <c r="A1666">
        <f t="shared" si="103"/>
        <v>1665</v>
      </c>
      <c r="B1666">
        <v>0</v>
      </c>
      <c r="C1666">
        <f t="shared" si="104"/>
        <v>4160000</v>
      </c>
      <c r="D1666" t="str">
        <f t="shared" si="102"/>
        <v xml:space="preserve">   &lt;ccma:Point&gt;
    &lt;ccma:position&gt;1665&lt;/ccma:position&gt;
    &lt;ccma:quantity&gt;0&lt;/ccma:quantity&gt;
   &lt;/ccma:Point&gt;</v>
      </c>
      <c r="E1666" t="str">
        <f t="shared" ref="E1666:E1729" si="105">CONCATENATE("   &lt;",$D$1,":Point&gt;
    &lt;",$D$1,":position&gt;",$A1666,"&lt;/",$D$1,":position&gt;
    &lt;",$D$1,":quantity&gt;",C1666,"&lt;/",$D$1,":quantity&gt;
   &lt;/",$D$1,":Point&gt;")</f>
        <v xml:space="preserve">   &lt;ccma:Point&gt;
    &lt;ccma:position&gt;1665&lt;/ccma:position&gt;
    &lt;ccma:quantity&gt;4160000&lt;/ccma:quantity&gt;
   &lt;/ccma:Point&gt;</v>
      </c>
    </row>
    <row r="1667" spans="1:5" x14ac:dyDescent="0.25">
      <c r="A1667">
        <f t="shared" si="103"/>
        <v>1666</v>
      </c>
      <c r="B1667">
        <v>0</v>
      </c>
      <c r="C1667">
        <f t="shared" si="104"/>
        <v>4161500</v>
      </c>
      <c r="D1667" t="str">
        <f t="shared" ref="D1667:D1730" si="106">CONCATENATE("   &lt;",$D$1,":Point&gt;
    &lt;",$D$1,":position&gt;",$A1667,"&lt;/",$D$1,":position&gt;
    &lt;",$D$1,":quantity&gt;",B1667,"&lt;/",$D$1,":quantity&gt;
   &lt;/",$D$1,":Point&gt;")</f>
        <v xml:space="preserve">   &lt;ccma:Point&gt;
    &lt;ccma:position&gt;1666&lt;/ccma:position&gt;
    &lt;ccma:quantity&gt;0&lt;/ccma:quantity&gt;
   &lt;/ccma:Point&gt;</v>
      </c>
      <c r="E1667" t="str">
        <f t="shared" si="105"/>
        <v xml:space="preserve">   &lt;ccma:Point&gt;
    &lt;ccma:position&gt;1666&lt;/ccma:position&gt;
    &lt;ccma:quantity&gt;4161500&lt;/ccma:quantity&gt;
   &lt;/ccma:Point&gt;</v>
      </c>
    </row>
    <row r="1668" spans="1:5" x14ac:dyDescent="0.25">
      <c r="A1668">
        <f t="shared" ref="A1668:A1731" si="107">A1667+1</f>
        <v>1667</v>
      </c>
      <c r="B1668">
        <v>0</v>
      </c>
      <c r="C1668">
        <f t="shared" si="104"/>
        <v>4163000</v>
      </c>
      <c r="D1668" t="str">
        <f t="shared" si="106"/>
        <v xml:space="preserve">   &lt;ccma:Point&gt;
    &lt;ccma:position&gt;1667&lt;/ccma:position&gt;
    &lt;ccma:quantity&gt;0&lt;/ccma:quantity&gt;
   &lt;/ccma:Point&gt;</v>
      </c>
      <c r="E1668" t="str">
        <f t="shared" si="105"/>
        <v xml:space="preserve">   &lt;ccma:Point&gt;
    &lt;ccma:position&gt;1667&lt;/ccma:position&gt;
    &lt;ccma:quantity&gt;4163000&lt;/ccma:quantity&gt;
   &lt;/ccma:Point&gt;</v>
      </c>
    </row>
    <row r="1669" spans="1:5" x14ac:dyDescent="0.25">
      <c r="A1669">
        <f t="shared" si="107"/>
        <v>1668</v>
      </c>
      <c r="B1669">
        <v>0</v>
      </c>
      <c r="C1669">
        <f t="shared" si="104"/>
        <v>4164500</v>
      </c>
      <c r="D1669" t="str">
        <f t="shared" si="106"/>
        <v xml:space="preserve">   &lt;ccma:Point&gt;
    &lt;ccma:position&gt;1668&lt;/ccma:position&gt;
    &lt;ccma:quantity&gt;0&lt;/ccma:quantity&gt;
   &lt;/ccma:Point&gt;</v>
      </c>
      <c r="E1669" t="str">
        <f t="shared" si="105"/>
        <v xml:space="preserve">   &lt;ccma:Point&gt;
    &lt;ccma:position&gt;1668&lt;/ccma:position&gt;
    &lt;ccma:quantity&gt;4164500&lt;/ccma:quantity&gt;
   &lt;/ccma:Point&gt;</v>
      </c>
    </row>
    <row r="1670" spans="1:5" x14ac:dyDescent="0.25">
      <c r="A1670">
        <f t="shared" si="107"/>
        <v>1669</v>
      </c>
      <c r="B1670">
        <v>0</v>
      </c>
      <c r="C1670">
        <f t="shared" si="104"/>
        <v>4170000</v>
      </c>
      <c r="D1670" t="str">
        <f t="shared" si="106"/>
        <v xml:space="preserve">   &lt;ccma:Point&gt;
    &lt;ccma:position&gt;1669&lt;/ccma:position&gt;
    &lt;ccma:quantity&gt;0&lt;/ccma:quantity&gt;
   &lt;/ccma:Point&gt;</v>
      </c>
      <c r="E1670" t="str">
        <f t="shared" si="105"/>
        <v xml:space="preserve">   &lt;ccma:Point&gt;
    &lt;ccma:position&gt;1669&lt;/ccma:position&gt;
    &lt;ccma:quantity&gt;4170000&lt;/ccma:quantity&gt;
   &lt;/ccma:Point&gt;</v>
      </c>
    </row>
    <row r="1671" spans="1:5" x14ac:dyDescent="0.25">
      <c r="A1671">
        <f t="shared" si="107"/>
        <v>1670</v>
      </c>
      <c r="B1671">
        <v>0</v>
      </c>
      <c r="C1671">
        <f t="shared" si="104"/>
        <v>4171500</v>
      </c>
      <c r="D1671" t="str">
        <f t="shared" si="106"/>
        <v xml:space="preserve">   &lt;ccma:Point&gt;
    &lt;ccma:position&gt;1670&lt;/ccma:position&gt;
    &lt;ccma:quantity&gt;0&lt;/ccma:quantity&gt;
   &lt;/ccma:Point&gt;</v>
      </c>
      <c r="E1671" t="str">
        <f t="shared" si="105"/>
        <v xml:space="preserve">   &lt;ccma:Point&gt;
    &lt;ccma:position&gt;1670&lt;/ccma:position&gt;
    &lt;ccma:quantity&gt;4171500&lt;/ccma:quantity&gt;
   &lt;/ccma:Point&gt;</v>
      </c>
    </row>
    <row r="1672" spans="1:5" x14ac:dyDescent="0.25">
      <c r="A1672">
        <f t="shared" si="107"/>
        <v>1671</v>
      </c>
      <c r="B1672">
        <v>0</v>
      </c>
      <c r="C1672">
        <f t="shared" si="104"/>
        <v>4173000</v>
      </c>
      <c r="D1672" t="str">
        <f t="shared" si="106"/>
        <v xml:space="preserve">   &lt;ccma:Point&gt;
    &lt;ccma:position&gt;1671&lt;/ccma:position&gt;
    &lt;ccma:quantity&gt;0&lt;/ccma:quantity&gt;
   &lt;/ccma:Point&gt;</v>
      </c>
      <c r="E1672" t="str">
        <f t="shared" si="105"/>
        <v xml:space="preserve">   &lt;ccma:Point&gt;
    &lt;ccma:position&gt;1671&lt;/ccma:position&gt;
    &lt;ccma:quantity&gt;4173000&lt;/ccma:quantity&gt;
   &lt;/ccma:Point&gt;</v>
      </c>
    </row>
    <row r="1673" spans="1:5" x14ac:dyDescent="0.25">
      <c r="A1673">
        <f t="shared" si="107"/>
        <v>1672</v>
      </c>
      <c r="B1673">
        <v>0</v>
      </c>
      <c r="C1673">
        <f t="shared" si="104"/>
        <v>4174500</v>
      </c>
      <c r="D1673" t="str">
        <f t="shared" si="106"/>
        <v xml:space="preserve">   &lt;ccma:Point&gt;
    &lt;ccma:position&gt;1672&lt;/ccma:position&gt;
    &lt;ccma:quantity&gt;0&lt;/ccma:quantity&gt;
   &lt;/ccma:Point&gt;</v>
      </c>
      <c r="E1673" t="str">
        <f t="shared" si="105"/>
        <v xml:space="preserve">   &lt;ccma:Point&gt;
    &lt;ccma:position&gt;1672&lt;/ccma:position&gt;
    &lt;ccma:quantity&gt;4174500&lt;/ccma:quantity&gt;
   &lt;/ccma:Point&gt;</v>
      </c>
    </row>
    <row r="1674" spans="1:5" x14ac:dyDescent="0.25">
      <c r="A1674">
        <f t="shared" si="107"/>
        <v>1673</v>
      </c>
      <c r="B1674">
        <v>0</v>
      </c>
      <c r="C1674">
        <f t="shared" si="104"/>
        <v>4180000</v>
      </c>
      <c r="D1674" t="str">
        <f t="shared" si="106"/>
        <v xml:space="preserve">   &lt;ccma:Point&gt;
    &lt;ccma:position&gt;1673&lt;/ccma:position&gt;
    &lt;ccma:quantity&gt;0&lt;/ccma:quantity&gt;
   &lt;/ccma:Point&gt;</v>
      </c>
      <c r="E1674" t="str">
        <f t="shared" si="105"/>
        <v xml:space="preserve">   &lt;ccma:Point&gt;
    &lt;ccma:position&gt;1673&lt;/ccma:position&gt;
    &lt;ccma:quantity&gt;4180000&lt;/ccma:quantity&gt;
   &lt;/ccma:Point&gt;</v>
      </c>
    </row>
    <row r="1675" spans="1:5" x14ac:dyDescent="0.25">
      <c r="A1675">
        <f t="shared" si="107"/>
        <v>1674</v>
      </c>
      <c r="B1675">
        <v>0</v>
      </c>
      <c r="C1675">
        <f t="shared" si="104"/>
        <v>4181500</v>
      </c>
      <c r="D1675" t="str">
        <f t="shared" si="106"/>
        <v xml:space="preserve">   &lt;ccma:Point&gt;
    &lt;ccma:position&gt;1674&lt;/ccma:position&gt;
    &lt;ccma:quantity&gt;0&lt;/ccma:quantity&gt;
   &lt;/ccma:Point&gt;</v>
      </c>
      <c r="E1675" t="str">
        <f t="shared" si="105"/>
        <v xml:space="preserve">   &lt;ccma:Point&gt;
    &lt;ccma:position&gt;1674&lt;/ccma:position&gt;
    &lt;ccma:quantity&gt;4181500&lt;/ccma:quantity&gt;
   &lt;/ccma:Point&gt;</v>
      </c>
    </row>
    <row r="1676" spans="1:5" x14ac:dyDescent="0.25">
      <c r="A1676">
        <f t="shared" si="107"/>
        <v>1675</v>
      </c>
      <c r="B1676">
        <v>0</v>
      </c>
      <c r="C1676">
        <f t="shared" si="104"/>
        <v>4183000</v>
      </c>
      <c r="D1676" t="str">
        <f t="shared" si="106"/>
        <v xml:space="preserve">   &lt;ccma:Point&gt;
    &lt;ccma:position&gt;1675&lt;/ccma:position&gt;
    &lt;ccma:quantity&gt;0&lt;/ccma:quantity&gt;
   &lt;/ccma:Point&gt;</v>
      </c>
      <c r="E1676" t="str">
        <f t="shared" si="105"/>
        <v xml:space="preserve">   &lt;ccma:Point&gt;
    &lt;ccma:position&gt;1675&lt;/ccma:position&gt;
    &lt;ccma:quantity&gt;4183000&lt;/ccma:quantity&gt;
   &lt;/ccma:Point&gt;</v>
      </c>
    </row>
    <row r="1677" spans="1:5" x14ac:dyDescent="0.25">
      <c r="A1677">
        <f t="shared" si="107"/>
        <v>1676</v>
      </c>
      <c r="B1677">
        <v>0</v>
      </c>
      <c r="C1677">
        <f t="shared" si="104"/>
        <v>4184500</v>
      </c>
      <c r="D1677" t="str">
        <f t="shared" si="106"/>
        <v xml:space="preserve">   &lt;ccma:Point&gt;
    &lt;ccma:position&gt;1676&lt;/ccma:position&gt;
    &lt;ccma:quantity&gt;0&lt;/ccma:quantity&gt;
   &lt;/ccma:Point&gt;</v>
      </c>
      <c r="E1677" t="str">
        <f t="shared" si="105"/>
        <v xml:space="preserve">   &lt;ccma:Point&gt;
    &lt;ccma:position&gt;1676&lt;/ccma:position&gt;
    &lt;ccma:quantity&gt;4184500&lt;/ccma:quantity&gt;
   &lt;/ccma:Point&gt;</v>
      </c>
    </row>
    <row r="1678" spans="1:5" x14ac:dyDescent="0.25">
      <c r="A1678">
        <f t="shared" si="107"/>
        <v>1677</v>
      </c>
      <c r="B1678">
        <v>0</v>
      </c>
      <c r="C1678">
        <f t="shared" si="104"/>
        <v>4190000</v>
      </c>
      <c r="D1678" t="str">
        <f t="shared" si="106"/>
        <v xml:space="preserve">   &lt;ccma:Point&gt;
    &lt;ccma:position&gt;1677&lt;/ccma:position&gt;
    &lt;ccma:quantity&gt;0&lt;/ccma:quantity&gt;
   &lt;/ccma:Point&gt;</v>
      </c>
      <c r="E1678" t="str">
        <f t="shared" si="105"/>
        <v xml:space="preserve">   &lt;ccma:Point&gt;
    &lt;ccma:position&gt;1677&lt;/ccma:position&gt;
    &lt;ccma:quantity&gt;4190000&lt;/ccma:quantity&gt;
   &lt;/ccma:Point&gt;</v>
      </c>
    </row>
    <row r="1679" spans="1:5" x14ac:dyDescent="0.25">
      <c r="A1679">
        <f t="shared" si="107"/>
        <v>1678</v>
      </c>
      <c r="B1679">
        <v>0</v>
      </c>
      <c r="C1679">
        <f t="shared" si="104"/>
        <v>4191500</v>
      </c>
      <c r="D1679" t="str">
        <f t="shared" si="106"/>
        <v xml:space="preserve">   &lt;ccma:Point&gt;
    &lt;ccma:position&gt;1678&lt;/ccma:position&gt;
    &lt;ccma:quantity&gt;0&lt;/ccma:quantity&gt;
   &lt;/ccma:Point&gt;</v>
      </c>
      <c r="E1679" t="str">
        <f t="shared" si="105"/>
        <v xml:space="preserve">   &lt;ccma:Point&gt;
    &lt;ccma:position&gt;1678&lt;/ccma:position&gt;
    &lt;ccma:quantity&gt;4191500&lt;/ccma:quantity&gt;
   &lt;/ccma:Point&gt;</v>
      </c>
    </row>
    <row r="1680" spans="1:5" x14ac:dyDescent="0.25">
      <c r="A1680">
        <f t="shared" si="107"/>
        <v>1679</v>
      </c>
      <c r="B1680">
        <v>0</v>
      </c>
      <c r="C1680">
        <f t="shared" si="104"/>
        <v>4193000</v>
      </c>
      <c r="D1680" t="str">
        <f t="shared" si="106"/>
        <v xml:space="preserve">   &lt;ccma:Point&gt;
    &lt;ccma:position&gt;1679&lt;/ccma:position&gt;
    &lt;ccma:quantity&gt;0&lt;/ccma:quantity&gt;
   &lt;/ccma:Point&gt;</v>
      </c>
      <c r="E1680" t="str">
        <f t="shared" si="105"/>
        <v xml:space="preserve">   &lt;ccma:Point&gt;
    &lt;ccma:position&gt;1679&lt;/ccma:position&gt;
    &lt;ccma:quantity&gt;4193000&lt;/ccma:quantity&gt;
   &lt;/ccma:Point&gt;</v>
      </c>
    </row>
    <row r="1681" spans="1:5" x14ac:dyDescent="0.25">
      <c r="A1681">
        <f t="shared" si="107"/>
        <v>1680</v>
      </c>
      <c r="B1681">
        <v>0</v>
      </c>
      <c r="C1681">
        <f t="shared" si="104"/>
        <v>4194500</v>
      </c>
      <c r="D1681" t="str">
        <f t="shared" si="106"/>
        <v xml:space="preserve">   &lt;ccma:Point&gt;
    &lt;ccma:position&gt;1680&lt;/ccma:position&gt;
    &lt;ccma:quantity&gt;0&lt;/ccma:quantity&gt;
   &lt;/ccma:Point&gt;</v>
      </c>
      <c r="E1681" t="str">
        <f t="shared" si="105"/>
        <v xml:space="preserve">   &lt;ccma:Point&gt;
    &lt;ccma:position&gt;1680&lt;/ccma:position&gt;
    &lt;ccma:quantity&gt;4194500&lt;/ccma:quantity&gt;
   &lt;/ccma:Point&gt;</v>
      </c>
    </row>
    <row r="1682" spans="1:5" x14ac:dyDescent="0.25">
      <c r="A1682">
        <f t="shared" si="107"/>
        <v>1681</v>
      </c>
      <c r="B1682">
        <v>0</v>
      </c>
      <c r="C1682">
        <f t="shared" ref="C1682:C1745" si="108">C1678+10000</f>
        <v>4200000</v>
      </c>
      <c r="D1682" t="str">
        <f t="shared" si="106"/>
        <v xml:space="preserve">   &lt;ccma:Point&gt;
    &lt;ccma:position&gt;1681&lt;/ccma:position&gt;
    &lt;ccma:quantity&gt;0&lt;/ccma:quantity&gt;
   &lt;/ccma:Point&gt;</v>
      </c>
      <c r="E1682" t="str">
        <f t="shared" si="105"/>
        <v xml:space="preserve">   &lt;ccma:Point&gt;
    &lt;ccma:position&gt;1681&lt;/ccma:position&gt;
    &lt;ccma:quantity&gt;4200000&lt;/ccma:quantity&gt;
   &lt;/ccma:Point&gt;</v>
      </c>
    </row>
    <row r="1683" spans="1:5" x14ac:dyDescent="0.25">
      <c r="A1683">
        <f t="shared" si="107"/>
        <v>1682</v>
      </c>
      <c r="B1683">
        <v>0</v>
      </c>
      <c r="C1683">
        <f t="shared" si="108"/>
        <v>4201500</v>
      </c>
      <c r="D1683" t="str">
        <f t="shared" si="106"/>
        <v xml:space="preserve">   &lt;ccma:Point&gt;
    &lt;ccma:position&gt;1682&lt;/ccma:position&gt;
    &lt;ccma:quantity&gt;0&lt;/ccma:quantity&gt;
   &lt;/ccma:Point&gt;</v>
      </c>
      <c r="E1683" t="str">
        <f t="shared" si="105"/>
        <v xml:space="preserve">   &lt;ccma:Point&gt;
    &lt;ccma:position&gt;1682&lt;/ccma:position&gt;
    &lt;ccma:quantity&gt;4201500&lt;/ccma:quantity&gt;
   &lt;/ccma:Point&gt;</v>
      </c>
    </row>
    <row r="1684" spans="1:5" x14ac:dyDescent="0.25">
      <c r="A1684">
        <f t="shared" si="107"/>
        <v>1683</v>
      </c>
      <c r="B1684">
        <v>0</v>
      </c>
      <c r="C1684">
        <f t="shared" si="108"/>
        <v>4203000</v>
      </c>
      <c r="D1684" t="str">
        <f t="shared" si="106"/>
        <v xml:space="preserve">   &lt;ccma:Point&gt;
    &lt;ccma:position&gt;1683&lt;/ccma:position&gt;
    &lt;ccma:quantity&gt;0&lt;/ccma:quantity&gt;
   &lt;/ccma:Point&gt;</v>
      </c>
      <c r="E1684" t="str">
        <f t="shared" si="105"/>
        <v xml:space="preserve">   &lt;ccma:Point&gt;
    &lt;ccma:position&gt;1683&lt;/ccma:position&gt;
    &lt;ccma:quantity&gt;4203000&lt;/ccma:quantity&gt;
   &lt;/ccma:Point&gt;</v>
      </c>
    </row>
    <row r="1685" spans="1:5" x14ac:dyDescent="0.25">
      <c r="A1685">
        <f t="shared" si="107"/>
        <v>1684</v>
      </c>
      <c r="B1685">
        <v>0</v>
      </c>
      <c r="C1685">
        <f t="shared" si="108"/>
        <v>4204500</v>
      </c>
      <c r="D1685" t="str">
        <f t="shared" si="106"/>
        <v xml:space="preserve">   &lt;ccma:Point&gt;
    &lt;ccma:position&gt;1684&lt;/ccma:position&gt;
    &lt;ccma:quantity&gt;0&lt;/ccma:quantity&gt;
   &lt;/ccma:Point&gt;</v>
      </c>
      <c r="E1685" t="str">
        <f t="shared" si="105"/>
        <v xml:space="preserve">   &lt;ccma:Point&gt;
    &lt;ccma:position&gt;1684&lt;/ccma:position&gt;
    &lt;ccma:quantity&gt;4204500&lt;/ccma:quantity&gt;
   &lt;/ccma:Point&gt;</v>
      </c>
    </row>
    <row r="1686" spans="1:5" x14ac:dyDescent="0.25">
      <c r="A1686">
        <f t="shared" si="107"/>
        <v>1685</v>
      </c>
      <c r="B1686">
        <v>0</v>
      </c>
      <c r="C1686">
        <f t="shared" si="108"/>
        <v>4210000</v>
      </c>
      <c r="D1686" t="str">
        <f t="shared" si="106"/>
        <v xml:space="preserve">   &lt;ccma:Point&gt;
    &lt;ccma:position&gt;1685&lt;/ccma:position&gt;
    &lt;ccma:quantity&gt;0&lt;/ccma:quantity&gt;
   &lt;/ccma:Point&gt;</v>
      </c>
      <c r="E1686" t="str">
        <f t="shared" si="105"/>
        <v xml:space="preserve">   &lt;ccma:Point&gt;
    &lt;ccma:position&gt;1685&lt;/ccma:position&gt;
    &lt;ccma:quantity&gt;4210000&lt;/ccma:quantity&gt;
   &lt;/ccma:Point&gt;</v>
      </c>
    </row>
    <row r="1687" spans="1:5" x14ac:dyDescent="0.25">
      <c r="A1687">
        <f t="shared" si="107"/>
        <v>1686</v>
      </c>
      <c r="B1687">
        <v>0</v>
      </c>
      <c r="C1687">
        <f t="shared" si="108"/>
        <v>4211500</v>
      </c>
      <c r="D1687" t="str">
        <f t="shared" si="106"/>
        <v xml:space="preserve">   &lt;ccma:Point&gt;
    &lt;ccma:position&gt;1686&lt;/ccma:position&gt;
    &lt;ccma:quantity&gt;0&lt;/ccma:quantity&gt;
   &lt;/ccma:Point&gt;</v>
      </c>
      <c r="E1687" t="str">
        <f t="shared" si="105"/>
        <v xml:space="preserve">   &lt;ccma:Point&gt;
    &lt;ccma:position&gt;1686&lt;/ccma:position&gt;
    &lt;ccma:quantity&gt;4211500&lt;/ccma:quantity&gt;
   &lt;/ccma:Point&gt;</v>
      </c>
    </row>
    <row r="1688" spans="1:5" x14ac:dyDescent="0.25">
      <c r="A1688">
        <f t="shared" si="107"/>
        <v>1687</v>
      </c>
      <c r="B1688">
        <v>0</v>
      </c>
      <c r="C1688">
        <f t="shared" si="108"/>
        <v>4213000</v>
      </c>
      <c r="D1688" t="str">
        <f t="shared" si="106"/>
        <v xml:space="preserve">   &lt;ccma:Point&gt;
    &lt;ccma:position&gt;1687&lt;/ccma:position&gt;
    &lt;ccma:quantity&gt;0&lt;/ccma:quantity&gt;
   &lt;/ccma:Point&gt;</v>
      </c>
      <c r="E1688" t="str">
        <f t="shared" si="105"/>
        <v xml:space="preserve">   &lt;ccma:Point&gt;
    &lt;ccma:position&gt;1687&lt;/ccma:position&gt;
    &lt;ccma:quantity&gt;4213000&lt;/ccma:quantity&gt;
   &lt;/ccma:Point&gt;</v>
      </c>
    </row>
    <row r="1689" spans="1:5" x14ac:dyDescent="0.25">
      <c r="A1689">
        <f t="shared" si="107"/>
        <v>1688</v>
      </c>
      <c r="B1689">
        <v>0</v>
      </c>
      <c r="C1689">
        <f t="shared" si="108"/>
        <v>4214500</v>
      </c>
      <c r="D1689" t="str">
        <f t="shared" si="106"/>
        <v xml:space="preserve">   &lt;ccma:Point&gt;
    &lt;ccma:position&gt;1688&lt;/ccma:position&gt;
    &lt;ccma:quantity&gt;0&lt;/ccma:quantity&gt;
   &lt;/ccma:Point&gt;</v>
      </c>
      <c r="E1689" t="str">
        <f t="shared" si="105"/>
        <v xml:space="preserve">   &lt;ccma:Point&gt;
    &lt;ccma:position&gt;1688&lt;/ccma:position&gt;
    &lt;ccma:quantity&gt;4214500&lt;/ccma:quantity&gt;
   &lt;/ccma:Point&gt;</v>
      </c>
    </row>
    <row r="1690" spans="1:5" x14ac:dyDescent="0.25">
      <c r="A1690">
        <f t="shared" si="107"/>
        <v>1689</v>
      </c>
      <c r="B1690">
        <v>0</v>
      </c>
      <c r="C1690">
        <f t="shared" si="108"/>
        <v>4220000</v>
      </c>
      <c r="D1690" t="str">
        <f t="shared" si="106"/>
        <v xml:space="preserve">   &lt;ccma:Point&gt;
    &lt;ccma:position&gt;1689&lt;/ccma:position&gt;
    &lt;ccma:quantity&gt;0&lt;/ccma:quantity&gt;
   &lt;/ccma:Point&gt;</v>
      </c>
      <c r="E1690" t="str">
        <f t="shared" si="105"/>
        <v xml:space="preserve">   &lt;ccma:Point&gt;
    &lt;ccma:position&gt;1689&lt;/ccma:position&gt;
    &lt;ccma:quantity&gt;4220000&lt;/ccma:quantity&gt;
   &lt;/ccma:Point&gt;</v>
      </c>
    </row>
    <row r="1691" spans="1:5" x14ac:dyDescent="0.25">
      <c r="A1691">
        <f t="shared" si="107"/>
        <v>1690</v>
      </c>
      <c r="B1691">
        <v>0</v>
      </c>
      <c r="C1691">
        <f t="shared" si="108"/>
        <v>4221500</v>
      </c>
      <c r="D1691" t="str">
        <f t="shared" si="106"/>
        <v xml:space="preserve">   &lt;ccma:Point&gt;
    &lt;ccma:position&gt;1690&lt;/ccma:position&gt;
    &lt;ccma:quantity&gt;0&lt;/ccma:quantity&gt;
   &lt;/ccma:Point&gt;</v>
      </c>
      <c r="E1691" t="str">
        <f t="shared" si="105"/>
        <v xml:space="preserve">   &lt;ccma:Point&gt;
    &lt;ccma:position&gt;1690&lt;/ccma:position&gt;
    &lt;ccma:quantity&gt;4221500&lt;/ccma:quantity&gt;
   &lt;/ccma:Point&gt;</v>
      </c>
    </row>
    <row r="1692" spans="1:5" x14ac:dyDescent="0.25">
      <c r="A1692">
        <f t="shared" si="107"/>
        <v>1691</v>
      </c>
      <c r="B1692">
        <v>0</v>
      </c>
      <c r="C1692">
        <f t="shared" si="108"/>
        <v>4223000</v>
      </c>
      <c r="D1692" t="str">
        <f t="shared" si="106"/>
        <v xml:space="preserve">   &lt;ccma:Point&gt;
    &lt;ccma:position&gt;1691&lt;/ccma:position&gt;
    &lt;ccma:quantity&gt;0&lt;/ccma:quantity&gt;
   &lt;/ccma:Point&gt;</v>
      </c>
      <c r="E1692" t="str">
        <f t="shared" si="105"/>
        <v xml:space="preserve">   &lt;ccma:Point&gt;
    &lt;ccma:position&gt;1691&lt;/ccma:position&gt;
    &lt;ccma:quantity&gt;4223000&lt;/ccma:quantity&gt;
   &lt;/ccma:Point&gt;</v>
      </c>
    </row>
    <row r="1693" spans="1:5" x14ac:dyDescent="0.25">
      <c r="A1693">
        <f t="shared" si="107"/>
        <v>1692</v>
      </c>
      <c r="B1693">
        <v>0</v>
      </c>
      <c r="C1693">
        <f t="shared" si="108"/>
        <v>4224500</v>
      </c>
      <c r="D1693" t="str">
        <f t="shared" si="106"/>
        <v xml:space="preserve">   &lt;ccma:Point&gt;
    &lt;ccma:position&gt;1692&lt;/ccma:position&gt;
    &lt;ccma:quantity&gt;0&lt;/ccma:quantity&gt;
   &lt;/ccma:Point&gt;</v>
      </c>
      <c r="E1693" t="str">
        <f t="shared" si="105"/>
        <v xml:space="preserve">   &lt;ccma:Point&gt;
    &lt;ccma:position&gt;1692&lt;/ccma:position&gt;
    &lt;ccma:quantity&gt;4224500&lt;/ccma:quantity&gt;
   &lt;/ccma:Point&gt;</v>
      </c>
    </row>
    <row r="1694" spans="1:5" x14ac:dyDescent="0.25">
      <c r="A1694">
        <f t="shared" si="107"/>
        <v>1693</v>
      </c>
      <c r="B1694">
        <v>0</v>
      </c>
      <c r="C1694">
        <f t="shared" si="108"/>
        <v>4230000</v>
      </c>
      <c r="D1694" t="str">
        <f t="shared" si="106"/>
        <v xml:space="preserve">   &lt;ccma:Point&gt;
    &lt;ccma:position&gt;1693&lt;/ccma:position&gt;
    &lt;ccma:quantity&gt;0&lt;/ccma:quantity&gt;
   &lt;/ccma:Point&gt;</v>
      </c>
      <c r="E1694" t="str">
        <f t="shared" si="105"/>
        <v xml:space="preserve">   &lt;ccma:Point&gt;
    &lt;ccma:position&gt;1693&lt;/ccma:position&gt;
    &lt;ccma:quantity&gt;4230000&lt;/ccma:quantity&gt;
   &lt;/ccma:Point&gt;</v>
      </c>
    </row>
    <row r="1695" spans="1:5" x14ac:dyDescent="0.25">
      <c r="A1695">
        <f t="shared" si="107"/>
        <v>1694</v>
      </c>
      <c r="B1695">
        <v>0</v>
      </c>
      <c r="C1695">
        <f t="shared" si="108"/>
        <v>4231500</v>
      </c>
      <c r="D1695" t="str">
        <f t="shared" si="106"/>
        <v xml:space="preserve">   &lt;ccma:Point&gt;
    &lt;ccma:position&gt;1694&lt;/ccma:position&gt;
    &lt;ccma:quantity&gt;0&lt;/ccma:quantity&gt;
   &lt;/ccma:Point&gt;</v>
      </c>
      <c r="E1695" t="str">
        <f t="shared" si="105"/>
        <v xml:space="preserve">   &lt;ccma:Point&gt;
    &lt;ccma:position&gt;1694&lt;/ccma:position&gt;
    &lt;ccma:quantity&gt;4231500&lt;/ccma:quantity&gt;
   &lt;/ccma:Point&gt;</v>
      </c>
    </row>
    <row r="1696" spans="1:5" x14ac:dyDescent="0.25">
      <c r="A1696">
        <f t="shared" si="107"/>
        <v>1695</v>
      </c>
      <c r="B1696">
        <v>0</v>
      </c>
      <c r="C1696">
        <f t="shared" si="108"/>
        <v>4233000</v>
      </c>
      <c r="D1696" t="str">
        <f t="shared" si="106"/>
        <v xml:space="preserve">   &lt;ccma:Point&gt;
    &lt;ccma:position&gt;1695&lt;/ccma:position&gt;
    &lt;ccma:quantity&gt;0&lt;/ccma:quantity&gt;
   &lt;/ccma:Point&gt;</v>
      </c>
      <c r="E1696" t="str">
        <f t="shared" si="105"/>
        <v xml:space="preserve">   &lt;ccma:Point&gt;
    &lt;ccma:position&gt;1695&lt;/ccma:position&gt;
    &lt;ccma:quantity&gt;4233000&lt;/ccma:quantity&gt;
   &lt;/ccma:Point&gt;</v>
      </c>
    </row>
    <row r="1697" spans="1:5" x14ac:dyDescent="0.25">
      <c r="A1697">
        <f t="shared" si="107"/>
        <v>1696</v>
      </c>
      <c r="B1697">
        <v>0</v>
      </c>
      <c r="C1697">
        <f t="shared" si="108"/>
        <v>4234500</v>
      </c>
      <c r="D1697" t="str">
        <f t="shared" si="106"/>
        <v xml:space="preserve">   &lt;ccma:Point&gt;
    &lt;ccma:position&gt;1696&lt;/ccma:position&gt;
    &lt;ccma:quantity&gt;0&lt;/ccma:quantity&gt;
   &lt;/ccma:Point&gt;</v>
      </c>
      <c r="E1697" t="str">
        <f t="shared" si="105"/>
        <v xml:space="preserve">   &lt;ccma:Point&gt;
    &lt;ccma:position&gt;1696&lt;/ccma:position&gt;
    &lt;ccma:quantity&gt;4234500&lt;/ccma:quantity&gt;
   &lt;/ccma:Point&gt;</v>
      </c>
    </row>
    <row r="1698" spans="1:5" x14ac:dyDescent="0.25">
      <c r="A1698">
        <f t="shared" si="107"/>
        <v>1697</v>
      </c>
      <c r="B1698">
        <v>0</v>
      </c>
      <c r="C1698">
        <f t="shared" si="108"/>
        <v>4240000</v>
      </c>
      <c r="D1698" t="str">
        <f t="shared" si="106"/>
        <v xml:space="preserve">   &lt;ccma:Point&gt;
    &lt;ccma:position&gt;1697&lt;/ccma:position&gt;
    &lt;ccma:quantity&gt;0&lt;/ccma:quantity&gt;
   &lt;/ccma:Point&gt;</v>
      </c>
      <c r="E1698" t="str">
        <f t="shared" si="105"/>
        <v xml:space="preserve">   &lt;ccma:Point&gt;
    &lt;ccma:position&gt;1697&lt;/ccma:position&gt;
    &lt;ccma:quantity&gt;4240000&lt;/ccma:quantity&gt;
   &lt;/ccma:Point&gt;</v>
      </c>
    </row>
    <row r="1699" spans="1:5" x14ac:dyDescent="0.25">
      <c r="A1699">
        <f t="shared" si="107"/>
        <v>1698</v>
      </c>
      <c r="B1699">
        <v>0</v>
      </c>
      <c r="C1699">
        <f t="shared" si="108"/>
        <v>4241500</v>
      </c>
      <c r="D1699" t="str">
        <f t="shared" si="106"/>
        <v xml:space="preserve">   &lt;ccma:Point&gt;
    &lt;ccma:position&gt;1698&lt;/ccma:position&gt;
    &lt;ccma:quantity&gt;0&lt;/ccma:quantity&gt;
   &lt;/ccma:Point&gt;</v>
      </c>
      <c r="E1699" t="str">
        <f t="shared" si="105"/>
        <v xml:space="preserve">   &lt;ccma:Point&gt;
    &lt;ccma:position&gt;1698&lt;/ccma:position&gt;
    &lt;ccma:quantity&gt;4241500&lt;/ccma:quantity&gt;
   &lt;/ccma:Point&gt;</v>
      </c>
    </row>
    <row r="1700" spans="1:5" x14ac:dyDescent="0.25">
      <c r="A1700">
        <f t="shared" si="107"/>
        <v>1699</v>
      </c>
      <c r="B1700">
        <v>0</v>
      </c>
      <c r="C1700">
        <f t="shared" si="108"/>
        <v>4243000</v>
      </c>
      <c r="D1700" t="str">
        <f t="shared" si="106"/>
        <v xml:space="preserve">   &lt;ccma:Point&gt;
    &lt;ccma:position&gt;1699&lt;/ccma:position&gt;
    &lt;ccma:quantity&gt;0&lt;/ccma:quantity&gt;
   &lt;/ccma:Point&gt;</v>
      </c>
      <c r="E1700" t="str">
        <f t="shared" si="105"/>
        <v xml:space="preserve">   &lt;ccma:Point&gt;
    &lt;ccma:position&gt;1699&lt;/ccma:position&gt;
    &lt;ccma:quantity&gt;4243000&lt;/ccma:quantity&gt;
   &lt;/ccma:Point&gt;</v>
      </c>
    </row>
    <row r="1701" spans="1:5" x14ac:dyDescent="0.25">
      <c r="A1701">
        <f t="shared" si="107"/>
        <v>1700</v>
      </c>
      <c r="B1701">
        <v>0</v>
      </c>
      <c r="C1701">
        <f t="shared" si="108"/>
        <v>4244500</v>
      </c>
      <c r="D1701" t="str">
        <f t="shared" si="106"/>
        <v xml:space="preserve">   &lt;ccma:Point&gt;
    &lt;ccma:position&gt;1700&lt;/ccma:position&gt;
    &lt;ccma:quantity&gt;0&lt;/ccma:quantity&gt;
   &lt;/ccma:Point&gt;</v>
      </c>
      <c r="E1701" t="str">
        <f t="shared" si="105"/>
        <v xml:space="preserve">   &lt;ccma:Point&gt;
    &lt;ccma:position&gt;1700&lt;/ccma:position&gt;
    &lt;ccma:quantity&gt;4244500&lt;/ccma:quantity&gt;
   &lt;/ccma:Point&gt;</v>
      </c>
    </row>
    <row r="1702" spans="1:5" x14ac:dyDescent="0.25">
      <c r="A1702">
        <f t="shared" si="107"/>
        <v>1701</v>
      </c>
      <c r="B1702">
        <v>0</v>
      </c>
      <c r="C1702">
        <f t="shared" si="108"/>
        <v>4250000</v>
      </c>
      <c r="D1702" t="str">
        <f t="shared" si="106"/>
        <v xml:space="preserve">   &lt;ccma:Point&gt;
    &lt;ccma:position&gt;1701&lt;/ccma:position&gt;
    &lt;ccma:quantity&gt;0&lt;/ccma:quantity&gt;
   &lt;/ccma:Point&gt;</v>
      </c>
      <c r="E1702" t="str">
        <f t="shared" si="105"/>
        <v xml:space="preserve">   &lt;ccma:Point&gt;
    &lt;ccma:position&gt;1701&lt;/ccma:position&gt;
    &lt;ccma:quantity&gt;4250000&lt;/ccma:quantity&gt;
   &lt;/ccma:Point&gt;</v>
      </c>
    </row>
    <row r="1703" spans="1:5" x14ac:dyDescent="0.25">
      <c r="A1703">
        <f t="shared" si="107"/>
        <v>1702</v>
      </c>
      <c r="B1703">
        <v>0</v>
      </c>
      <c r="C1703">
        <f t="shared" si="108"/>
        <v>4251500</v>
      </c>
      <c r="D1703" t="str">
        <f t="shared" si="106"/>
        <v xml:space="preserve">   &lt;ccma:Point&gt;
    &lt;ccma:position&gt;1702&lt;/ccma:position&gt;
    &lt;ccma:quantity&gt;0&lt;/ccma:quantity&gt;
   &lt;/ccma:Point&gt;</v>
      </c>
      <c r="E1703" t="str">
        <f t="shared" si="105"/>
        <v xml:space="preserve">   &lt;ccma:Point&gt;
    &lt;ccma:position&gt;1702&lt;/ccma:position&gt;
    &lt;ccma:quantity&gt;4251500&lt;/ccma:quantity&gt;
   &lt;/ccma:Point&gt;</v>
      </c>
    </row>
    <row r="1704" spans="1:5" x14ac:dyDescent="0.25">
      <c r="A1704">
        <f t="shared" si="107"/>
        <v>1703</v>
      </c>
      <c r="B1704">
        <v>0</v>
      </c>
      <c r="C1704">
        <f t="shared" si="108"/>
        <v>4253000</v>
      </c>
      <c r="D1704" t="str">
        <f t="shared" si="106"/>
        <v xml:space="preserve">   &lt;ccma:Point&gt;
    &lt;ccma:position&gt;1703&lt;/ccma:position&gt;
    &lt;ccma:quantity&gt;0&lt;/ccma:quantity&gt;
   &lt;/ccma:Point&gt;</v>
      </c>
      <c r="E1704" t="str">
        <f t="shared" si="105"/>
        <v xml:space="preserve">   &lt;ccma:Point&gt;
    &lt;ccma:position&gt;1703&lt;/ccma:position&gt;
    &lt;ccma:quantity&gt;4253000&lt;/ccma:quantity&gt;
   &lt;/ccma:Point&gt;</v>
      </c>
    </row>
    <row r="1705" spans="1:5" x14ac:dyDescent="0.25">
      <c r="A1705">
        <f t="shared" si="107"/>
        <v>1704</v>
      </c>
      <c r="B1705">
        <v>0</v>
      </c>
      <c r="C1705">
        <f t="shared" si="108"/>
        <v>4254500</v>
      </c>
      <c r="D1705" t="str">
        <f t="shared" si="106"/>
        <v xml:space="preserve">   &lt;ccma:Point&gt;
    &lt;ccma:position&gt;1704&lt;/ccma:position&gt;
    &lt;ccma:quantity&gt;0&lt;/ccma:quantity&gt;
   &lt;/ccma:Point&gt;</v>
      </c>
      <c r="E1705" t="str">
        <f t="shared" si="105"/>
        <v xml:space="preserve">   &lt;ccma:Point&gt;
    &lt;ccma:position&gt;1704&lt;/ccma:position&gt;
    &lt;ccma:quantity&gt;4254500&lt;/ccma:quantity&gt;
   &lt;/ccma:Point&gt;</v>
      </c>
    </row>
    <row r="1706" spans="1:5" x14ac:dyDescent="0.25">
      <c r="A1706">
        <f t="shared" si="107"/>
        <v>1705</v>
      </c>
      <c r="B1706">
        <v>0</v>
      </c>
      <c r="C1706">
        <f t="shared" si="108"/>
        <v>4260000</v>
      </c>
      <c r="D1706" t="str">
        <f t="shared" si="106"/>
        <v xml:space="preserve">   &lt;ccma:Point&gt;
    &lt;ccma:position&gt;1705&lt;/ccma:position&gt;
    &lt;ccma:quantity&gt;0&lt;/ccma:quantity&gt;
   &lt;/ccma:Point&gt;</v>
      </c>
      <c r="E1706" t="str">
        <f t="shared" si="105"/>
        <v xml:space="preserve">   &lt;ccma:Point&gt;
    &lt;ccma:position&gt;1705&lt;/ccma:position&gt;
    &lt;ccma:quantity&gt;4260000&lt;/ccma:quantity&gt;
   &lt;/ccma:Point&gt;</v>
      </c>
    </row>
    <row r="1707" spans="1:5" x14ac:dyDescent="0.25">
      <c r="A1707">
        <f t="shared" si="107"/>
        <v>1706</v>
      </c>
      <c r="B1707">
        <v>0</v>
      </c>
      <c r="C1707">
        <f t="shared" si="108"/>
        <v>4261500</v>
      </c>
      <c r="D1707" t="str">
        <f t="shared" si="106"/>
        <v xml:space="preserve">   &lt;ccma:Point&gt;
    &lt;ccma:position&gt;1706&lt;/ccma:position&gt;
    &lt;ccma:quantity&gt;0&lt;/ccma:quantity&gt;
   &lt;/ccma:Point&gt;</v>
      </c>
      <c r="E1707" t="str">
        <f t="shared" si="105"/>
        <v xml:space="preserve">   &lt;ccma:Point&gt;
    &lt;ccma:position&gt;1706&lt;/ccma:position&gt;
    &lt;ccma:quantity&gt;4261500&lt;/ccma:quantity&gt;
   &lt;/ccma:Point&gt;</v>
      </c>
    </row>
    <row r="1708" spans="1:5" x14ac:dyDescent="0.25">
      <c r="A1708">
        <f t="shared" si="107"/>
        <v>1707</v>
      </c>
      <c r="B1708">
        <v>0</v>
      </c>
      <c r="C1708">
        <f t="shared" si="108"/>
        <v>4263000</v>
      </c>
      <c r="D1708" t="str">
        <f t="shared" si="106"/>
        <v xml:space="preserve">   &lt;ccma:Point&gt;
    &lt;ccma:position&gt;1707&lt;/ccma:position&gt;
    &lt;ccma:quantity&gt;0&lt;/ccma:quantity&gt;
   &lt;/ccma:Point&gt;</v>
      </c>
      <c r="E1708" t="str">
        <f t="shared" si="105"/>
        <v xml:space="preserve">   &lt;ccma:Point&gt;
    &lt;ccma:position&gt;1707&lt;/ccma:position&gt;
    &lt;ccma:quantity&gt;4263000&lt;/ccma:quantity&gt;
   &lt;/ccma:Point&gt;</v>
      </c>
    </row>
    <row r="1709" spans="1:5" x14ac:dyDescent="0.25">
      <c r="A1709">
        <f t="shared" si="107"/>
        <v>1708</v>
      </c>
      <c r="B1709">
        <v>0</v>
      </c>
      <c r="C1709">
        <f t="shared" si="108"/>
        <v>4264500</v>
      </c>
      <c r="D1709" t="str">
        <f t="shared" si="106"/>
        <v xml:space="preserve">   &lt;ccma:Point&gt;
    &lt;ccma:position&gt;1708&lt;/ccma:position&gt;
    &lt;ccma:quantity&gt;0&lt;/ccma:quantity&gt;
   &lt;/ccma:Point&gt;</v>
      </c>
      <c r="E1709" t="str">
        <f t="shared" si="105"/>
        <v xml:space="preserve">   &lt;ccma:Point&gt;
    &lt;ccma:position&gt;1708&lt;/ccma:position&gt;
    &lt;ccma:quantity&gt;4264500&lt;/ccma:quantity&gt;
   &lt;/ccma:Point&gt;</v>
      </c>
    </row>
    <row r="1710" spans="1:5" x14ac:dyDescent="0.25">
      <c r="A1710">
        <f t="shared" si="107"/>
        <v>1709</v>
      </c>
      <c r="B1710">
        <v>0</v>
      </c>
      <c r="C1710">
        <f t="shared" si="108"/>
        <v>4270000</v>
      </c>
      <c r="D1710" t="str">
        <f t="shared" si="106"/>
        <v xml:space="preserve">   &lt;ccma:Point&gt;
    &lt;ccma:position&gt;1709&lt;/ccma:position&gt;
    &lt;ccma:quantity&gt;0&lt;/ccma:quantity&gt;
   &lt;/ccma:Point&gt;</v>
      </c>
      <c r="E1710" t="str">
        <f t="shared" si="105"/>
        <v xml:space="preserve">   &lt;ccma:Point&gt;
    &lt;ccma:position&gt;1709&lt;/ccma:position&gt;
    &lt;ccma:quantity&gt;4270000&lt;/ccma:quantity&gt;
   &lt;/ccma:Point&gt;</v>
      </c>
    </row>
    <row r="1711" spans="1:5" x14ac:dyDescent="0.25">
      <c r="A1711">
        <f t="shared" si="107"/>
        <v>1710</v>
      </c>
      <c r="B1711">
        <v>0</v>
      </c>
      <c r="C1711">
        <f t="shared" si="108"/>
        <v>4271500</v>
      </c>
      <c r="D1711" t="str">
        <f t="shared" si="106"/>
        <v xml:space="preserve">   &lt;ccma:Point&gt;
    &lt;ccma:position&gt;1710&lt;/ccma:position&gt;
    &lt;ccma:quantity&gt;0&lt;/ccma:quantity&gt;
   &lt;/ccma:Point&gt;</v>
      </c>
      <c r="E1711" t="str">
        <f t="shared" si="105"/>
        <v xml:space="preserve">   &lt;ccma:Point&gt;
    &lt;ccma:position&gt;1710&lt;/ccma:position&gt;
    &lt;ccma:quantity&gt;4271500&lt;/ccma:quantity&gt;
   &lt;/ccma:Point&gt;</v>
      </c>
    </row>
    <row r="1712" spans="1:5" x14ac:dyDescent="0.25">
      <c r="A1712">
        <f t="shared" si="107"/>
        <v>1711</v>
      </c>
      <c r="B1712">
        <v>0</v>
      </c>
      <c r="C1712">
        <f t="shared" si="108"/>
        <v>4273000</v>
      </c>
      <c r="D1712" t="str">
        <f t="shared" si="106"/>
        <v xml:space="preserve">   &lt;ccma:Point&gt;
    &lt;ccma:position&gt;1711&lt;/ccma:position&gt;
    &lt;ccma:quantity&gt;0&lt;/ccma:quantity&gt;
   &lt;/ccma:Point&gt;</v>
      </c>
      <c r="E1712" t="str">
        <f t="shared" si="105"/>
        <v xml:space="preserve">   &lt;ccma:Point&gt;
    &lt;ccma:position&gt;1711&lt;/ccma:position&gt;
    &lt;ccma:quantity&gt;4273000&lt;/ccma:quantity&gt;
   &lt;/ccma:Point&gt;</v>
      </c>
    </row>
    <row r="1713" spans="1:5" x14ac:dyDescent="0.25">
      <c r="A1713">
        <f t="shared" si="107"/>
        <v>1712</v>
      </c>
      <c r="B1713">
        <v>0</v>
      </c>
      <c r="C1713">
        <f t="shared" si="108"/>
        <v>4274500</v>
      </c>
      <c r="D1713" t="str">
        <f t="shared" si="106"/>
        <v xml:space="preserve">   &lt;ccma:Point&gt;
    &lt;ccma:position&gt;1712&lt;/ccma:position&gt;
    &lt;ccma:quantity&gt;0&lt;/ccma:quantity&gt;
   &lt;/ccma:Point&gt;</v>
      </c>
      <c r="E1713" t="str">
        <f t="shared" si="105"/>
        <v xml:space="preserve">   &lt;ccma:Point&gt;
    &lt;ccma:position&gt;1712&lt;/ccma:position&gt;
    &lt;ccma:quantity&gt;4274500&lt;/ccma:quantity&gt;
   &lt;/ccma:Point&gt;</v>
      </c>
    </row>
    <row r="1714" spans="1:5" x14ac:dyDescent="0.25">
      <c r="A1714">
        <f t="shared" si="107"/>
        <v>1713</v>
      </c>
      <c r="B1714">
        <v>0</v>
      </c>
      <c r="C1714">
        <f t="shared" si="108"/>
        <v>4280000</v>
      </c>
      <c r="D1714" t="str">
        <f t="shared" si="106"/>
        <v xml:space="preserve">   &lt;ccma:Point&gt;
    &lt;ccma:position&gt;1713&lt;/ccma:position&gt;
    &lt;ccma:quantity&gt;0&lt;/ccma:quantity&gt;
   &lt;/ccma:Point&gt;</v>
      </c>
      <c r="E1714" t="str">
        <f t="shared" si="105"/>
        <v xml:space="preserve">   &lt;ccma:Point&gt;
    &lt;ccma:position&gt;1713&lt;/ccma:position&gt;
    &lt;ccma:quantity&gt;4280000&lt;/ccma:quantity&gt;
   &lt;/ccma:Point&gt;</v>
      </c>
    </row>
    <row r="1715" spans="1:5" x14ac:dyDescent="0.25">
      <c r="A1715">
        <f t="shared" si="107"/>
        <v>1714</v>
      </c>
      <c r="B1715">
        <v>0</v>
      </c>
      <c r="C1715">
        <f t="shared" si="108"/>
        <v>4281500</v>
      </c>
      <c r="D1715" t="str">
        <f t="shared" si="106"/>
        <v xml:space="preserve">   &lt;ccma:Point&gt;
    &lt;ccma:position&gt;1714&lt;/ccma:position&gt;
    &lt;ccma:quantity&gt;0&lt;/ccma:quantity&gt;
   &lt;/ccma:Point&gt;</v>
      </c>
      <c r="E1715" t="str">
        <f t="shared" si="105"/>
        <v xml:space="preserve">   &lt;ccma:Point&gt;
    &lt;ccma:position&gt;1714&lt;/ccma:position&gt;
    &lt;ccma:quantity&gt;4281500&lt;/ccma:quantity&gt;
   &lt;/ccma:Point&gt;</v>
      </c>
    </row>
    <row r="1716" spans="1:5" x14ac:dyDescent="0.25">
      <c r="A1716">
        <f t="shared" si="107"/>
        <v>1715</v>
      </c>
      <c r="B1716">
        <v>0</v>
      </c>
      <c r="C1716">
        <f t="shared" si="108"/>
        <v>4283000</v>
      </c>
      <c r="D1716" t="str">
        <f t="shared" si="106"/>
        <v xml:space="preserve">   &lt;ccma:Point&gt;
    &lt;ccma:position&gt;1715&lt;/ccma:position&gt;
    &lt;ccma:quantity&gt;0&lt;/ccma:quantity&gt;
   &lt;/ccma:Point&gt;</v>
      </c>
      <c r="E1716" t="str">
        <f t="shared" si="105"/>
        <v xml:space="preserve">   &lt;ccma:Point&gt;
    &lt;ccma:position&gt;1715&lt;/ccma:position&gt;
    &lt;ccma:quantity&gt;4283000&lt;/ccma:quantity&gt;
   &lt;/ccma:Point&gt;</v>
      </c>
    </row>
    <row r="1717" spans="1:5" x14ac:dyDescent="0.25">
      <c r="A1717">
        <f t="shared" si="107"/>
        <v>1716</v>
      </c>
      <c r="B1717">
        <v>0</v>
      </c>
      <c r="C1717">
        <f t="shared" si="108"/>
        <v>4284500</v>
      </c>
      <c r="D1717" t="str">
        <f t="shared" si="106"/>
        <v xml:space="preserve">   &lt;ccma:Point&gt;
    &lt;ccma:position&gt;1716&lt;/ccma:position&gt;
    &lt;ccma:quantity&gt;0&lt;/ccma:quantity&gt;
   &lt;/ccma:Point&gt;</v>
      </c>
      <c r="E1717" t="str">
        <f t="shared" si="105"/>
        <v xml:space="preserve">   &lt;ccma:Point&gt;
    &lt;ccma:position&gt;1716&lt;/ccma:position&gt;
    &lt;ccma:quantity&gt;4284500&lt;/ccma:quantity&gt;
   &lt;/ccma:Point&gt;</v>
      </c>
    </row>
    <row r="1718" spans="1:5" x14ac:dyDescent="0.25">
      <c r="A1718">
        <f t="shared" si="107"/>
        <v>1717</v>
      </c>
      <c r="B1718">
        <v>0</v>
      </c>
      <c r="C1718">
        <f t="shared" si="108"/>
        <v>4290000</v>
      </c>
      <c r="D1718" t="str">
        <f t="shared" si="106"/>
        <v xml:space="preserve">   &lt;ccma:Point&gt;
    &lt;ccma:position&gt;1717&lt;/ccma:position&gt;
    &lt;ccma:quantity&gt;0&lt;/ccma:quantity&gt;
   &lt;/ccma:Point&gt;</v>
      </c>
      <c r="E1718" t="str">
        <f t="shared" si="105"/>
        <v xml:space="preserve">   &lt;ccma:Point&gt;
    &lt;ccma:position&gt;1717&lt;/ccma:position&gt;
    &lt;ccma:quantity&gt;4290000&lt;/ccma:quantity&gt;
   &lt;/ccma:Point&gt;</v>
      </c>
    </row>
    <row r="1719" spans="1:5" x14ac:dyDescent="0.25">
      <c r="A1719">
        <f t="shared" si="107"/>
        <v>1718</v>
      </c>
      <c r="B1719">
        <v>0</v>
      </c>
      <c r="C1719">
        <f t="shared" si="108"/>
        <v>4291500</v>
      </c>
      <c r="D1719" t="str">
        <f t="shared" si="106"/>
        <v xml:space="preserve">   &lt;ccma:Point&gt;
    &lt;ccma:position&gt;1718&lt;/ccma:position&gt;
    &lt;ccma:quantity&gt;0&lt;/ccma:quantity&gt;
   &lt;/ccma:Point&gt;</v>
      </c>
      <c r="E1719" t="str">
        <f t="shared" si="105"/>
        <v xml:space="preserve">   &lt;ccma:Point&gt;
    &lt;ccma:position&gt;1718&lt;/ccma:position&gt;
    &lt;ccma:quantity&gt;4291500&lt;/ccma:quantity&gt;
   &lt;/ccma:Point&gt;</v>
      </c>
    </row>
    <row r="1720" spans="1:5" x14ac:dyDescent="0.25">
      <c r="A1720">
        <f t="shared" si="107"/>
        <v>1719</v>
      </c>
      <c r="B1720">
        <v>0</v>
      </c>
      <c r="C1720">
        <f t="shared" si="108"/>
        <v>4293000</v>
      </c>
      <c r="D1720" t="str">
        <f t="shared" si="106"/>
        <v xml:space="preserve">   &lt;ccma:Point&gt;
    &lt;ccma:position&gt;1719&lt;/ccma:position&gt;
    &lt;ccma:quantity&gt;0&lt;/ccma:quantity&gt;
   &lt;/ccma:Point&gt;</v>
      </c>
      <c r="E1720" t="str">
        <f t="shared" si="105"/>
        <v xml:space="preserve">   &lt;ccma:Point&gt;
    &lt;ccma:position&gt;1719&lt;/ccma:position&gt;
    &lt;ccma:quantity&gt;4293000&lt;/ccma:quantity&gt;
   &lt;/ccma:Point&gt;</v>
      </c>
    </row>
    <row r="1721" spans="1:5" x14ac:dyDescent="0.25">
      <c r="A1721">
        <f t="shared" si="107"/>
        <v>1720</v>
      </c>
      <c r="B1721">
        <v>0</v>
      </c>
      <c r="C1721">
        <f t="shared" si="108"/>
        <v>4294500</v>
      </c>
      <c r="D1721" t="str">
        <f t="shared" si="106"/>
        <v xml:space="preserve">   &lt;ccma:Point&gt;
    &lt;ccma:position&gt;1720&lt;/ccma:position&gt;
    &lt;ccma:quantity&gt;0&lt;/ccma:quantity&gt;
   &lt;/ccma:Point&gt;</v>
      </c>
      <c r="E1721" t="str">
        <f t="shared" si="105"/>
        <v xml:space="preserve">   &lt;ccma:Point&gt;
    &lt;ccma:position&gt;1720&lt;/ccma:position&gt;
    &lt;ccma:quantity&gt;4294500&lt;/ccma:quantity&gt;
   &lt;/ccma:Point&gt;</v>
      </c>
    </row>
    <row r="1722" spans="1:5" x14ac:dyDescent="0.25">
      <c r="A1722">
        <f t="shared" si="107"/>
        <v>1721</v>
      </c>
      <c r="B1722">
        <v>0</v>
      </c>
      <c r="C1722">
        <f t="shared" si="108"/>
        <v>4300000</v>
      </c>
      <c r="D1722" t="str">
        <f t="shared" si="106"/>
        <v xml:space="preserve">   &lt;ccma:Point&gt;
    &lt;ccma:position&gt;1721&lt;/ccma:position&gt;
    &lt;ccma:quantity&gt;0&lt;/ccma:quantity&gt;
   &lt;/ccma:Point&gt;</v>
      </c>
      <c r="E1722" t="str">
        <f t="shared" si="105"/>
        <v xml:space="preserve">   &lt;ccma:Point&gt;
    &lt;ccma:position&gt;1721&lt;/ccma:position&gt;
    &lt;ccma:quantity&gt;4300000&lt;/ccma:quantity&gt;
   &lt;/ccma:Point&gt;</v>
      </c>
    </row>
    <row r="1723" spans="1:5" x14ac:dyDescent="0.25">
      <c r="A1723">
        <f t="shared" si="107"/>
        <v>1722</v>
      </c>
      <c r="B1723">
        <v>0</v>
      </c>
      <c r="C1723">
        <f t="shared" si="108"/>
        <v>4301500</v>
      </c>
      <c r="D1723" t="str">
        <f t="shared" si="106"/>
        <v xml:space="preserve">   &lt;ccma:Point&gt;
    &lt;ccma:position&gt;1722&lt;/ccma:position&gt;
    &lt;ccma:quantity&gt;0&lt;/ccma:quantity&gt;
   &lt;/ccma:Point&gt;</v>
      </c>
      <c r="E1723" t="str">
        <f t="shared" si="105"/>
        <v xml:space="preserve">   &lt;ccma:Point&gt;
    &lt;ccma:position&gt;1722&lt;/ccma:position&gt;
    &lt;ccma:quantity&gt;4301500&lt;/ccma:quantity&gt;
   &lt;/ccma:Point&gt;</v>
      </c>
    </row>
    <row r="1724" spans="1:5" x14ac:dyDescent="0.25">
      <c r="A1724">
        <f t="shared" si="107"/>
        <v>1723</v>
      </c>
      <c r="B1724">
        <v>0</v>
      </c>
      <c r="C1724">
        <f t="shared" si="108"/>
        <v>4303000</v>
      </c>
      <c r="D1724" t="str">
        <f t="shared" si="106"/>
        <v xml:space="preserve">   &lt;ccma:Point&gt;
    &lt;ccma:position&gt;1723&lt;/ccma:position&gt;
    &lt;ccma:quantity&gt;0&lt;/ccma:quantity&gt;
   &lt;/ccma:Point&gt;</v>
      </c>
      <c r="E1724" t="str">
        <f t="shared" si="105"/>
        <v xml:space="preserve">   &lt;ccma:Point&gt;
    &lt;ccma:position&gt;1723&lt;/ccma:position&gt;
    &lt;ccma:quantity&gt;4303000&lt;/ccma:quantity&gt;
   &lt;/ccma:Point&gt;</v>
      </c>
    </row>
    <row r="1725" spans="1:5" x14ac:dyDescent="0.25">
      <c r="A1725">
        <f t="shared" si="107"/>
        <v>1724</v>
      </c>
      <c r="B1725">
        <v>0</v>
      </c>
      <c r="C1725">
        <f t="shared" si="108"/>
        <v>4304500</v>
      </c>
      <c r="D1725" t="str">
        <f t="shared" si="106"/>
        <v xml:space="preserve">   &lt;ccma:Point&gt;
    &lt;ccma:position&gt;1724&lt;/ccma:position&gt;
    &lt;ccma:quantity&gt;0&lt;/ccma:quantity&gt;
   &lt;/ccma:Point&gt;</v>
      </c>
      <c r="E1725" t="str">
        <f t="shared" si="105"/>
        <v xml:space="preserve">   &lt;ccma:Point&gt;
    &lt;ccma:position&gt;1724&lt;/ccma:position&gt;
    &lt;ccma:quantity&gt;4304500&lt;/ccma:quantity&gt;
   &lt;/ccma:Point&gt;</v>
      </c>
    </row>
    <row r="1726" spans="1:5" x14ac:dyDescent="0.25">
      <c r="A1726">
        <f t="shared" si="107"/>
        <v>1725</v>
      </c>
      <c r="B1726">
        <v>0</v>
      </c>
      <c r="C1726">
        <f t="shared" si="108"/>
        <v>4310000</v>
      </c>
      <c r="D1726" t="str">
        <f t="shared" si="106"/>
        <v xml:space="preserve">   &lt;ccma:Point&gt;
    &lt;ccma:position&gt;1725&lt;/ccma:position&gt;
    &lt;ccma:quantity&gt;0&lt;/ccma:quantity&gt;
   &lt;/ccma:Point&gt;</v>
      </c>
      <c r="E1726" t="str">
        <f t="shared" si="105"/>
        <v xml:space="preserve">   &lt;ccma:Point&gt;
    &lt;ccma:position&gt;1725&lt;/ccma:position&gt;
    &lt;ccma:quantity&gt;4310000&lt;/ccma:quantity&gt;
   &lt;/ccma:Point&gt;</v>
      </c>
    </row>
    <row r="1727" spans="1:5" x14ac:dyDescent="0.25">
      <c r="A1727">
        <f t="shared" si="107"/>
        <v>1726</v>
      </c>
      <c r="B1727">
        <v>0</v>
      </c>
      <c r="C1727">
        <f t="shared" si="108"/>
        <v>4311500</v>
      </c>
      <c r="D1727" t="str">
        <f t="shared" si="106"/>
        <v xml:space="preserve">   &lt;ccma:Point&gt;
    &lt;ccma:position&gt;1726&lt;/ccma:position&gt;
    &lt;ccma:quantity&gt;0&lt;/ccma:quantity&gt;
   &lt;/ccma:Point&gt;</v>
      </c>
      <c r="E1727" t="str">
        <f t="shared" si="105"/>
        <v xml:space="preserve">   &lt;ccma:Point&gt;
    &lt;ccma:position&gt;1726&lt;/ccma:position&gt;
    &lt;ccma:quantity&gt;4311500&lt;/ccma:quantity&gt;
   &lt;/ccma:Point&gt;</v>
      </c>
    </row>
    <row r="1728" spans="1:5" x14ac:dyDescent="0.25">
      <c r="A1728">
        <f t="shared" si="107"/>
        <v>1727</v>
      </c>
      <c r="B1728">
        <v>0</v>
      </c>
      <c r="C1728">
        <f t="shared" si="108"/>
        <v>4313000</v>
      </c>
      <c r="D1728" t="str">
        <f t="shared" si="106"/>
        <v xml:space="preserve">   &lt;ccma:Point&gt;
    &lt;ccma:position&gt;1727&lt;/ccma:position&gt;
    &lt;ccma:quantity&gt;0&lt;/ccma:quantity&gt;
   &lt;/ccma:Point&gt;</v>
      </c>
      <c r="E1728" t="str">
        <f t="shared" si="105"/>
        <v xml:space="preserve">   &lt;ccma:Point&gt;
    &lt;ccma:position&gt;1727&lt;/ccma:position&gt;
    &lt;ccma:quantity&gt;4313000&lt;/ccma:quantity&gt;
   &lt;/ccma:Point&gt;</v>
      </c>
    </row>
    <row r="1729" spans="1:5" x14ac:dyDescent="0.25">
      <c r="A1729">
        <f t="shared" si="107"/>
        <v>1728</v>
      </c>
      <c r="B1729">
        <v>0</v>
      </c>
      <c r="C1729">
        <f t="shared" si="108"/>
        <v>4314500</v>
      </c>
      <c r="D1729" t="str">
        <f t="shared" si="106"/>
        <v xml:space="preserve">   &lt;ccma:Point&gt;
    &lt;ccma:position&gt;1728&lt;/ccma:position&gt;
    &lt;ccma:quantity&gt;0&lt;/ccma:quantity&gt;
   &lt;/ccma:Point&gt;</v>
      </c>
      <c r="E1729" t="str">
        <f t="shared" si="105"/>
        <v xml:space="preserve">   &lt;ccma:Point&gt;
    &lt;ccma:position&gt;1728&lt;/ccma:position&gt;
    &lt;ccma:quantity&gt;4314500&lt;/ccma:quantity&gt;
   &lt;/ccma:Point&gt;</v>
      </c>
    </row>
    <row r="1730" spans="1:5" x14ac:dyDescent="0.25">
      <c r="A1730">
        <f t="shared" si="107"/>
        <v>1729</v>
      </c>
      <c r="B1730">
        <v>0</v>
      </c>
      <c r="C1730">
        <f t="shared" si="108"/>
        <v>4320000</v>
      </c>
      <c r="D1730" t="str">
        <f t="shared" si="106"/>
        <v xml:space="preserve">   &lt;ccma:Point&gt;
    &lt;ccma:position&gt;1729&lt;/ccma:position&gt;
    &lt;ccma:quantity&gt;0&lt;/ccma:quantity&gt;
   &lt;/ccma:Point&gt;</v>
      </c>
      <c r="E1730" t="str">
        <f t="shared" ref="E1730:E1793" si="109">CONCATENATE("   &lt;",$D$1,":Point&gt;
    &lt;",$D$1,":position&gt;",$A1730,"&lt;/",$D$1,":position&gt;
    &lt;",$D$1,":quantity&gt;",C1730,"&lt;/",$D$1,":quantity&gt;
   &lt;/",$D$1,":Point&gt;")</f>
        <v xml:space="preserve">   &lt;ccma:Point&gt;
    &lt;ccma:position&gt;1729&lt;/ccma:position&gt;
    &lt;ccma:quantity&gt;4320000&lt;/ccma:quantity&gt;
   &lt;/ccma:Point&gt;</v>
      </c>
    </row>
    <row r="1731" spans="1:5" x14ac:dyDescent="0.25">
      <c r="A1731">
        <f t="shared" si="107"/>
        <v>1730</v>
      </c>
      <c r="B1731">
        <v>0</v>
      </c>
      <c r="C1731">
        <f t="shared" si="108"/>
        <v>4321500</v>
      </c>
      <c r="D1731" t="str">
        <f t="shared" ref="D1731:D1794" si="110">CONCATENATE("   &lt;",$D$1,":Point&gt;
    &lt;",$D$1,":position&gt;",$A1731,"&lt;/",$D$1,":position&gt;
    &lt;",$D$1,":quantity&gt;",B1731,"&lt;/",$D$1,":quantity&gt;
   &lt;/",$D$1,":Point&gt;")</f>
        <v xml:space="preserve">   &lt;ccma:Point&gt;
    &lt;ccma:position&gt;1730&lt;/ccma:position&gt;
    &lt;ccma:quantity&gt;0&lt;/ccma:quantity&gt;
   &lt;/ccma:Point&gt;</v>
      </c>
      <c r="E1731" t="str">
        <f t="shared" si="109"/>
        <v xml:space="preserve">   &lt;ccma:Point&gt;
    &lt;ccma:position&gt;1730&lt;/ccma:position&gt;
    &lt;ccma:quantity&gt;4321500&lt;/ccma:quantity&gt;
   &lt;/ccma:Point&gt;</v>
      </c>
    </row>
    <row r="1732" spans="1:5" x14ac:dyDescent="0.25">
      <c r="A1732">
        <f t="shared" ref="A1732:A1795" si="111">A1731+1</f>
        <v>1731</v>
      </c>
      <c r="B1732">
        <v>0</v>
      </c>
      <c r="C1732">
        <f t="shared" si="108"/>
        <v>4323000</v>
      </c>
      <c r="D1732" t="str">
        <f t="shared" si="110"/>
        <v xml:space="preserve">   &lt;ccma:Point&gt;
    &lt;ccma:position&gt;1731&lt;/ccma:position&gt;
    &lt;ccma:quantity&gt;0&lt;/ccma:quantity&gt;
   &lt;/ccma:Point&gt;</v>
      </c>
      <c r="E1732" t="str">
        <f t="shared" si="109"/>
        <v xml:space="preserve">   &lt;ccma:Point&gt;
    &lt;ccma:position&gt;1731&lt;/ccma:position&gt;
    &lt;ccma:quantity&gt;4323000&lt;/ccma:quantity&gt;
   &lt;/ccma:Point&gt;</v>
      </c>
    </row>
    <row r="1733" spans="1:5" x14ac:dyDescent="0.25">
      <c r="A1733">
        <f t="shared" si="111"/>
        <v>1732</v>
      </c>
      <c r="B1733">
        <v>0</v>
      </c>
      <c r="C1733">
        <f t="shared" si="108"/>
        <v>4324500</v>
      </c>
      <c r="D1733" t="str">
        <f t="shared" si="110"/>
        <v xml:space="preserve">   &lt;ccma:Point&gt;
    &lt;ccma:position&gt;1732&lt;/ccma:position&gt;
    &lt;ccma:quantity&gt;0&lt;/ccma:quantity&gt;
   &lt;/ccma:Point&gt;</v>
      </c>
      <c r="E1733" t="str">
        <f t="shared" si="109"/>
        <v xml:space="preserve">   &lt;ccma:Point&gt;
    &lt;ccma:position&gt;1732&lt;/ccma:position&gt;
    &lt;ccma:quantity&gt;4324500&lt;/ccma:quantity&gt;
   &lt;/ccma:Point&gt;</v>
      </c>
    </row>
    <row r="1734" spans="1:5" x14ac:dyDescent="0.25">
      <c r="A1734">
        <f t="shared" si="111"/>
        <v>1733</v>
      </c>
      <c r="B1734">
        <v>0</v>
      </c>
      <c r="C1734">
        <f t="shared" si="108"/>
        <v>4330000</v>
      </c>
      <c r="D1734" t="str">
        <f t="shared" si="110"/>
        <v xml:space="preserve">   &lt;ccma:Point&gt;
    &lt;ccma:position&gt;1733&lt;/ccma:position&gt;
    &lt;ccma:quantity&gt;0&lt;/ccma:quantity&gt;
   &lt;/ccma:Point&gt;</v>
      </c>
      <c r="E1734" t="str">
        <f t="shared" si="109"/>
        <v xml:space="preserve">   &lt;ccma:Point&gt;
    &lt;ccma:position&gt;1733&lt;/ccma:position&gt;
    &lt;ccma:quantity&gt;4330000&lt;/ccma:quantity&gt;
   &lt;/ccma:Point&gt;</v>
      </c>
    </row>
    <row r="1735" spans="1:5" x14ac:dyDescent="0.25">
      <c r="A1735">
        <f t="shared" si="111"/>
        <v>1734</v>
      </c>
      <c r="B1735">
        <v>0</v>
      </c>
      <c r="C1735">
        <f t="shared" si="108"/>
        <v>4331500</v>
      </c>
      <c r="D1735" t="str">
        <f t="shared" si="110"/>
        <v xml:space="preserve">   &lt;ccma:Point&gt;
    &lt;ccma:position&gt;1734&lt;/ccma:position&gt;
    &lt;ccma:quantity&gt;0&lt;/ccma:quantity&gt;
   &lt;/ccma:Point&gt;</v>
      </c>
      <c r="E1735" t="str">
        <f t="shared" si="109"/>
        <v xml:space="preserve">   &lt;ccma:Point&gt;
    &lt;ccma:position&gt;1734&lt;/ccma:position&gt;
    &lt;ccma:quantity&gt;4331500&lt;/ccma:quantity&gt;
   &lt;/ccma:Point&gt;</v>
      </c>
    </row>
    <row r="1736" spans="1:5" x14ac:dyDescent="0.25">
      <c r="A1736">
        <f t="shared" si="111"/>
        <v>1735</v>
      </c>
      <c r="B1736">
        <v>0</v>
      </c>
      <c r="C1736">
        <f t="shared" si="108"/>
        <v>4333000</v>
      </c>
      <c r="D1736" t="str">
        <f t="shared" si="110"/>
        <v xml:space="preserve">   &lt;ccma:Point&gt;
    &lt;ccma:position&gt;1735&lt;/ccma:position&gt;
    &lt;ccma:quantity&gt;0&lt;/ccma:quantity&gt;
   &lt;/ccma:Point&gt;</v>
      </c>
      <c r="E1736" t="str">
        <f t="shared" si="109"/>
        <v xml:space="preserve">   &lt;ccma:Point&gt;
    &lt;ccma:position&gt;1735&lt;/ccma:position&gt;
    &lt;ccma:quantity&gt;4333000&lt;/ccma:quantity&gt;
   &lt;/ccma:Point&gt;</v>
      </c>
    </row>
    <row r="1737" spans="1:5" x14ac:dyDescent="0.25">
      <c r="A1737">
        <f t="shared" si="111"/>
        <v>1736</v>
      </c>
      <c r="B1737">
        <v>0</v>
      </c>
      <c r="C1737">
        <f t="shared" si="108"/>
        <v>4334500</v>
      </c>
      <c r="D1737" t="str">
        <f t="shared" si="110"/>
        <v xml:space="preserve">   &lt;ccma:Point&gt;
    &lt;ccma:position&gt;1736&lt;/ccma:position&gt;
    &lt;ccma:quantity&gt;0&lt;/ccma:quantity&gt;
   &lt;/ccma:Point&gt;</v>
      </c>
      <c r="E1737" t="str">
        <f t="shared" si="109"/>
        <v xml:space="preserve">   &lt;ccma:Point&gt;
    &lt;ccma:position&gt;1736&lt;/ccma:position&gt;
    &lt;ccma:quantity&gt;4334500&lt;/ccma:quantity&gt;
   &lt;/ccma:Point&gt;</v>
      </c>
    </row>
    <row r="1738" spans="1:5" x14ac:dyDescent="0.25">
      <c r="A1738">
        <f t="shared" si="111"/>
        <v>1737</v>
      </c>
      <c r="B1738">
        <v>0</v>
      </c>
      <c r="C1738">
        <f t="shared" si="108"/>
        <v>4340000</v>
      </c>
      <c r="D1738" t="str">
        <f t="shared" si="110"/>
        <v xml:space="preserve">   &lt;ccma:Point&gt;
    &lt;ccma:position&gt;1737&lt;/ccma:position&gt;
    &lt;ccma:quantity&gt;0&lt;/ccma:quantity&gt;
   &lt;/ccma:Point&gt;</v>
      </c>
      <c r="E1738" t="str">
        <f t="shared" si="109"/>
        <v xml:space="preserve">   &lt;ccma:Point&gt;
    &lt;ccma:position&gt;1737&lt;/ccma:position&gt;
    &lt;ccma:quantity&gt;4340000&lt;/ccma:quantity&gt;
   &lt;/ccma:Point&gt;</v>
      </c>
    </row>
    <row r="1739" spans="1:5" x14ac:dyDescent="0.25">
      <c r="A1739">
        <f t="shared" si="111"/>
        <v>1738</v>
      </c>
      <c r="B1739">
        <v>0</v>
      </c>
      <c r="C1739">
        <f t="shared" si="108"/>
        <v>4341500</v>
      </c>
      <c r="D1739" t="str">
        <f t="shared" si="110"/>
        <v xml:space="preserve">   &lt;ccma:Point&gt;
    &lt;ccma:position&gt;1738&lt;/ccma:position&gt;
    &lt;ccma:quantity&gt;0&lt;/ccma:quantity&gt;
   &lt;/ccma:Point&gt;</v>
      </c>
      <c r="E1739" t="str">
        <f t="shared" si="109"/>
        <v xml:space="preserve">   &lt;ccma:Point&gt;
    &lt;ccma:position&gt;1738&lt;/ccma:position&gt;
    &lt;ccma:quantity&gt;4341500&lt;/ccma:quantity&gt;
   &lt;/ccma:Point&gt;</v>
      </c>
    </row>
    <row r="1740" spans="1:5" x14ac:dyDescent="0.25">
      <c r="A1740">
        <f t="shared" si="111"/>
        <v>1739</v>
      </c>
      <c r="B1740">
        <v>0</v>
      </c>
      <c r="C1740">
        <f t="shared" si="108"/>
        <v>4343000</v>
      </c>
      <c r="D1740" t="str">
        <f t="shared" si="110"/>
        <v xml:space="preserve">   &lt;ccma:Point&gt;
    &lt;ccma:position&gt;1739&lt;/ccma:position&gt;
    &lt;ccma:quantity&gt;0&lt;/ccma:quantity&gt;
   &lt;/ccma:Point&gt;</v>
      </c>
      <c r="E1740" t="str">
        <f t="shared" si="109"/>
        <v xml:space="preserve">   &lt;ccma:Point&gt;
    &lt;ccma:position&gt;1739&lt;/ccma:position&gt;
    &lt;ccma:quantity&gt;4343000&lt;/ccma:quantity&gt;
   &lt;/ccma:Point&gt;</v>
      </c>
    </row>
    <row r="1741" spans="1:5" x14ac:dyDescent="0.25">
      <c r="A1741">
        <f t="shared" si="111"/>
        <v>1740</v>
      </c>
      <c r="B1741">
        <v>0</v>
      </c>
      <c r="C1741">
        <f t="shared" si="108"/>
        <v>4344500</v>
      </c>
      <c r="D1741" t="str">
        <f t="shared" si="110"/>
        <v xml:space="preserve">   &lt;ccma:Point&gt;
    &lt;ccma:position&gt;1740&lt;/ccma:position&gt;
    &lt;ccma:quantity&gt;0&lt;/ccma:quantity&gt;
   &lt;/ccma:Point&gt;</v>
      </c>
      <c r="E1741" t="str">
        <f t="shared" si="109"/>
        <v xml:space="preserve">   &lt;ccma:Point&gt;
    &lt;ccma:position&gt;1740&lt;/ccma:position&gt;
    &lt;ccma:quantity&gt;4344500&lt;/ccma:quantity&gt;
   &lt;/ccma:Point&gt;</v>
      </c>
    </row>
    <row r="1742" spans="1:5" x14ac:dyDescent="0.25">
      <c r="A1742">
        <f t="shared" si="111"/>
        <v>1741</v>
      </c>
      <c r="B1742">
        <v>0</v>
      </c>
      <c r="C1742">
        <f t="shared" si="108"/>
        <v>4350000</v>
      </c>
      <c r="D1742" t="str">
        <f t="shared" si="110"/>
        <v xml:space="preserve">   &lt;ccma:Point&gt;
    &lt;ccma:position&gt;1741&lt;/ccma:position&gt;
    &lt;ccma:quantity&gt;0&lt;/ccma:quantity&gt;
   &lt;/ccma:Point&gt;</v>
      </c>
      <c r="E1742" t="str">
        <f t="shared" si="109"/>
        <v xml:space="preserve">   &lt;ccma:Point&gt;
    &lt;ccma:position&gt;1741&lt;/ccma:position&gt;
    &lt;ccma:quantity&gt;4350000&lt;/ccma:quantity&gt;
   &lt;/ccma:Point&gt;</v>
      </c>
    </row>
    <row r="1743" spans="1:5" x14ac:dyDescent="0.25">
      <c r="A1743">
        <f t="shared" si="111"/>
        <v>1742</v>
      </c>
      <c r="B1743">
        <v>0</v>
      </c>
      <c r="C1743">
        <f t="shared" si="108"/>
        <v>4351500</v>
      </c>
      <c r="D1743" t="str">
        <f t="shared" si="110"/>
        <v xml:space="preserve">   &lt;ccma:Point&gt;
    &lt;ccma:position&gt;1742&lt;/ccma:position&gt;
    &lt;ccma:quantity&gt;0&lt;/ccma:quantity&gt;
   &lt;/ccma:Point&gt;</v>
      </c>
      <c r="E1743" t="str">
        <f t="shared" si="109"/>
        <v xml:space="preserve">   &lt;ccma:Point&gt;
    &lt;ccma:position&gt;1742&lt;/ccma:position&gt;
    &lt;ccma:quantity&gt;4351500&lt;/ccma:quantity&gt;
   &lt;/ccma:Point&gt;</v>
      </c>
    </row>
    <row r="1744" spans="1:5" x14ac:dyDescent="0.25">
      <c r="A1744">
        <f t="shared" si="111"/>
        <v>1743</v>
      </c>
      <c r="B1744">
        <v>0</v>
      </c>
      <c r="C1744">
        <f t="shared" si="108"/>
        <v>4353000</v>
      </c>
      <c r="D1744" t="str">
        <f t="shared" si="110"/>
        <v xml:space="preserve">   &lt;ccma:Point&gt;
    &lt;ccma:position&gt;1743&lt;/ccma:position&gt;
    &lt;ccma:quantity&gt;0&lt;/ccma:quantity&gt;
   &lt;/ccma:Point&gt;</v>
      </c>
      <c r="E1744" t="str">
        <f t="shared" si="109"/>
        <v xml:space="preserve">   &lt;ccma:Point&gt;
    &lt;ccma:position&gt;1743&lt;/ccma:position&gt;
    &lt;ccma:quantity&gt;4353000&lt;/ccma:quantity&gt;
   &lt;/ccma:Point&gt;</v>
      </c>
    </row>
    <row r="1745" spans="1:5" x14ac:dyDescent="0.25">
      <c r="A1745">
        <f t="shared" si="111"/>
        <v>1744</v>
      </c>
      <c r="B1745">
        <v>0</v>
      </c>
      <c r="C1745">
        <f t="shared" si="108"/>
        <v>4354500</v>
      </c>
      <c r="D1745" t="str">
        <f t="shared" si="110"/>
        <v xml:space="preserve">   &lt;ccma:Point&gt;
    &lt;ccma:position&gt;1744&lt;/ccma:position&gt;
    &lt;ccma:quantity&gt;0&lt;/ccma:quantity&gt;
   &lt;/ccma:Point&gt;</v>
      </c>
      <c r="E1745" t="str">
        <f t="shared" si="109"/>
        <v xml:space="preserve">   &lt;ccma:Point&gt;
    &lt;ccma:position&gt;1744&lt;/ccma:position&gt;
    &lt;ccma:quantity&gt;4354500&lt;/ccma:quantity&gt;
   &lt;/ccma:Point&gt;</v>
      </c>
    </row>
    <row r="1746" spans="1:5" x14ac:dyDescent="0.25">
      <c r="A1746">
        <f t="shared" si="111"/>
        <v>1745</v>
      </c>
      <c r="B1746">
        <v>0</v>
      </c>
      <c r="C1746">
        <f t="shared" ref="C1746:C1809" si="112">C1742+10000</f>
        <v>4360000</v>
      </c>
      <c r="D1746" t="str">
        <f t="shared" si="110"/>
        <v xml:space="preserve">   &lt;ccma:Point&gt;
    &lt;ccma:position&gt;1745&lt;/ccma:position&gt;
    &lt;ccma:quantity&gt;0&lt;/ccma:quantity&gt;
   &lt;/ccma:Point&gt;</v>
      </c>
      <c r="E1746" t="str">
        <f t="shared" si="109"/>
        <v xml:space="preserve">   &lt;ccma:Point&gt;
    &lt;ccma:position&gt;1745&lt;/ccma:position&gt;
    &lt;ccma:quantity&gt;4360000&lt;/ccma:quantity&gt;
   &lt;/ccma:Point&gt;</v>
      </c>
    </row>
    <row r="1747" spans="1:5" x14ac:dyDescent="0.25">
      <c r="A1747">
        <f t="shared" si="111"/>
        <v>1746</v>
      </c>
      <c r="B1747">
        <v>0</v>
      </c>
      <c r="C1747">
        <f t="shared" si="112"/>
        <v>4361500</v>
      </c>
      <c r="D1747" t="str">
        <f t="shared" si="110"/>
        <v xml:space="preserve">   &lt;ccma:Point&gt;
    &lt;ccma:position&gt;1746&lt;/ccma:position&gt;
    &lt;ccma:quantity&gt;0&lt;/ccma:quantity&gt;
   &lt;/ccma:Point&gt;</v>
      </c>
      <c r="E1747" t="str">
        <f t="shared" si="109"/>
        <v xml:space="preserve">   &lt;ccma:Point&gt;
    &lt;ccma:position&gt;1746&lt;/ccma:position&gt;
    &lt;ccma:quantity&gt;4361500&lt;/ccma:quantity&gt;
   &lt;/ccma:Point&gt;</v>
      </c>
    </row>
    <row r="1748" spans="1:5" x14ac:dyDescent="0.25">
      <c r="A1748">
        <f t="shared" si="111"/>
        <v>1747</v>
      </c>
      <c r="B1748">
        <v>0</v>
      </c>
      <c r="C1748">
        <f t="shared" si="112"/>
        <v>4363000</v>
      </c>
      <c r="D1748" t="str">
        <f t="shared" si="110"/>
        <v xml:space="preserve">   &lt;ccma:Point&gt;
    &lt;ccma:position&gt;1747&lt;/ccma:position&gt;
    &lt;ccma:quantity&gt;0&lt;/ccma:quantity&gt;
   &lt;/ccma:Point&gt;</v>
      </c>
      <c r="E1748" t="str">
        <f t="shared" si="109"/>
        <v xml:space="preserve">   &lt;ccma:Point&gt;
    &lt;ccma:position&gt;1747&lt;/ccma:position&gt;
    &lt;ccma:quantity&gt;4363000&lt;/ccma:quantity&gt;
   &lt;/ccma:Point&gt;</v>
      </c>
    </row>
    <row r="1749" spans="1:5" x14ac:dyDescent="0.25">
      <c r="A1749">
        <f t="shared" si="111"/>
        <v>1748</v>
      </c>
      <c r="B1749">
        <v>0</v>
      </c>
      <c r="C1749">
        <f t="shared" si="112"/>
        <v>4364500</v>
      </c>
      <c r="D1749" t="str">
        <f t="shared" si="110"/>
        <v xml:space="preserve">   &lt;ccma:Point&gt;
    &lt;ccma:position&gt;1748&lt;/ccma:position&gt;
    &lt;ccma:quantity&gt;0&lt;/ccma:quantity&gt;
   &lt;/ccma:Point&gt;</v>
      </c>
      <c r="E1749" t="str">
        <f t="shared" si="109"/>
        <v xml:space="preserve">   &lt;ccma:Point&gt;
    &lt;ccma:position&gt;1748&lt;/ccma:position&gt;
    &lt;ccma:quantity&gt;4364500&lt;/ccma:quantity&gt;
   &lt;/ccma:Point&gt;</v>
      </c>
    </row>
    <row r="1750" spans="1:5" x14ac:dyDescent="0.25">
      <c r="A1750">
        <f t="shared" si="111"/>
        <v>1749</v>
      </c>
      <c r="B1750">
        <v>0</v>
      </c>
      <c r="C1750">
        <f t="shared" si="112"/>
        <v>4370000</v>
      </c>
      <c r="D1750" t="str">
        <f t="shared" si="110"/>
        <v xml:space="preserve">   &lt;ccma:Point&gt;
    &lt;ccma:position&gt;1749&lt;/ccma:position&gt;
    &lt;ccma:quantity&gt;0&lt;/ccma:quantity&gt;
   &lt;/ccma:Point&gt;</v>
      </c>
      <c r="E1750" t="str">
        <f t="shared" si="109"/>
        <v xml:space="preserve">   &lt;ccma:Point&gt;
    &lt;ccma:position&gt;1749&lt;/ccma:position&gt;
    &lt;ccma:quantity&gt;4370000&lt;/ccma:quantity&gt;
   &lt;/ccma:Point&gt;</v>
      </c>
    </row>
    <row r="1751" spans="1:5" x14ac:dyDescent="0.25">
      <c r="A1751">
        <f t="shared" si="111"/>
        <v>1750</v>
      </c>
      <c r="B1751">
        <v>0</v>
      </c>
      <c r="C1751">
        <f t="shared" si="112"/>
        <v>4371500</v>
      </c>
      <c r="D1751" t="str">
        <f t="shared" si="110"/>
        <v xml:space="preserve">   &lt;ccma:Point&gt;
    &lt;ccma:position&gt;1750&lt;/ccma:position&gt;
    &lt;ccma:quantity&gt;0&lt;/ccma:quantity&gt;
   &lt;/ccma:Point&gt;</v>
      </c>
      <c r="E1751" t="str">
        <f t="shared" si="109"/>
        <v xml:space="preserve">   &lt;ccma:Point&gt;
    &lt;ccma:position&gt;1750&lt;/ccma:position&gt;
    &lt;ccma:quantity&gt;4371500&lt;/ccma:quantity&gt;
   &lt;/ccma:Point&gt;</v>
      </c>
    </row>
    <row r="1752" spans="1:5" x14ac:dyDescent="0.25">
      <c r="A1752">
        <f t="shared" si="111"/>
        <v>1751</v>
      </c>
      <c r="B1752">
        <v>0</v>
      </c>
      <c r="C1752">
        <f t="shared" si="112"/>
        <v>4373000</v>
      </c>
      <c r="D1752" t="str">
        <f t="shared" si="110"/>
        <v xml:space="preserve">   &lt;ccma:Point&gt;
    &lt;ccma:position&gt;1751&lt;/ccma:position&gt;
    &lt;ccma:quantity&gt;0&lt;/ccma:quantity&gt;
   &lt;/ccma:Point&gt;</v>
      </c>
      <c r="E1752" t="str">
        <f t="shared" si="109"/>
        <v xml:space="preserve">   &lt;ccma:Point&gt;
    &lt;ccma:position&gt;1751&lt;/ccma:position&gt;
    &lt;ccma:quantity&gt;4373000&lt;/ccma:quantity&gt;
   &lt;/ccma:Point&gt;</v>
      </c>
    </row>
    <row r="1753" spans="1:5" x14ac:dyDescent="0.25">
      <c r="A1753">
        <f t="shared" si="111"/>
        <v>1752</v>
      </c>
      <c r="B1753">
        <v>0</v>
      </c>
      <c r="C1753">
        <f t="shared" si="112"/>
        <v>4374500</v>
      </c>
      <c r="D1753" t="str">
        <f t="shared" si="110"/>
        <v xml:space="preserve">   &lt;ccma:Point&gt;
    &lt;ccma:position&gt;1752&lt;/ccma:position&gt;
    &lt;ccma:quantity&gt;0&lt;/ccma:quantity&gt;
   &lt;/ccma:Point&gt;</v>
      </c>
      <c r="E1753" t="str">
        <f t="shared" si="109"/>
        <v xml:space="preserve">   &lt;ccma:Point&gt;
    &lt;ccma:position&gt;1752&lt;/ccma:position&gt;
    &lt;ccma:quantity&gt;4374500&lt;/ccma:quantity&gt;
   &lt;/ccma:Point&gt;</v>
      </c>
    </row>
    <row r="1754" spans="1:5" x14ac:dyDescent="0.25">
      <c r="A1754">
        <f t="shared" si="111"/>
        <v>1753</v>
      </c>
      <c r="B1754">
        <v>0</v>
      </c>
      <c r="C1754">
        <f t="shared" si="112"/>
        <v>4380000</v>
      </c>
      <c r="D1754" t="str">
        <f t="shared" si="110"/>
        <v xml:space="preserve">   &lt;ccma:Point&gt;
    &lt;ccma:position&gt;1753&lt;/ccma:position&gt;
    &lt;ccma:quantity&gt;0&lt;/ccma:quantity&gt;
   &lt;/ccma:Point&gt;</v>
      </c>
      <c r="E1754" t="str">
        <f t="shared" si="109"/>
        <v xml:space="preserve">   &lt;ccma:Point&gt;
    &lt;ccma:position&gt;1753&lt;/ccma:position&gt;
    &lt;ccma:quantity&gt;4380000&lt;/ccma:quantity&gt;
   &lt;/ccma:Point&gt;</v>
      </c>
    </row>
    <row r="1755" spans="1:5" x14ac:dyDescent="0.25">
      <c r="A1755">
        <f t="shared" si="111"/>
        <v>1754</v>
      </c>
      <c r="B1755">
        <v>0</v>
      </c>
      <c r="C1755">
        <f t="shared" si="112"/>
        <v>4381500</v>
      </c>
      <c r="D1755" t="str">
        <f t="shared" si="110"/>
        <v xml:space="preserve">   &lt;ccma:Point&gt;
    &lt;ccma:position&gt;1754&lt;/ccma:position&gt;
    &lt;ccma:quantity&gt;0&lt;/ccma:quantity&gt;
   &lt;/ccma:Point&gt;</v>
      </c>
      <c r="E1755" t="str">
        <f t="shared" si="109"/>
        <v xml:space="preserve">   &lt;ccma:Point&gt;
    &lt;ccma:position&gt;1754&lt;/ccma:position&gt;
    &lt;ccma:quantity&gt;4381500&lt;/ccma:quantity&gt;
   &lt;/ccma:Point&gt;</v>
      </c>
    </row>
    <row r="1756" spans="1:5" x14ac:dyDescent="0.25">
      <c r="A1756">
        <f t="shared" si="111"/>
        <v>1755</v>
      </c>
      <c r="B1756">
        <v>0</v>
      </c>
      <c r="C1756">
        <f t="shared" si="112"/>
        <v>4383000</v>
      </c>
      <c r="D1756" t="str">
        <f t="shared" si="110"/>
        <v xml:space="preserve">   &lt;ccma:Point&gt;
    &lt;ccma:position&gt;1755&lt;/ccma:position&gt;
    &lt;ccma:quantity&gt;0&lt;/ccma:quantity&gt;
   &lt;/ccma:Point&gt;</v>
      </c>
      <c r="E1756" t="str">
        <f t="shared" si="109"/>
        <v xml:space="preserve">   &lt;ccma:Point&gt;
    &lt;ccma:position&gt;1755&lt;/ccma:position&gt;
    &lt;ccma:quantity&gt;4383000&lt;/ccma:quantity&gt;
   &lt;/ccma:Point&gt;</v>
      </c>
    </row>
    <row r="1757" spans="1:5" x14ac:dyDescent="0.25">
      <c r="A1757">
        <f t="shared" si="111"/>
        <v>1756</v>
      </c>
      <c r="B1757">
        <v>0</v>
      </c>
      <c r="C1757">
        <f t="shared" si="112"/>
        <v>4384500</v>
      </c>
      <c r="D1757" t="str">
        <f t="shared" si="110"/>
        <v xml:space="preserve">   &lt;ccma:Point&gt;
    &lt;ccma:position&gt;1756&lt;/ccma:position&gt;
    &lt;ccma:quantity&gt;0&lt;/ccma:quantity&gt;
   &lt;/ccma:Point&gt;</v>
      </c>
      <c r="E1757" t="str">
        <f t="shared" si="109"/>
        <v xml:space="preserve">   &lt;ccma:Point&gt;
    &lt;ccma:position&gt;1756&lt;/ccma:position&gt;
    &lt;ccma:quantity&gt;4384500&lt;/ccma:quantity&gt;
   &lt;/ccma:Point&gt;</v>
      </c>
    </row>
    <row r="1758" spans="1:5" x14ac:dyDescent="0.25">
      <c r="A1758">
        <f t="shared" si="111"/>
        <v>1757</v>
      </c>
      <c r="B1758">
        <v>0</v>
      </c>
      <c r="C1758">
        <f t="shared" si="112"/>
        <v>4390000</v>
      </c>
      <c r="D1758" t="str">
        <f t="shared" si="110"/>
        <v xml:space="preserve">   &lt;ccma:Point&gt;
    &lt;ccma:position&gt;1757&lt;/ccma:position&gt;
    &lt;ccma:quantity&gt;0&lt;/ccma:quantity&gt;
   &lt;/ccma:Point&gt;</v>
      </c>
      <c r="E1758" t="str">
        <f t="shared" si="109"/>
        <v xml:space="preserve">   &lt;ccma:Point&gt;
    &lt;ccma:position&gt;1757&lt;/ccma:position&gt;
    &lt;ccma:quantity&gt;4390000&lt;/ccma:quantity&gt;
   &lt;/ccma:Point&gt;</v>
      </c>
    </row>
    <row r="1759" spans="1:5" x14ac:dyDescent="0.25">
      <c r="A1759">
        <f t="shared" si="111"/>
        <v>1758</v>
      </c>
      <c r="B1759">
        <v>0</v>
      </c>
      <c r="C1759">
        <f t="shared" si="112"/>
        <v>4391500</v>
      </c>
      <c r="D1759" t="str">
        <f t="shared" si="110"/>
        <v xml:space="preserve">   &lt;ccma:Point&gt;
    &lt;ccma:position&gt;1758&lt;/ccma:position&gt;
    &lt;ccma:quantity&gt;0&lt;/ccma:quantity&gt;
   &lt;/ccma:Point&gt;</v>
      </c>
      <c r="E1759" t="str">
        <f t="shared" si="109"/>
        <v xml:space="preserve">   &lt;ccma:Point&gt;
    &lt;ccma:position&gt;1758&lt;/ccma:position&gt;
    &lt;ccma:quantity&gt;4391500&lt;/ccma:quantity&gt;
   &lt;/ccma:Point&gt;</v>
      </c>
    </row>
    <row r="1760" spans="1:5" x14ac:dyDescent="0.25">
      <c r="A1760">
        <f t="shared" si="111"/>
        <v>1759</v>
      </c>
      <c r="B1760">
        <v>0</v>
      </c>
      <c r="C1760">
        <f t="shared" si="112"/>
        <v>4393000</v>
      </c>
      <c r="D1760" t="str">
        <f t="shared" si="110"/>
        <v xml:space="preserve">   &lt;ccma:Point&gt;
    &lt;ccma:position&gt;1759&lt;/ccma:position&gt;
    &lt;ccma:quantity&gt;0&lt;/ccma:quantity&gt;
   &lt;/ccma:Point&gt;</v>
      </c>
      <c r="E1760" t="str">
        <f t="shared" si="109"/>
        <v xml:space="preserve">   &lt;ccma:Point&gt;
    &lt;ccma:position&gt;1759&lt;/ccma:position&gt;
    &lt;ccma:quantity&gt;4393000&lt;/ccma:quantity&gt;
   &lt;/ccma:Point&gt;</v>
      </c>
    </row>
    <row r="1761" spans="1:5" x14ac:dyDescent="0.25">
      <c r="A1761">
        <f t="shared" si="111"/>
        <v>1760</v>
      </c>
      <c r="B1761">
        <v>0</v>
      </c>
      <c r="C1761">
        <f t="shared" si="112"/>
        <v>4394500</v>
      </c>
      <c r="D1761" t="str">
        <f t="shared" si="110"/>
        <v xml:space="preserve">   &lt;ccma:Point&gt;
    &lt;ccma:position&gt;1760&lt;/ccma:position&gt;
    &lt;ccma:quantity&gt;0&lt;/ccma:quantity&gt;
   &lt;/ccma:Point&gt;</v>
      </c>
      <c r="E1761" t="str">
        <f t="shared" si="109"/>
        <v xml:space="preserve">   &lt;ccma:Point&gt;
    &lt;ccma:position&gt;1760&lt;/ccma:position&gt;
    &lt;ccma:quantity&gt;4394500&lt;/ccma:quantity&gt;
   &lt;/ccma:Point&gt;</v>
      </c>
    </row>
    <row r="1762" spans="1:5" x14ac:dyDescent="0.25">
      <c r="A1762">
        <f t="shared" si="111"/>
        <v>1761</v>
      </c>
      <c r="B1762">
        <v>0</v>
      </c>
      <c r="C1762">
        <f t="shared" si="112"/>
        <v>4400000</v>
      </c>
      <c r="D1762" t="str">
        <f t="shared" si="110"/>
        <v xml:space="preserve">   &lt;ccma:Point&gt;
    &lt;ccma:position&gt;1761&lt;/ccma:position&gt;
    &lt;ccma:quantity&gt;0&lt;/ccma:quantity&gt;
   &lt;/ccma:Point&gt;</v>
      </c>
      <c r="E1762" t="str">
        <f t="shared" si="109"/>
        <v xml:space="preserve">   &lt;ccma:Point&gt;
    &lt;ccma:position&gt;1761&lt;/ccma:position&gt;
    &lt;ccma:quantity&gt;4400000&lt;/ccma:quantity&gt;
   &lt;/ccma:Point&gt;</v>
      </c>
    </row>
    <row r="1763" spans="1:5" x14ac:dyDescent="0.25">
      <c r="A1763">
        <f t="shared" si="111"/>
        <v>1762</v>
      </c>
      <c r="B1763">
        <v>0</v>
      </c>
      <c r="C1763">
        <f t="shared" si="112"/>
        <v>4401500</v>
      </c>
      <c r="D1763" t="str">
        <f t="shared" si="110"/>
        <v xml:space="preserve">   &lt;ccma:Point&gt;
    &lt;ccma:position&gt;1762&lt;/ccma:position&gt;
    &lt;ccma:quantity&gt;0&lt;/ccma:quantity&gt;
   &lt;/ccma:Point&gt;</v>
      </c>
      <c r="E1763" t="str">
        <f t="shared" si="109"/>
        <v xml:space="preserve">   &lt;ccma:Point&gt;
    &lt;ccma:position&gt;1762&lt;/ccma:position&gt;
    &lt;ccma:quantity&gt;4401500&lt;/ccma:quantity&gt;
   &lt;/ccma:Point&gt;</v>
      </c>
    </row>
    <row r="1764" spans="1:5" x14ac:dyDescent="0.25">
      <c r="A1764">
        <f t="shared" si="111"/>
        <v>1763</v>
      </c>
      <c r="B1764">
        <v>0</v>
      </c>
      <c r="C1764">
        <f t="shared" si="112"/>
        <v>4403000</v>
      </c>
      <c r="D1764" t="str">
        <f t="shared" si="110"/>
        <v xml:space="preserve">   &lt;ccma:Point&gt;
    &lt;ccma:position&gt;1763&lt;/ccma:position&gt;
    &lt;ccma:quantity&gt;0&lt;/ccma:quantity&gt;
   &lt;/ccma:Point&gt;</v>
      </c>
      <c r="E1764" t="str">
        <f t="shared" si="109"/>
        <v xml:space="preserve">   &lt;ccma:Point&gt;
    &lt;ccma:position&gt;1763&lt;/ccma:position&gt;
    &lt;ccma:quantity&gt;4403000&lt;/ccma:quantity&gt;
   &lt;/ccma:Point&gt;</v>
      </c>
    </row>
    <row r="1765" spans="1:5" x14ac:dyDescent="0.25">
      <c r="A1765">
        <f t="shared" si="111"/>
        <v>1764</v>
      </c>
      <c r="B1765">
        <v>0</v>
      </c>
      <c r="C1765">
        <f t="shared" si="112"/>
        <v>4404500</v>
      </c>
      <c r="D1765" t="str">
        <f t="shared" si="110"/>
        <v xml:space="preserve">   &lt;ccma:Point&gt;
    &lt;ccma:position&gt;1764&lt;/ccma:position&gt;
    &lt;ccma:quantity&gt;0&lt;/ccma:quantity&gt;
   &lt;/ccma:Point&gt;</v>
      </c>
      <c r="E1765" t="str">
        <f t="shared" si="109"/>
        <v xml:space="preserve">   &lt;ccma:Point&gt;
    &lt;ccma:position&gt;1764&lt;/ccma:position&gt;
    &lt;ccma:quantity&gt;4404500&lt;/ccma:quantity&gt;
   &lt;/ccma:Point&gt;</v>
      </c>
    </row>
    <row r="1766" spans="1:5" x14ac:dyDescent="0.25">
      <c r="A1766">
        <f t="shared" si="111"/>
        <v>1765</v>
      </c>
      <c r="B1766">
        <v>0</v>
      </c>
      <c r="C1766">
        <f t="shared" si="112"/>
        <v>4410000</v>
      </c>
      <c r="D1766" t="str">
        <f t="shared" si="110"/>
        <v xml:space="preserve">   &lt;ccma:Point&gt;
    &lt;ccma:position&gt;1765&lt;/ccma:position&gt;
    &lt;ccma:quantity&gt;0&lt;/ccma:quantity&gt;
   &lt;/ccma:Point&gt;</v>
      </c>
      <c r="E1766" t="str">
        <f t="shared" si="109"/>
        <v xml:space="preserve">   &lt;ccma:Point&gt;
    &lt;ccma:position&gt;1765&lt;/ccma:position&gt;
    &lt;ccma:quantity&gt;4410000&lt;/ccma:quantity&gt;
   &lt;/ccma:Point&gt;</v>
      </c>
    </row>
    <row r="1767" spans="1:5" x14ac:dyDescent="0.25">
      <c r="A1767">
        <f t="shared" si="111"/>
        <v>1766</v>
      </c>
      <c r="B1767">
        <v>0</v>
      </c>
      <c r="C1767">
        <f t="shared" si="112"/>
        <v>4411500</v>
      </c>
      <c r="D1767" t="str">
        <f t="shared" si="110"/>
        <v xml:space="preserve">   &lt;ccma:Point&gt;
    &lt;ccma:position&gt;1766&lt;/ccma:position&gt;
    &lt;ccma:quantity&gt;0&lt;/ccma:quantity&gt;
   &lt;/ccma:Point&gt;</v>
      </c>
      <c r="E1767" t="str">
        <f t="shared" si="109"/>
        <v xml:space="preserve">   &lt;ccma:Point&gt;
    &lt;ccma:position&gt;1766&lt;/ccma:position&gt;
    &lt;ccma:quantity&gt;4411500&lt;/ccma:quantity&gt;
   &lt;/ccma:Point&gt;</v>
      </c>
    </row>
    <row r="1768" spans="1:5" x14ac:dyDescent="0.25">
      <c r="A1768">
        <f t="shared" si="111"/>
        <v>1767</v>
      </c>
      <c r="B1768">
        <v>0</v>
      </c>
      <c r="C1768">
        <f t="shared" si="112"/>
        <v>4413000</v>
      </c>
      <c r="D1768" t="str">
        <f t="shared" si="110"/>
        <v xml:space="preserve">   &lt;ccma:Point&gt;
    &lt;ccma:position&gt;1767&lt;/ccma:position&gt;
    &lt;ccma:quantity&gt;0&lt;/ccma:quantity&gt;
   &lt;/ccma:Point&gt;</v>
      </c>
      <c r="E1768" t="str">
        <f t="shared" si="109"/>
        <v xml:space="preserve">   &lt;ccma:Point&gt;
    &lt;ccma:position&gt;1767&lt;/ccma:position&gt;
    &lt;ccma:quantity&gt;4413000&lt;/ccma:quantity&gt;
   &lt;/ccma:Point&gt;</v>
      </c>
    </row>
    <row r="1769" spans="1:5" x14ac:dyDescent="0.25">
      <c r="A1769">
        <f t="shared" si="111"/>
        <v>1768</v>
      </c>
      <c r="B1769">
        <v>0</v>
      </c>
      <c r="C1769">
        <f t="shared" si="112"/>
        <v>4414500</v>
      </c>
      <c r="D1769" t="str">
        <f t="shared" si="110"/>
        <v xml:space="preserve">   &lt;ccma:Point&gt;
    &lt;ccma:position&gt;1768&lt;/ccma:position&gt;
    &lt;ccma:quantity&gt;0&lt;/ccma:quantity&gt;
   &lt;/ccma:Point&gt;</v>
      </c>
      <c r="E1769" t="str">
        <f t="shared" si="109"/>
        <v xml:space="preserve">   &lt;ccma:Point&gt;
    &lt;ccma:position&gt;1768&lt;/ccma:position&gt;
    &lt;ccma:quantity&gt;4414500&lt;/ccma:quantity&gt;
   &lt;/ccma:Point&gt;</v>
      </c>
    </row>
    <row r="1770" spans="1:5" x14ac:dyDescent="0.25">
      <c r="A1770">
        <f t="shared" si="111"/>
        <v>1769</v>
      </c>
      <c r="B1770">
        <v>0</v>
      </c>
      <c r="C1770">
        <f t="shared" si="112"/>
        <v>4420000</v>
      </c>
      <c r="D1770" t="str">
        <f t="shared" si="110"/>
        <v xml:space="preserve">   &lt;ccma:Point&gt;
    &lt;ccma:position&gt;1769&lt;/ccma:position&gt;
    &lt;ccma:quantity&gt;0&lt;/ccma:quantity&gt;
   &lt;/ccma:Point&gt;</v>
      </c>
      <c r="E1770" t="str">
        <f t="shared" si="109"/>
        <v xml:space="preserve">   &lt;ccma:Point&gt;
    &lt;ccma:position&gt;1769&lt;/ccma:position&gt;
    &lt;ccma:quantity&gt;4420000&lt;/ccma:quantity&gt;
   &lt;/ccma:Point&gt;</v>
      </c>
    </row>
    <row r="1771" spans="1:5" x14ac:dyDescent="0.25">
      <c r="A1771">
        <f t="shared" si="111"/>
        <v>1770</v>
      </c>
      <c r="B1771">
        <v>0</v>
      </c>
      <c r="C1771">
        <f t="shared" si="112"/>
        <v>4421500</v>
      </c>
      <c r="D1771" t="str">
        <f t="shared" si="110"/>
        <v xml:space="preserve">   &lt;ccma:Point&gt;
    &lt;ccma:position&gt;1770&lt;/ccma:position&gt;
    &lt;ccma:quantity&gt;0&lt;/ccma:quantity&gt;
   &lt;/ccma:Point&gt;</v>
      </c>
      <c r="E1771" t="str">
        <f t="shared" si="109"/>
        <v xml:space="preserve">   &lt;ccma:Point&gt;
    &lt;ccma:position&gt;1770&lt;/ccma:position&gt;
    &lt;ccma:quantity&gt;4421500&lt;/ccma:quantity&gt;
   &lt;/ccma:Point&gt;</v>
      </c>
    </row>
    <row r="1772" spans="1:5" x14ac:dyDescent="0.25">
      <c r="A1772">
        <f t="shared" si="111"/>
        <v>1771</v>
      </c>
      <c r="B1772">
        <v>0</v>
      </c>
      <c r="C1772">
        <f t="shared" si="112"/>
        <v>4423000</v>
      </c>
      <c r="D1772" t="str">
        <f t="shared" si="110"/>
        <v xml:space="preserve">   &lt;ccma:Point&gt;
    &lt;ccma:position&gt;1771&lt;/ccma:position&gt;
    &lt;ccma:quantity&gt;0&lt;/ccma:quantity&gt;
   &lt;/ccma:Point&gt;</v>
      </c>
      <c r="E1772" t="str">
        <f t="shared" si="109"/>
        <v xml:space="preserve">   &lt;ccma:Point&gt;
    &lt;ccma:position&gt;1771&lt;/ccma:position&gt;
    &lt;ccma:quantity&gt;4423000&lt;/ccma:quantity&gt;
   &lt;/ccma:Point&gt;</v>
      </c>
    </row>
    <row r="1773" spans="1:5" x14ac:dyDescent="0.25">
      <c r="A1773">
        <f t="shared" si="111"/>
        <v>1772</v>
      </c>
      <c r="B1773">
        <v>0</v>
      </c>
      <c r="C1773">
        <f t="shared" si="112"/>
        <v>4424500</v>
      </c>
      <c r="D1773" t="str">
        <f t="shared" si="110"/>
        <v xml:space="preserve">   &lt;ccma:Point&gt;
    &lt;ccma:position&gt;1772&lt;/ccma:position&gt;
    &lt;ccma:quantity&gt;0&lt;/ccma:quantity&gt;
   &lt;/ccma:Point&gt;</v>
      </c>
      <c r="E1773" t="str">
        <f t="shared" si="109"/>
        <v xml:space="preserve">   &lt;ccma:Point&gt;
    &lt;ccma:position&gt;1772&lt;/ccma:position&gt;
    &lt;ccma:quantity&gt;4424500&lt;/ccma:quantity&gt;
   &lt;/ccma:Point&gt;</v>
      </c>
    </row>
    <row r="1774" spans="1:5" x14ac:dyDescent="0.25">
      <c r="A1774">
        <f t="shared" si="111"/>
        <v>1773</v>
      </c>
      <c r="B1774">
        <v>0</v>
      </c>
      <c r="C1774">
        <f t="shared" si="112"/>
        <v>4430000</v>
      </c>
      <c r="D1774" t="str">
        <f t="shared" si="110"/>
        <v xml:space="preserve">   &lt;ccma:Point&gt;
    &lt;ccma:position&gt;1773&lt;/ccma:position&gt;
    &lt;ccma:quantity&gt;0&lt;/ccma:quantity&gt;
   &lt;/ccma:Point&gt;</v>
      </c>
      <c r="E1774" t="str">
        <f t="shared" si="109"/>
        <v xml:space="preserve">   &lt;ccma:Point&gt;
    &lt;ccma:position&gt;1773&lt;/ccma:position&gt;
    &lt;ccma:quantity&gt;4430000&lt;/ccma:quantity&gt;
   &lt;/ccma:Point&gt;</v>
      </c>
    </row>
    <row r="1775" spans="1:5" x14ac:dyDescent="0.25">
      <c r="A1775">
        <f t="shared" si="111"/>
        <v>1774</v>
      </c>
      <c r="B1775">
        <v>0</v>
      </c>
      <c r="C1775">
        <f t="shared" si="112"/>
        <v>4431500</v>
      </c>
      <c r="D1775" t="str">
        <f t="shared" si="110"/>
        <v xml:space="preserve">   &lt;ccma:Point&gt;
    &lt;ccma:position&gt;1774&lt;/ccma:position&gt;
    &lt;ccma:quantity&gt;0&lt;/ccma:quantity&gt;
   &lt;/ccma:Point&gt;</v>
      </c>
      <c r="E1775" t="str">
        <f t="shared" si="109"/>
        <v xml:space="preserve">   &lt;ccma:Point&gt;
    &lt;ccma:position&gt;1774&lt;/ccma:position&gt;
    &lt;ccma:quantity&gt;4431500&lt;/ccma:quantity&gt;
   &lt;/ccma:Point&gt;</v>
      </c>
    </row>
    <row r="1776" spans="1:5" x14ac:dyDescent="0.25">
      <c r="A1776">
        <f t="shared" si="111"/>
        <v>1775</v>
      </c>
      <c r="B1776">
        <v>0</v>
      </c>
      <c r="C1776">
        <f t="shared" si="112"/>
        <v>4433000</v>
      </c>
      <c r="D1776" t="str">
        <f t="shared" si="110"/>
        <v xml:space="preserve">   &lt;ccma:Point&gt;
    &lt;ccma:position&gt;1775&lt;/ccma:position&gt;
    &lt;ccma:quantity&gt;0&lt;/ccma:quantity&gt;
   &lt;/ccma:Point&gt;</v>
      </c>
      <c r="E1776" t="str">
        <f t="shared" si="109"/>
        <v xml:space="preserve">   &lt;ccma:Point&gt;
    &lt;ccma:position&gt;1775&lt;/ccma:position&gt;
    &lt;ccma:quantity&gt;4433000&lt;/ccma:quantity&gt;
   &lt;/ccma:Point&gt;</v>
      </c>
    </row>
    <row r="1777" spans="1:5" x14ac:dyDescent="0.25">
      <c r="A1777">
        <f t="shared" si="111"/>
        <v>1776</v>
      </c>
      <c r="B1777">
        <v>0</v>
      </c>
      <c r="C1777">
        <f t="shared" si="112"/>
        <v>4434500</v>
      </c>
      <c r="D1777" t="str">
        <f t="shared" si="110"/>
        <v xml:space="preserve">   &lt;ccma:Point&gt;
    &lt;ccma:position&gt;1776&lt;/ccma:position&gt;
    &lt;ccma:quantity&gt;0&lt;/ccma:quantity&gt;
   &lt;/ccma:Point&gt;</v>
      </c>
      <c r="E1777" t="str">
        <f t="shared" si="109"/>
        <v xml:space="preserve">   &lt;ccma:Point&gt;
    &lt;ccma:position&gt;1776&lt;/ccma:position&gt;
    &lt;ccma:quantity&gt;4434500&lt;/ccma:quantity&gt;
   &lt;/ccma:Point&gt;</v>
      </c>
    </row>
    <row r="1778" spans="1:5" x14ac:dyDescent="0.25">
      <c r="A1778">
        <f t="shared" si="111"/>
        <v>1777</v>
      </c>
      <c r="B1778">
        <v>0</v>
      </c>
      <c r="C1778">
        <f t="shared" si="112"/>
        <v>4440000</v>
      </c>
      <c r="D1778" t="str">
        <f t="shared" si="110"/>
        <v xml:space="preserve">   &lt;ccma:Point&gt;
    &lt;ccma:position&gt;1777&lt;/ccma:position&gt;
    &lt;ccma:quantity&gt;0&lt;/ccma:quantity&gt;
   &lt;/ccma:Point&gt;</v>
      </c>
      <c r="E1778" t="str">
        <f t="shared" si="109"/>
        <v xml:space="preserve">   &lt;ccma:Point&gt;
    &lt;ccma:position&gt;1777&lt;/ccma:position&gt;
    &lt;ccma:quantity&gt;4440000&lt;/ccma:quantity&gt;
   &lt;/ccma:Point&gt;</v>
      </c>
    </row>
    <row r="1779" spans="1:5" x14ac:dyDescent="0.25">
      <c r="A1779">
        <f t="shared" si="111"/>
        <v>1778</v>
      </c>
      <c r="B1779">
        <v>0</v>
      </c>
      <c r="C1779">
        <f t="shared" si="112"/>
        <v>4441500</v>
      </c>
      <c r="D1779" t="str">
        <f t="shared" si="110"/>
        <v xml:space="preserve">   &lt;ccma:Point&gt;
    &lt;ccma:position&gt;1778&lt;/ccma:position&gt;
    &lt;ccma:quantity&gt;0&lt;/ccma:quantity&gt;
   &lt;/ccma:Point&gt;</v>
      </c>
      <c r="E1779" t="str">
        <f t="shared" si="109"/>
        <v xml:space="preserve">   &lt;ccma:Point&gt;
    &lt;ccma:position&gt;1778&lt;/ccma:position&gt;
    &lt;ccma:quantity&gt;4441500&lt;/ccma:quantity&gt;
   &lt;/ccma:Point&gt;</v>
      </c>
    </row>
    <row r="1780" spans="1:5" x14ac:dyDescent="0.25">
      <c r="A1780">
        <f t="shared" si="111"/>
        <v>1779</v>
      </c>
      <c r="B1780">
        <v>0</v>
      </c>
      <c r="C1780">
        <f t="shared" si="112"/>
        <v>4443000</v>
      </c>
      <c r="D1780" t="str">
        <f t="shared" si="110"/>
        <v xml:space="preserve">   &lt;ccma:Point&gt;
    &lt;ccma:position&gt;1779&lt;/ccma:position&gt;
    &lt;ccma:quantity&gt;0&lt;/ccma:quantity&gt;
   &lt;/ccma:Point&gt;</v>
      </c>
      <c r="E1780" t="str">
        <f t="shared" si="109"/>
        <v xml:space="preserve">   &lt;ccma:Point&gt;
    &lt;ccma:position&gt;1779&lt;/ccma:position&gt;
    &lt;ccma:quantity&gt;4443000&lt;/ccma:quantity&gt;
   &lt;/ccma:Point&gt;</v>
      </c>
    </row>
    <row r="1781" spans="1:5" x14ac:dyDescent="0.25">
      <c r="A1781">
        <f t="shared" si="111"/>
        <v>1780</v>
      </c>
      <c r="B1781">
        <v>0</v>
      </c>
      <c r="C1781">
        <f t="shared" si="112"/>
        <v>4444500</v>
      </c>
      <c r="D1781" t="str">
        <f t="shared" si="110"/>
        <v xml:space="preserve">   &lt;ccma:Point&gt;
    &lt;ccma:position&gt;1780&lt;/ccma:position&gt;
    &lt;ccma:quantity&gt;0&lt;/ccma:quantity&gt;
   &lt;/ccma:Point&gt;</v>
      </c>
      <c r="E1781" t="str">
        <f t="shared" si="109"/>
        <v xml:space="preserve">   &lt;ccma:Point&gt;
    &lt;ccma:position&gt;1780&lt;/ccma:position&gt;
    &lt;ccma:quantity&gt;4444500&lt;/ccma:quantity&gt;
   &lt;/ccma:Point&gt;</v>
      </c>
    </row>
    <row r="1782" spans="1:5" x14ac:dyDescent="0.25">
      <c r="A1782">
        <f t="shared" si="111"/>
        <v>1781</v>
      </c>
      <c r="B1782">
        <v>0</v>
      </c>
      <c r="C1782">
        <f t="shared" si="112"/>
        <v>4450000</v>
      </c>
      <c r="D1782" t="str">
        <f t="shared" si="110"/>
        <v xml:space="preserve">   &lt;ccma:Point&gt;
    &lt;ccma:position&gt;1781&lt;/ccma:position&gt;
    &lt;ccma:quantity&gt;0&lt;/ccma:quantity&gt;
   &lt;/ccma:Point&gt;</v>
      </c>
      <c r="E1782" t="str">
        <f t="shared" si="109"/>
        <v xml:space="preserve">   &lt;ccma:Point&gt;
    &lt;ccma:position&gt;1781&lt;/ccma:position&gt;
    &lt;ccma:quantity&gt;4450000&lt;/ccma:quantity&gt;
   &lt;/ccma:Point&gt;</v>
      </c>
    </row>
    <row r="1783" spans="1:5" x14ac:dyDescent="0.25">
      <c r="A1783">
        <f t="shared" si="111"/>
        <v>1782</v>
      </c>
      <c r="B1783">
        <v>0</v>
      </c>
      <c r="C1783">
        <f t="shared" si="112"/>
        <v>4451500</v>
      </c>
      <c r="D1783" t="str">
        <f t="shared" si="110"/>
        <v xml:space="preserve">   &lt;ccma:Point&gt;
    &lt;ccma:position&gt;1782&lt;/ccma:position&gt;
    &lt;ccma:quantity&gt;0&lt;/ccma:quantity&gt;
   &lt;/ccma:Point&gt;</v>
      </c>
      <c r="E1783" t="str">
        <f t="shared" si="109"/>
        <v xml:space="preserve">   &lt;ccma:Point&gt;
    &lt;ccma:position&gt;1782&lt;/ccma:position&gt;
    &lt;ccma:quantity&gt;4451500&lt;/ccma:quantity&gt;
   &lt;/ccma:Point&gt;</v>
      </c>
    </row>
    <row r="1784" spans="1:5" x14ac:dyDescent="0.25">
      <c r="A1784">
        <f t="shared" si="111"/>
        <v>1783</v>
      </c>
      <c r="B1784">
        <v>0</v>
      </c>
      <c r="C1784">
        <f t="shared" si="112"/>
        <v>4453000</v>
      </c>
      <c r="D1784" t="str">
        <f t="shared" si="110"/>
        <v xml:space="preserve">   &lt;ccma:Point&gt;
    &lt;ccma:position&gt;1783&lt;/ccma:position&gt;
    &lt;ccma:quantity&gt;0&lt;/ccma:quantity&gt;
   &lt;/ccma:Point&gt;</v>
      </c>
      <c r="E1784" t="str">
        <f t="shared" si="109"/>
        <v xml:space="preserve">   &lt;ccma:Point&gt;
    &lt;ccma:position&gt;1783&lt;/ccma:position&gt;
    &lt;ccma:quantity&gt;4453000&lt;/ccma:quantity&gt;
   &lt;/ccma:Point&gt;</v>
      </c>
    </row>
    <row r="1785" spans="1:5" x14ac:dyDescent="0.25">
      <c r="A1785">
        <f t="shared" si="111"/>
        <v>1784</v>
      </c>
      <c r="B1785">
        <v>0</v>
      </c>
      <c r="C1785">
        <f t="shared" si="112"/>
        <v>4454500</v>
      </c>
      <c r="D1785" t="str">
        <f t="shared" si="110"/>
        <v xml:space="preserve">   &lt;ccma:Point&gt;
    &lt;ccma:position&gt;1784&lt;/ccma:position&gt;
    &lt;ccma:quantity&gt;0&lt;/ccma:quantity&gt;
   &lt;/ccma:Point&gt;</v>
      </c>
      <c r="E1785" t="str">
        <f t="shared" si="109"/>
        <v xml:space="preserve">   &lt;ccma:Point&gt;
    &lt;ccma:position&gt;1784&lt;/ccma:position&gt;
    &lt;ccma:quantity&gt;4454500&lt;/ccma:quantity&gt;
   &lt;/ccma:Point&gt;</v>
      </c>
    </row>
    <row r="1786" spans="1:5" x14ac:dyDescent="0.25">
      <c r="A1786">
        <f t="shared" si="111"/>
        <v>1785</v>
      </c>
      <c r="B1786">
        <v>0</v>
      </c>
      <c r="C1786">
        <f t="shared" si="112"/>
        <v>4460000</v>
      </c>
      <c r="D1786" t="str">
        <f t="shared" si="110"/>
        <v xml:space="preserve">   &lt;ccma:Point&gt;
    &lt;ccma:position&gt;1785&lt;/ccma:position&gt;
    &lt;ccma:quantity&gt;0&lt;/ccma:quantity&gt;
   &lt;/ccma:Point&gt;</v>
      </c>
      <c r="E1786" t="str">
        <f t="shared" si="109"/>
        <v xml:space="preserve">   &lt;ccma:Point&gt;
    &lt;ccma:position&gt;1785&lt;/ccma:position&gt;
    &lt;ccma:quantity&gt;4460000&lt;/ccma:quantity&gt;
   &lt;/ccma:Point&gt;</v>
      </c>
    </row>
    <row r="1787" spans="1:5" x14ac:dyDescent="0.25">
      <c r="A1787">
        <f t="shared" si="111"/>
        <v>1786</v>
      </c>
      <c r="B1787">
        <v>0</v>
      </c>
      <c r="C1787">
        <f t="shared" si="112"/>
        <v>4461500</v>
      </c>
      <c r="D1787" t="str">
        <f t="shared" si="110"/>
        <v xml:space="preserve">   &lt;ccma:Point&gt;
    &lt;ccma:position&gt;1786&lt;/ccma:position&gt;
    &lt;ccma:quantity&gt;0&lt;/ccma:quantity&gt;
   &lt;/ccma:Point&gt;</v>
      </c>
      <c r="E1787" t="str">
        <f t="shared" si="109"/>
        <v xml:space="preserve">   &lt;ccma:Point&gt;
    &lt;ccma:position&gt;1786&lt;/ccma:position&gt;
    &lt;ccma:quantity&gt;4461500&lt;/ccma:quantity&gt;
   &lt;/ccma:Point&gt;</v>
      </c>
    </row>
    <row r="1788" spans="1:5" x14ac:dyDescent="0.25">
      <c r="A1788">
        <f t="shared" si="111"/>
        <v>1787</v>
      </c>
      <c r="B1788">
        <v>0</v>
      </c>
      <c r="C1788">
        <f t="shared" si="112"/>
        <v>4463000</v>
      </c>
      <c r="D1788" t="str">
        <f t="shared" si="110"/>
        <v xml:space="preserve">   &lt;ccma:Point&gt;
    &lt;ccma:position&gt;1787&lt;/ccma:position&gt;
    &lt;ccma:quantity&gt;0&lt;/ccma:quantity&gt;
   &lt;/ccma:Point&gt;</v>
      </c>
      <c r="E1788" t="str">
        <f t="shared" si="109"/>
        <v xml:space="preserve">   &lt;ccma:Point&gt;
    &lt;ccma:position&gt;1787&lt;/ccma:position&gt;
    &lt;ccma:quantity&gt;4463000&lt;/ccma:quantity&gt;
   &lt;/ccma:Point&gt;</v>
      </c>
    </row>
    <row r="1789" spans="1:5" x14ac:dyDescent="0.25">
      <c r="A1789">
        <f t="shared" si="111"/>
        <v>1788</v>
      </c>
      <c r="B1789">
        <v>0</v>
      </c>
      <c r="C1789">
        <f t="shared" si="112"/>
        <v>4464500</v>
      </c>
      <c r="D1789" t="str">
        <f t="shared" si="110"/>
        <v xml:space="preserve">   &lt;ccma:Point&gt;
    &lt;ccma:position&gt;1788&lt;/ccma:position&gt;
    &lt;ccma:quantity&gt;0&lt;/ccma:quantity&gt;
   &lt;/ccma:Point&gt;</v>
      </c>
      <c r="E1789" t="str">
        <f t="shared" si="109"/>
        <v xml:space="preserve">   &lt;ccma:Point&gt;
    &lt;ccma:position&gt;1788&lt;/ccma:position&gt;
    &lt;ccma:quantity&gt;4464500&lt;/ccma:quantity&gt;
   &lt;/ccma:Point&gt;</v>
      </c>
    </row>
    <row r="1790" spans="1:5" x14ac:dyDescent="0.25">
      <c r="A1790">
        <f t="shared" si="111"/>
        <v>1789</v>
      </c>
      <c r="B1790">
        <v>0</v>
      </c>
      <c r="C1790">
        <f t="shared" si="112"/>
        <v>4470000</v>
      </c>
      <c r="D1790" t="str">
        <f t="shared" si="110"/>
        <v xml:space="preserve">   &lt;ccma:Point&gt;
    &lt;ccma:position&gt;1789&lt;/ccma:position&gt;
    &lt;ccma:quantity&gt;0&lt;/ccma:quantity&gt;
   &lt;/ccma:Point&gt;</v>
      </c>
      <c r="E1790" t="str">
        <f t="shared" si="109"/>
        <v xml:space="preserve">   &lt;ccma:Point&gt;
    &lt;ccma:position&gt;1789&lt;/ccma:position&gt;
    &lt;ccma:quantity&gt;4470000&lt;/ccma:quantity&gt;
   &lt;/ccma:Point&gt;</v>
      </c>
    </row>
    <row r="1791" spans="1:5" x14ac:dyDescent="0.25">
      <c r="A1791">
        <f t="shared" si="111"/>
        <v>1790</v>
      </c>
      <c r="B1791">
        <v>0</v>
      </c>
      <c r="C1791">
        <f t="shared" si="112"/>
        <v>4471500</v>
      </c>
      <c r="D1791" t="str">
        <f t="shared" si="110"/>
        <v xml:space="preserve">   &lt;ccma:Point&gt;
    &lt;ccma:position&gt;1790&lt;/ccma:position&gt;
    &lt;ccma:quantity&gt;0&lt;/ccma:quantity&gt;
   &lt;/ccma:Point&gt;</v>
      </c>
      <c r="E1791" t="str">
        <f t="shared" si="109"/>
        <v xml:space="preserve">   &lt;ccma:Point&gt;
    &lt;ccma:position&gt;1790&lt;/ccma:position&gt;
    &lt;ccma:quantity&gt;4471500&lt;/ccma:quantity&gt;
   &lt;/ccma:Point&gt;</v>
      </c>
    </row>
    <row r="1792" spans="1:5" x14ac:dyDescent="0.25">
      <c r="A1792">
        <f t="shared" si="111"/>
        <v>1791</v>
      </c>
      <c r="B1792">
        <v>0</v>
      </c>
      <c r="C1792">
        <f t="shared" si="112"/>
        <v>4473000</v>
      </c>
      <c r="D1792" t="str">
        <f t="shared" si="110"/>
        <v xml:space="preserve">   &lt;ccma:Point&gt;
    &lt;ccma:position&gt;1791&lt;/ccma:position&gt;
    &lt;ccma:quantity&gt;0&lt;/ccma:quantity&gt;
   &lt;/ccma:Point&gt;</v>
      </c>
      <c r="E1792" t="str">
        <f t="shared" si="109"/>
        <v xml:space="preserve">   &lt;ccma:Point&gt;
    &lt;ccma:position&gt;1791&lt;/ccma:position&gt;
    &lt;ccma:quantity&gt;4473000&lt;/ccma:quantity&gt;
   &lt;/ccma:Point&gt;</v>
      </c>
    </row>
    <row r="1793" spans="1:5" x14ac:dyDescent="0.25">
      <c r="A1793">
        <f t="shared" si="111"/>
        <v>1792</v>
      </c>
      <c r="B1793">
        <v>0</v>
      </c>
      <c r="C1793">
        <f t="shared" si="112"/>
        <v>4474500</v>
      </c>
      <c r="D1793" t="str">
        <f t="shared" si="110"/>
        <v xml:space="preserve">   &lt;ccma:Point&gt;
    &lt;ccma:position&gt;1792&lt;/ccma:position&gt;
    &lt;ccma:quantity&gt;0&lt;/ccma:quantity&gt;
   &lt;/ccma:Point&gt;</v>
      </c>
      <c r="E1793" t="str">
        <f t="shared" si="109"/>
        <v xml:space="preserve">   &lt;ccma:Point&gt;
    &lt;ccma:position&gt;1792&lt;/ccma:position&gt;
    &lt;ccma:quantity&gt;4474500&lt;/ccma:quantity&gt;
   &lt;/ccma:Point&gt;</v>
      </c>
    </row>
    <row r="1794" spans="1:5" x14ac:dyDescent="0.25">
      <c r="A1794">
        <f t="shared" si="111"/>
        <v>1793</v>
      </c>
      <c r="B1794">
        <v>0</v>
      </c>
      <c r="C1794">
        <f t="shared" si="112"/>
        <v>4480000</v>
      </c>
      <c r="D1794" t="str">
        <f t="shared" si="110"/>
        <v xml:space="preserve">   &lt;ccma:Point&gt;
    &lt;ccma:position&gt;1793&lt;/ccma:position&gt;
    &lt;ccma:quantity&gt;0&lt;/ccma:quantity&gt;
   &lt;/ccma:Point&gt;</v>
      </c>
      <c r="E1794" t="str">
        <f t="shared" ref="E1794:E1857" si="113">CONCATENATE("   &lt;",$D$1,":Point&gt;
    &lt;",$D$1,":position&gt;",$A1794,"&lt;/",$D$1,":position&gt;
    &lt;",$D$1,":quantity&gt;",C1794,"&lt;/",$D$1,":quantity&gt;
   &lt;/",$D$1,":Point&gt;")</f>
        <v xml:space="preserve">   &lt;ccma:Point&gt;
    &lt;ccma:position&gt;1793&lt;/ccma:position&gt;
    &lt;ccma:quantity&gt;4480000&lt;/ccma:quantity&gt;
   &lt;/ccma:Point&gt;</v>
      </c>
    </row>
    <row r="1795" spans="1:5" x14ac:dyDescent="0.25">
      <c r="A1795">
        <f t="shared" si="111"/>
        <v>1794</v>
      </c>
      <c r="B1795">
        <v>0</v>
      </c>
      <c r="C1795">
        <f t="shared" si="112"/>
        <v>4481500</v>
      </c>
      <c r="D1795" t="str">
        <f t="shared" ref="D1795:D1858" si="114">CONCATENATE("   &lt;",$D$1,":Point&gt;
    &lt;",$D$1,":position&gt;",$A1795,"&lt;/",$D$1,":position&gt;
    &lt;",$D$1,":quantity&gt;",B1795,"&lt;/",$D$1,":quantity&gt;
   &lt;/",$D$1,":Point&gt;")</f>
        <v xml:space="preserve">   &lt;ccma:Point&gt;
    &lt;ccma:position&gt;1794&lt;/ccma:position&gt;
    &lt;ccma:quantity&gt;0&lt;/ccma:quantity&gt;
   &lt;/ccma:Point&gt;</v>
      </c>
      <c r="E1795" t="str">
        <f t="shared" si="113"/>
        <v xml:space="preserve">   &lt;ccma:Point&gt;
    &lt;ccma:position&gt;1794&lt;/ccma:position&gt;
    &lt;ccma:quantity&gt;4481500&lt;/ccma:quantity&gt;
   &lt;/ccma:Point&gt;</v>
      </c>
    </row>
    <row r="1796" spans="1:5" x14ac:dyDescent="0.25">
      <c r="A1796">
        <f t="shared" ref="A1796:A1859" si="115">A1795+1</f>
        <v>1795</v>
      </c>
      <c r="B1796">
        <v>0</v>
      </c>
      <c r="C1796">
        <f t="shared" si="112"/>
        <v>4483000</v>
      </c>
      <c r="D1796" t="str">
        <f t="shared" si="114"/>
        <v xml:space="preserve">   &lt;ccma:Point&gt;
    &lt;ccma:position&gt;1795&lt;/ccma:position&gt;
    &lt;ccma:quantity&gt;0&lt;/ccma:quantity&gt;
   &lt;/ccma:Point&gt;</v>
      </c>
      <c r="E1796" t="str">
        <f t="shared" si="113"/>
        <v xml:space="preserve">   &lt;ccma:Point&gt;
    &lt;ccma:position&gt;1795&lt;/ccma:position&gt;
    &lt;ccma:quantity&gt;4483000&lt;/ccma:quantity&gt;
   &lt;/ccma:Point&gt;</v>
      </c>
    </row>
    <row r="1797" spans="1:5" x14ac:dyDescent="0.25">
      <c r="A1797">
        <f t="shared" si="115"/>
        <v>1796</v>
      </c>
      <c r="B1797">
        <v>0</v>
      </c>
      <c r="C1797">
        <f t="shared" si="112"/>
        <v>4484500</v>
      </c>
      <c r="D1797" t="str">
        <f t="shared" si="114"/>
        <v xml:space="preserve">   &lt;ccma:Point&gt;
    &lt;ccma:position&gt;1796&lt;/ccma:position&gt;
    &lt;ccma:quantity&gt;0&lt;/ccma:quantity&gt;
   &lt;/ccma:Point&gt;</v>
      </c>
      <c r="E1797" t="str">
        <f t="shared" si="113"/>
        <v xml:space="preserve">   &lt;ccma:Point&gt;
    &lt;ccma:position&gt;1796&lt;/ccma:position&gt;
    &lt;ccma:quantity&gt;4484500&lt;/ccma:quantity&gt;
   &lt;/ccma:Point&gt;</v>
      </c>
    </row>
    <row r="1798" spans="1:5" x14ac:dyDescent="0.25">
      <c r="A1798">
        <f t="shared" si="115"/>
        <v>1797</v>
      </c>
      <c r="B1798">
        <v>0</v>
      </c>
      <c r="C1798">
        <f t="shared" si="112"/>
        <v>4490000</v>
      </c>
      <c r="D1798" t="str">
        <f t="shared" si="114"/>
        <v xml:space="preserve">   &lt;ccma:Point&gt;
    &lt;ccma:position&gt;1797&lt;/ccma:position&gt;
    &lt;ccma:quantity&gt;0&lt;/ccma:quantity&gt;
   &lt;/ccma:Point&gt;</v>
      </c>
      <c r="E1798" t="str">
        <f t="shared" si="113"/>
        <v xml:space="preserve">   &lt;ccma:Point&gt;
    &lt;ccma:position&gt;1797&lt;/ccma:position&gt;
    &lt;ccma:quantity&gt;4490000&lt;/ccma:quantity&gt;
   &lt;/ccma:Point&gt;</v>
      </c>
    </row>
    <row r="1799" spans="1:5" x14ac:dyDescent="0.25">
      <c r="A1799">
        <f t="shared" si="115"/>
        <v>1798</v>
      </c>
      <c r="B1799">
        <v>0</v>
      </c>
      <c r="C1799">
        <f t="shared" si="112"/>
        <v>4491500</v>
      </c>
      <c r="D1799" t="str">
        <f t="shared" si="114"/>
        <v xml:space="preserve">   &lt;ccma:Point&gt;
    &lt;ccma:position&gt;1798&lt;/ccma:position&gt;
    &lt;ccma:quantity&gt;0&lt;/ccma:quantity&gt;
   &lt;/ccma:Point&gt;</v>
      </c>
      <c r="E1799" t="str">
        <f t="shared" si="113"/>
        <v xml:space="preserve">   &lt;ccma:Point&gt;
    &lt;ccma:position&gt;1798&lt;/ccma:position&gt;
    &lt;ccma:quantity&gt;4491500&lt;/ccma:quantity&gt;
   &lt;/ccma:Point&gt;</v>
      </c>
    </row>
    <row r="1800" spans="1:5" x14ac:dyDescent="0.25">
      <c r="A1800">
        <f t="shared" si="115"/>
        <v>1799</v>
      </c>
      <c r="B1800">
        <v>0</v>
      </c>
      <c r="C1800">
        <f t="shared" si="112"/>
        <v>4493000</v>
      </c>
      <c r="D1800" t="str">
        <f t="shared" si="114"/>
        <v xml:space="preserve">   &lt;ccma:Point&gt;
    &lt;ccma:position&gt;1799&lt;/ccma:position&gt;
    &lt;ccma:quantity&gt;0&lt;/ccma:quantity&gt;
   &lt;/ccma:Point&gt;</v>
      </c>
      <c r="E1800" t="str">
        <f t="shared" si="113"/>
        <v xml:space="preserve">   &lt;ccma:Point&gt;
    &lt;ccma:position&gt;1799&lt;/ccma:position&gt;
    &lt;ccma:quantity&gt;4493000&lt;/ccma:quantity&gt;
   &lt;/ccma:Point&gt;</v>
      </c>
    </row>
    <row r="1801" spans="1:5" x14ac:dyDescent="0.25">
      <c r="A1801">
        <f t="shared" si="115"/>
        <v>1800</v>
      </c>
      <c r="B1801">
        <v>0</v>
      </c>
      <c r="C1801">
        <f t="shared" si="112"/>
        <v>4494500</v>
      </c>
      <c r="D1801" t="str">
        <f t="shared" si="114"/>
        <v xml:space="preserve">   &lt;ccma:Point&gt;
    &lt;ccma:position&gt;1800&lt;/ccma:position&gt;
    &lt;ccma:quantity&gt;0&lt;/ccma:quantity&gt;
   &lt;/ccma:Point&gt;</v>
      </c>
      <c r="E1801" t="str">
        <f t="shared" si="113"/>
        <v xml:space="preserve">   &lt;ccma:Point&gt;
    &lt;ccma:position&gt;1800&lt;/ccma:position&gt;
    &lt;ccma:quantity&gt;4494500&lt;/ccma:quantity&gt;
   &lt;/ccma:Point&gt;</v>
      </c>
    </row>
    <row r="1802" spans="1:5" x14ac:dyDescent="0.25">
      <c r="A1802">
        <f t="shared" si="115"/>
        <v>1801</v>
      </c>
      <c r="B1802">
        <v>0</v>
      </c>
      <c r="C1802">
        <f t="shared" si="112"/>
        <v>4500000</v>
      </c>
      <c r="D1802" t="str">
        <f t="shared" si="114"/>
        <v xml:space="preserve">   &lt;ccma:Point&gt;
    &lt;ccma:position&gt;1801&lt;/ccma:position&gt;
    &lt;ccma:quantity&gt;0&lt;/ccma:quantity&gt;
   &lt;/ccma:Point&gt;</v>
      </c>
      <c r="E1802" t="str">
        <f t="shared" si="113"/>
        <v xml:space="preserve">   &lt;ccma:Point&gt;
    &lt;ccma:position&gt;1801&lt;/ccma:position&gt;
    &lt;ccma:quantity&gt;4500000&lt;/ccma:quantity&gt;
   &lt;/ccma:Point&gt;</v>
      </c>
    </row>
    <row r="1803" spans="1:5" x14ac:dyDescent="0.25">
      <c r="A1803">
        <f t="shared" si="115"/>
        <v>1802</v>
      </c>
      <c r="B1803">
        <v>0</v>
      </c>
      <c r="C1803">
        <f t="shared" si="112"/>
        <v>4501500</v>
      </c>
      <c r="D1803" t="str">
        <f t="shared" si="114"/>
        <v xml:space="preserve">   &lt;ccma:Point&gt;
    &lt;ccma:position&gt;1802&lt;/ccma:position&gt;
    &lt;ccma:quantity&gt;0&lt;/ccma:quantity&gt;
   &lt;/ccma:Point&gt;</v>
      </c>
      <c r="E1803" t="str">
        <f t="shared" si="113"/>
        <v xml:space="preserve">   &lt;ccma:Point&gt;
    &lt;ccma:position&gt;1802&lt;/ccma:position&gt;
    &lt;ccma:quantity&gt;4501500&lt;/ccma:quantity&gt;
   &lt;/ccma:Point&gt;</v>
      </c>
    </row>
    <row r="1804" spans="1:5" x14ac:dyDescent="0.25">
      <c r="A1804">
        <f t="shared" si="115"/>
        <v>1803</v>
      </c>
      <c r="B1804">
        <v>0</v>
      </c>
      <c r="C1804">
        <f t="shared" si="112"/>
        <v>4503000</v>
      </c>
      <c r="D1804" t="str">
        <f t="shared" si="114"/>
        <v xml:space="preserve">   &lt;ccma:Point&gt;
    &lt;ccma:position&gt;1803&lt;/ccma:position&gt;
    &lt;ccma:quantity&gt;0&lt;/ccma:quantity&gt;
   &lt;/ccma:Point&gt;</v>
      </c>
      <c r="E1804" t="str">
        <f t="shared" si="113"/>
        <v xml:space="preserve">   &lt;ccma:Point&gt;
    &lt;ccma:position&gt;1803&lt;/ccma:position&gt;
    &lt;ccma:quantity&gt;4503000&lt;/ccma:quantity&gt;
   &lt;/ccma:Point&gt;</v>
      </c>
    </row>
    <row r="1805" spans="1:5" x14ac:dyDescent="0.25">
      <c r="A1805">
        <f t="shared" si="115"/>
        <v>1804</v>
      </c>
      <c r="B1805">
        <v>0</v>
      </c>
      <c r="C1805">
        <f t="shared" si="112"/>
        <v>4504500</v>
      </c>
      <c r="D1805" t="str">
        <f t="shared" si="114"/>
        <v xml:space="preserve">   &lt;ccma:Point&gt;
    &lt;ccma:position&gt;1804&lt;/ccma:position&gt;
    &lt;ccma:quantity&gt;0&lt;/ccma:quantity&gt;
   &lt;/ccma:Point&gt;</v>
      </c>
      <c r="E1805" t="str">
        <f t="shared" si="113"/>
        <v xml:space="preserve">   &lt;ccma:Point&gt;
    &lt;ccma:position&gt;1804&lt;/ccma:position&gt;
    &lt;ccma:quantity&gt;4504500&lt;/ccma:quantity&gt;
   &lt;/ccma:Point&gt;</v>
      </c>
    </row>
    <row r="1806" spans="1:5" x14ac:dyDescent="0.25">
      <c r="A1806">
        <f t="shared" si="115"/>
        <v>1805</v>
      </c>
      <c r="B1806">
        <v>0</v>
      </c>
      <c r="C1806">
        <f t="shared" si="112"/>
        <v>4510000</v>
      </c>
      <c r="D1806" t="str">
        <f t="shared" si="114"/>
        <v xml:space="preserve">   &lt;ccma:Point&gt;
    &lt;ccma:position&gt;1805&lt;/ccma:position&gt;
    &lt;ccma:quantity&gt;0&lt;/ccma:quantity&gt;
   &lt;/ccma:Point&gt;</v>
      </c>
      <c r="E1806" t="str">
        <f t="shared" si="113"/>
        <v xml:space="preserve">   &lt;ccma:Point&gt;
    &lt;ccma:position&gt;1805&lt;/ccma:position&gt;
    &lt;ccma:quantity&gt;4510000&lt;/ccma:quantity&gt;
   &lt;/ccma:Point&gt;</v>
      </c>
    </row>
    <row r="1807" spans="1:5" x14ac:dyDescent="0.25">
      <c r="A1807">
        <f t="shared" si="115"/>
        <v>1806</v>
      </c>
      <c r="B1807">
        <v>0</v>
      </c>
      <c r="C1807">
        <f t="shared" si="112"/>
        <v>4511500</v>
      </c>
      <c r="D1807" t="str">
        <f t="shared" si="114"/>
        <v xml:space="preserve">   &lt;ccma:Point&gt;
    &lt;ccma:position&gt;1806&lt;/ccma:position&gt;
    &lt;ccma:quantity&gt;0&lt;/ccma:quantity&gt;
   &lt;/ccma:Point&gt;</v>
      </c>
      <c r="E1807" t="str">
        <f t="shared" si="113"/>
        <v xml:space="preserve">   &lt;ccma:Point&gt;
    &lt;ccma:position&gt;1806&lt;/ccma:position&gt;
    &lt;ccma:quantity&gt;4511500&lt;/ccma:quantity&gt;
   &lt;/ccma:Point&gt;</v>
      </c>
    </row>
    <row r="1808" spans="1:5" x14ac:dyDescent="0.25">
      <c r="A1808">
        <f t="shared" si="115"/>
        <v>1807</v>
      </c>
      <c r="B1808">
        <v>0</v>
      </c>
      <c r="C1808">
        <f t="shared" si="112"/>
        <v>4513000</v>
      </c>
      <c r="D1808" t="str">
        <f t="shared" si="114"/>
        <v xml:space="preserve">   &lt;ccma:Point&gt;
    &lt;ccma:position&gt;1807&lt;/ccma:position&gt;
    &lt;ccma:quantity&gt;0&lt;/ccma:quantity&gt;
   &lt;/ccma:Point&gt;</v>
      </c>
      <c r="E1808" t="str">
        <f t="shared" si="113"/>
        <v xml:space="preserve">   &lt;ccma:Point&gt;
    &lt;ccma:position&gt;1807&lt;/ccma:position&gt;
    &lt;ccma:quantity&gt;4513000&lt;/ccma:quantity&gt;
   &lt;/ccma:Point&gt;</v>
      </c>
    </row>
    <row r="1809" spans="1:5" x14ac:dyDescent="0.25">
      <c r="A1809">
        <f t="shared" si="115"/>
        <v>1808</v>
      </c>
      <c r="B1809">
        <v>0</v>
      </c>
      <c r="C1809">
        <f t="shared" si="112"/>
        <v>4514500</v>
      </c>
      <c r="D1809" t="str">
        <f t="shared" si="114"/>
        <v xml:space="preserve">   &lt;ccma:Point&gt;
    &lt;ccma:position&gt;1808&lt;/ccma:position&gt;
    &lt;ccma:quantity&gt;0&lt;/ccma:quantity&gt;
   &lt;/ccma:Point&gt;</v>
      </c>
      <c r="E1809" t="str">
        <f t="shared" si="113"/>
        <v xml:space="preserve">   &lt;ccma:Point&gt;
    &lt;ccma:position&gt;1808&lt;/ccma:position&gt;
    &lt;ccma:quantity&gt;4514500&lt;/ccma:quantity&gt;
   &lt;/ccma:Point&gt;</v>
      </c>
    </row>
    <row r="1810" spans="1:5" x14ac:dyDescent="0.25">
      <c r="A1810">
        <f t="shared" si="115"/>
        <v>1809</v>
      </c>
      <c r="B1810">
        <v>0</v>
      </c>
      <c r="C1810">
        <f t="shared" ref="C1810:C1873" si="116">C1806+10000</f>
        <v>4520000</v>
      </c>
      <c r="D1810" t="str">
        <f t="shared" si="114"/>
        <v xml:space="preserve">   &lt;ccma:Point&gt;
    &lt;ccma:position&gt;1809&lt;/ccma:position&gt;
    &lt;ccma:quantity&gt;0&lt;/ccma:quantity&gt;
   &lt;/ccma:Point&gt;</v>
      </c>
      <c r="E1810" t="str">
        <f t="shared" si="113"/>
        <v xml:space="preserve">   &lt;ccma:Point&gt;
    &lt;ccma:position&gt;1809&lt;/ccma:position&gt;
    &lt;ccma:quantity&gt;4520000&lt;/ccma:quantity&gt;
   &lt;/ccma:Point&gt;</v>
      </c>
    </row>
    <row r="1811" spans="1:5" x14ac:dyDescent="0.25">
      <c r="A1811">
        <f t="shared" si="115"/>
        <v>1810</v>
      </c>
      <c r="B1811">
        <v>0</v>
      </c>
      <c r="C1811">
        <f t="shared" si="116"/>
        <v>4521500</v>
      </c>
      <c r="D1811" t="str">
        <f t="shared" si="114"/>
        <v xml:space="preserve">   &lt;ccma:Point&gt;
    &lt;ccma:position&gt;1810&lt;/ccma:position&gt;
    &lt;ccma:quantity&gt;0&lt;/ccma:quantity&gt;
   &lt;/ccma:Point&gt;</v>
      </c>
      <c r="E1811" t="str">
        <f t="shared" si="113"/>
        <v xml:space="preserve">   &lt;ccma:Point&gt;
    &lt;ccma:position&gt;1810&lt;/ccma:position&gt;
    &lt;ccma:quantity&gt;4521500&lt;/ccma:quantity&gt;
   &lt;/ccma:Point&gt;</v>
      </c>
    </row>
    <row r="1812" spans="1:5" x14ac:dyDescent="0.25">
      <c r="A1812">
        <f t="shared" si="115"/>
        <v>1811</v>
      </c>
      <c r="B1812">
        <v>0</v>
      </c>
      <c r="C1812">
        <f t="shared" si="116"/>
        <v>4523000</v>
      </c>
      <c r="D1812" t="str">
        <f t="shared" si="114"/>
        <v xml:space="preserve">   &lt;ccma:Point&gt;
    &lt;ccma:position&gt;1811&lt;/ccma:position&gt;
    &lt;ccma:quantity&gt;0&lt;/ccma:quantity&gt;
   &lt;/ccma:Point&gt;</v>
      </c>
      <c r="E1812" t="str">
        <f t="shared" si="113"/>
        <v xml:space="preserve">   &lt;ccma:Point&gt;
    &lt;ccma:position&gt;1811&lt;/ccma:position&gt;
    &lt;ccma:quantity&gt;4523000&lt;/ccma:quantity&gt;
   &lt;/ccma:Point&gt;</v>
      </c>
    </row>
    <row r="1813" spans="1:5" x14ac:dyDescent="0.25">
      <c r="A1813">
        <f t="shared" si="115"/>
        <v>1812</v>
      </c>
      <c r="B1813">
        <v>0</v>
      </c>
      <c r="C1813">
        <f t="shared" si="116"/>
        <v>4524500</v>
      </c>
      <c r="D1813" t="str">
        <f t="shared" si="114"/>
        <v xml:space="preserve">   &lt;ccma:Point&gt;
    &lt;ccma:position&gt;1812&lt;/ccma:position&gt;
    &lt;ccma:quantity&gt;0&lt;/ccma:quantity&gt;
   &lt;/ccma:Point&gt;</v>
      </c>
      <c r="E1813" t="str">
        <f t="shared" si="113"/>
        <v xml:space="preserve">   &lt;ccma:Point&gt;
    &lt;ccma:position&gt;1812&lt;/ccma:position&gt;
    &lt;ccma:quantity&gt;4524500&lt;/ccma:quantity&gt;
   &lt;/ccma:Point&gt;</v>
      </c>
    </row>
    <row r="1814" spans="1:5" x14ac:dyDescent="0.25">
      <c r="A1814">
        <f t="shared" si="115"/>
        <v>1813</v>
      </c>
      <c r="B1814">
        <v>0</v>
      </c>
      <c r="C1814">
        <f t="shared" si="116"/>
        <v>4530000</v>
      </c>
      <c r="D1814" t="str">
        <f t="shared" si="114"/>
        <v xml:space="preserve">   &lt;ccma:Point&gt;
    &lt;ccma:position&gt;1813&lt;/ccma:position&gt;
    &lt;ccma:quantity&gt;0&lt;/ccma:quantity&gt;
   &lt;/ccma:Point&gt;</v>
      </c>
      <c r="E1814" t="str">
        <f t="shared" si="113"/>
        <v xml:space="preserve">   &lt;ccma:Point&gt;
    &lt;ccma:position&gt;1813&lt;/ccma:position&gt;
    &lt;ccma:quantity&gt;4530000&lt;/ccma:quantity&gt;
   &lt;/ccma:Point&gt;</v>
      </c>
    </row>
    <row r="1815" spans="1:5" x14ac:dyDescent="0.25">
      <c r="A1815">
        <f t="shared" si="115"/>
        <v>1814</v>
      </c>
      <c r="B1815">
        <v>0</v>
      </c>
      <c r="C1815">
        <f t="shared" si="116"/>
        <v>4531500</v>
      </c>
      <c r="D1815" t="str">
        <f t="shared" si="114"/>
        <v xml:space="preserve">   &lt;ccma:Point&gt;
    &lt;ccma:position&gt;1814&lt;/ccma:position&gt;
    &lt;ccma:quantity&gt;0&lt;/ccma:quantity&gt;
   &lt;/ccma:Point&gt;</v>
      </c>
      <c r="E1815" t="str">
        <f t="shared" si="113"/>
        <v xml:space="preserve">   &lt;ccma:Point&gt;
    &lt;ccma:position&gt;1814&lt;/ccma:position&gt;
    &lt;ccma:quantity&gt;4531500&lt;/ccma:quantity&gt;
   &lt;/ccma:Point&gt;</v>
      </c>
    </row>
    <row r="1816" spans="1:5" x14ac:dyDescent="0.25">
      <c r="A1816">
        <f t="shared" si="115"/>
        <v>1815</v>
      </c>
      <c r="B1816">
        <v>0</v>
      </c>
      <c r="C1816">
        <f t="shared" si="116"/>
        <v>4533000</v>
      </c>
      <c r="D1816" t="str">
        <f t="shared" si="114"/>
        <v xml:space="preserve">   &lt;ccma:Point&gt;
    &lt;ccma:position&gt;1815&lt;/ccma:position&gt;
    &lt;ccma:quantity&gt;0&lt;/ccma:quantity&gt;
   &lt;/ccma:Point&gt;</v>
      </c>
      <c r="E1816" t="str">
        <f t="shared" si="113"/>
        <v xml:space="preserve">   &lt;ccma:Point&gt;
    &lt;ccma:position&gt;1815&lt;/ccma:position&gt;
    &lt;ccma:quantity&gt;4533000&lt;/ccma:quantity&gt;
   &lt;/ccma:Point&gt;</v>
      </c>
    </row>
    <row r="1817" spans="1:5" x14ac:dyDescent="0.25">
      <c r="A1817">
        <f t="shared" si="115"/>
        <v>1816</v>
      </c>
      <c r="B1817">
        <v>0</v>
      </c>
      <c r="C1817">
        <f t="shared" si="116"/>
        <v>4534500</v>
      </c>
      <c r="D1817" t="str">
        <f t="shared" si="114"/>
        <v xml:space="preserve">   &lt;ccma:Point&gt;
    &lt;ccma:position&gt;1816&lt;/ccma:position&gt;
    &lt;ccma:quantity&gt;0&lt;/ccma:quantity&gt;
   &lt;/ccma:Point&gt;</v>
      </c>
      <c r="E1817" t="str">
        <f t="shared" si="113"/>
        <v xml:space="preserve">   &lt;ccma:Point&gt;
    &lt;ccma:position&gt;1816&lt;/ccma:position&gt;
    &lt;ccma:quantity&gt;4534500&lt;/ccma:quantity&gt;
   &lt;/ccma:Point&gt;</v>
      </c>
    </row>
    <row r="1818" spans="1:5" x14ac:dyDescent="0.25">
      <c r="A1818">
        <f t="shared" si="115"/>
        <v>1817</v>
      </c>
      <c r="B1818">
        <v>0</v>
      </c>
      <c r="C1818">
        <f t="shared" si="116"/>
        <v>4540000</v>
      </c>
      <c r="D1818" t="str">
        <f t="shared" si="114"/>
        <v xml:space="preserve">   &lt;ccma:Point&gt;
    &lt;ccma:position&gt;1817&lt;/ccma:position&gt;
    &lt;ccma:quantity&gt;0&lt;/ccma:quantity&gt;
   &lt;/ccma:Point&gt;</v>
      </c>
      <c r="E1818" t="str">
        <f t="shared" si="113"/>
        <v xml:space="preserve">   &lt;ccma:Point&gt;
    &lt;ccma:position&gt;1817&lt;/ccma:position&gt;
    &lt;ccma:quantity&gt;4540000&lt;/ccma:quantity&gt;
   &lt;/ccma:Point&gt;</v>
      </c>
    </row>
    <row r="1819" spans="1:5" x14ac:dyDescent="0.25">
      <c r="A1819">
        <f t="shared" si="115"/>
        <v>1818</v>
      </c>
      <c r="B1819">
        <v>0</v>
      </c>
      <c r="C1819">
        <f t="shared" si="116"/>
        <v>4541500</v>
      </c>
      <c r="D1819" t="str">
        <f t="shared" si="114"/>
        <v xml:space="preserve">   &lt;ccma:Point&gt;
    &lt;ccma:position&gt;1818&lt;/ccma:position&gt;
    &lt;ccma:quantity&gt;0&lt;/ccma:quantity&gt;
   &lt;/ccma:Point&gt;</v>
      </c>
      <c r="E1819" t="str">
        <f t="shared" si="113"/>
        <v xml:space="preserve">   &lt;ccma:Point&gt;
    &lt;ccma:position&gt;1818&lt;/ccma:position&gt;
    &lt;ccma:quantity&gt;4541500&lt;/ccma:quantity&gt;
   &lt;/ccma:Point&gt;</v>
      </c>
    </row>
    <row r="1820" spans="1:5" x14ac:dyDescent="0.25">
      <c r="A1820">
        <f t="shared" si="115"/>
        <v>1819</v>
      </c>
      <c r="B1820">
        <v>0</v>
      </c>
      <c r="C1820">
        <f t="shared" si="116"/>
        <v>4543000</v>
      </c>
      <c r="D1820" t="str">
        <f t="shared" si="114"/>
        <v xml:space="preserve">   &lt;ccma:Point&gt;
    &lt;ccma:position&gt;1819&lt;/ccma:position&gt;
    &lt;ccma:quantity&gt;0&lt;/ccma:quantity&gt;
   &lt;/ccma:Point&gt;</v>
      </c>
      <c r="E1820" t="str">
        <f t="shared" si="113"/>
        <v xml:space="preserve">   &lt;ccma:Point&gt;
    &lt;ccma:position&gt;1819&lt;/ccma:position&gt;
    &lt;ccma:quantity&gt;4543000&lt;/ccma:quantity&gt;
   &lt;/ccma:Point&gt;</v>
      </c>
    </row>
    <row r="1821" spans="1:5" x14ac:dyDescent="0.25">
      <c r="A1821">
        <f t="shared" si="115"/>
        <v>1820</v>
      </c>
      <c r="B1821">
        <v>0</v>
      </c>
      <c r="C1821">
        <f t="shared" si="116"/>
        <v>4544500</v>
      </c>
      <c r="D1821" t="str">
        <f t="shared" si="114"/>
        <v xml:space="preserve">   &lt;ccma:Point&gt;
    &lt;ccma:position&gt;1820&lt;/ccma:position&gt;
    &lt;ccma:quantity&gt;0&lt;/ccma:quantity&gt;
   &lt;/ccma:Point&gt;</v>
      </c>
      <c r="E1821" t="str">
        <f t="shared" si="113"/>
        <v xml:space="preserve">   &lt;ccma:Point&gt;
    &lt;ccma:position&gt;1820&lt;/ccma:position&gt;
    &lt;ccma:quantity&gt;4544500&lt;/ccma:quantity&gt;
   &lt;/ccma:Point&gt;</v>
      </c>
    </row>
    <row r="1822" spans="1:5" x14ac:dyDescent="0.25">
      <c r="A1822">
        <f t="shared" si="115"/>
        <v>1821</v>
      </c>
      <c r="B1822">
        <v>0</v>
      </c>
      <c r="C1822">
        <f t="shared" si="116"/>
        <v>4550000</v>
      </c>
      <c r="D1822" t="str">
        <f t="shared" si="114"/>
        <v xml:space="preserve">   &lt;ccma:Point&gt;
    &lt;ccma:position&gt;1821&lt;/ccma:position&gt;
    &lt;ccma:quantity&gt;0&lt;/ccma:quantity&gt;
   &lt;/ccma:Point&gt;</v>
      </c>
      <c r="E1822" t="str">
        <f t="shared" si="113"/>
        <v xml:space="preserve">   &lt;ccma:Point&gt;
    &lt;ccma:position&gt;1821&lt;/ccma:position&gt;
    &lt;ccma:quantity&gt;4550000&lt;/ccma:quantity&gt;
   &lt;/ccma:Point&gt;</v>
      </c>
    </row>
    <row r="1823" spans="1:5" x14ac:dyDescent="0.25">
      <c r="A1823">
        <f t="shared" si="115"/>
        <v>1822</v>
      </c>
      <c r="B1823">
        <v>0</v>
      </c>
      <c r="C1823">
        <f t="shared" si="116"/>
        <v>4551500</v>
      </c>
      <c r="D1823" t="str">
        <f t="shared" si="114"/>
        <v xml:space="preserve">   &lt;ccma:Point&gt;
    &lt;ccma:position&gt;1822&lt;/ccma:position&gt;
    &lt;ccma:quantity&gt;0&lt;/ccma:quantity&gt;
   &lt;/ccma:Point&gt;</v>
      </c>
      <c r="E1823" t="str">
        <f t="shared" si="113"/>
        <v xml:space="preserve">   &lt;ccma:Point&gt;
    &lt;ccma:position&gt;1822&lt;/ccma:position&gt;
    &lt;ccma:quantity&gt;4551500&lt;/ccma:quantity&gt;
   &lt;/ccma:Point&gt;</v>
      </c>
    </row>
    <row r="1824" spans="1:5" x14ac:dyDescent="0.25">
      <c r="A1824">
        <f t="shared" si="115"/>
        <v>1823</v>
      </c>
      <c r="B1824">
        <v>0</v>
      </c>
      <c r="C1824">
        <f t="shared" si="116"/>
        <v>4553000</v>
      </c>
      <c r="D1824" t="str">
        <f t="shared" si="114"/>
        <v xml:space="preserve">   &lt;ccma:Point&gt;
    &lt;ccma:position&gt;1823&lt;/ccma:position&gt;
    &lt;ccma:quantity&gt;0&lt;/ccma:quantity&gt;
   &lt;/ccma:Point&gt;</v>
      </c>
      <c r="E1824" t="str">
        <f t="shared" si="113"/>
        <v xml:space="preserve">   &lt;ccma:Point&gt;
    &lt;ccma:position&gt;1823&lt;/ccma:position&gt;
    &lt;ccma:quantity&gt;4553000&lt;/ccma:quantity&gt;
   &lt;/ccma:Point&gt;</v>
      </c>
    </row>
    <row r="1825" spans="1:5" x14ac:dyDescent="0.25">
      <c r="A1825">
        <f t="shared" si="115"/>
        <v>1824</v>
      </c>
      <c r="B1825">
        <v>0</v>
      </c>
      <c r="C1825">
        <f t="shared" si="116"/>
        <v>4554500</v>
      </c>
      <c r="D1825" t="str">
        <f t="shared" si="114"/>
        <v xml:space="preserve">   &lt;ccma:Point&gt;
    &lt;ccma:position&gt;1824&lt;/ccma:position&gt;
    &lt;ccma:quantity&gt;0&lt;/ccma:quantity&gt;
   &lt;/ccma:Point&gt;</v>
      </c>
      <c r="E1825" t="str">
        <f t="shared" si="113"/>
        <v xml:space="preserve">   &lt;ccma:Point&gt;
    &lt;ccma:position&gt;1824&lt;/ccma:position&gt;
    &lt;ccma:quantity&gt;4554500&lt;/ccma:quantity&gt;
   &lt;/ccma:Point&gt;</v>
      </c>
    </row>
    <row r="1826" spans="1:5" x14ac:dyDescent="0.25">
      <c r="A1826">
        <f t="shared" si="115"/>
        <v>1825</v>
      </c>
      <c r="B1826">
        <v>0</v>
      </c>
      <c r="C1826">
        <f t="shared" si="116"/>
        <v>4560000</v>
      </c>
      <c r="D1826" t="str">
        <f t="shared" si="114"/>
        <v xml:space="preserve">   &lt;ccma:Point&gt;
    &lt;ccma:position&gt;1825&lt;/ccma:position&gt;
    &lt;ccma:quantity&gt;0&lt;/ccma:quantity&gt;
   &lt;/ccma:Point&gt;</v>
      </c>
      <c r="E1826" t="str">
        <f t="shared" si="113"/>
        <v xml:space="preserve">   &lt;ccma:Point&gt;
    &lt;ccma:position&gt;1825&lt;/ccma:position&gt;
    &lt;ccma:quantity&gt;4560000&lt;/ccma:quantity&gt;
   &lt;/ccma:Point&gt;</v>
      </c>
    </row>
    <row r="1827" spans="1:5" x14ac:dyDescent="0.25">
      <c r="A1827">
        <f t="shared" si="115"/>
        <v>1826</v>
      </c>
      <c r="B1827">
        <v>0</v>
      </c>
      <c r="C1827">
        <f t="shared" si="116"/>
        <v>4561500</v>
      </c>
      <c r="D1827" t="str">
        <f t="shared" si="114"/>
        <v xml:space="preserve">   &lt;ccma:Point&gt;
    &lt;ccma:position&gt;1826&lt;/ccma:position&gt;
    &lt;ccma:quantity&gt;0&lt;/ccma:quantity&gt;
   &lt;/ccma:Point&gt;</v>
      </c>
      <c r="E1827" t="str">
        <f t="shared" si="113"/>
        <v xml:space="preserve">   &lt;ccma:Point&gt;
    &lt;ccma:position&gt;1826&lt;/ccma:position&gt;
    &lt;ccma:quantity&gt;4561500&lt;/ccma:quantity&gt;
   &lt;/ccma:Point&gt;</v>
      </c>
    </row>
    <row r="1828" spans="1:5" x14ac:dyDescent="0.25">
      <c r="A1828">
        <f t="shared" si="115"/>
        <v>1827</v>
      </c>
      <c r="B1828">
        <v>0</v>
      </c>
      <c r="C1828">
        <f t="shared" si="116"/>
        <v>4563000</v>
      </c>
      <c r="D1828" t="str">
        <f t="shared" si="114"/>
        <v xml:space="preserve">   &lt;ccma:Point&gt;
    &lt;ccma:position&gt;1827&lt;/ccma:position&gt;
    &lt;ccma:quantity&gt;0&lt;/ccma:quantity&gt;
   &lt;/ccma:Point&gt;</v>
      </c>
      <c r="E1828" t="str">
        <f t="shared" si="113"/>
        <v xml:space="preserve">   &lt;ccma:Point&gt;
    &lt;ccma:position&gt;1827&lt;/ccma:position&gt;
    &lt;ccma:quantity&gt;4563000&lt;/ccma:quantity&gt;
   &lt;/ccma:Point&gt;</v>
      </c>
    </row>
    <row r="1829" spans="1:5" x14ac:dyDescent="0.25">
      <c r="A1829">
        <f t="shared" si="115"/>
        <v>1828</v>
      </c>
      <c r="B1829">
        <v>0</v>
      </c>
      <c r="C1829">
        <f t="shared" si="116"/>
        <v>4564500</v>
      </c>
      <c r="D1829" t="str">
        <f t="shared" si="114"/>
        <v xml:space="preserve">   &lt;ccma:Point&gt;
    &lt;ccma:position&gt;1828&lt;/ccma:position&gt;
    &lt;ccma:quantity&gt;0&lt;/ccma:quantity&gt;
   &lt;/ccma:Point&gt;</v>
      </c>
      <c r="E1829" t="str">
        <f t="shared" si="113"/>
        <v xml:space="preserve">   &lt;ccma:Point&gt;
    &lt;ccma:position&gt;1828&lt;/ccma:position&gt;
    &lt;ccma:quantity&gt;4564500&lt;/ccma:quantity&gt;
   &lt;/ccma:Point&gt;</v>
      </c>
    </row>
    <row r="1830" spans="1:5" x14ac:dyDescent="0.25">
      <c r="A1830">
        <f t="shared" si="115"/>
        <v>1829</v>
      </c>
      <c r="B1830">
        <v>0</v>
      </c>
      <c r="C1830">
        <f t="shared" si="116"/>
        <v>4570000</v>
      </c>
      <c r="D1830" t="str">
        <f t="shared" si="114"/>
        <v xml:space="preserve">   &lt;ccma:Point&gt;
    &lt;ccma:position&gt;1829&lt;/ccma:position&gt;
    &lt;ccma:quantity&gt;0&lt;/ccma:quantity&gt;
   &lt;/ccma:Point&gt;</v>
      </c>
      <c r="E1830" t="str">
        <f t="shared" si="113"/>
        <v xml:space="preserve">   &lt;ccma:Point&gt;
    &lt;ccma:position&gt;1829&lt;/ccma:position&gt;
    &lt;ccma:quantity&gt;4570000&lt;/ccma:quantity&gt;
   &lt;/ccma:Point&gt;</v>
      </c>
    </row>
    <row r="1831" spans="1:5" x14ac:dyDescent="0.25">
      <c r="A1831">
        <f t="shared" si="115"/>
        <v>1830</v>
      </c>
      <c r="B1831">
        <v>0</v>
      </c>
      <c r="C1831">
        <f t="shared" si="116"/>
        <v>4571500</v>
      </c>
      <c r="D1831" t="str">
        <f t="shared" si="114"/>
        <v xml:space="preserve">   &lt;ccma:Point&gt;
    &lt;ccma:position&gt;1830&lt;/ccma:position&gt;
    &lt;ccma:quantity&gt;0&lt;/ccma:quantity&gt;
   &lt;/ccma:Point&gt;</v>
      </c>
      <c r="E1831" t="str">
        <f t="shared" si="113"/>
        <v xml:space="preserve">   &lt;ccma:Point&gt;
    &lt;ccma:position&gt;1830&lt;/ccma:position&gt;
    &lt;ccma:quantity&gt;4571500&lt;/ccma:quantity&gt;
   &lt;/ccma:Point&gt;</v>
      </c>
    </row>
    <row r="1832" spans="1:5" x14ac:dyDescent="0.25">
      <c r="A1832">
        <f t="shared" si="115"/>
        <v>1831</v>
      </c>
      <c r="B1832">
        <v>0</v>
      </c>
      <c r="C1832">
        <f t="shared" si="116"/>
        <v>4573000</v>
      </c>
      <c r="D1832" t="str">
        <f t="shared" si="114"/>
        <v xml:space="preserve">   &lt;ccma:Point&gt;
    &lt;ccma:position&gt;1831&lt;/ccma:position&gt;
    &lt;ccma:quantity&gt;0&lt;/ccma:quantity&gt;
   &lt;/ccma:Point&gt;</v>
      </c>
      <c r="E1832" t="str">
        <f t="shared" si="113"/>
        <v xml:space="preserve">   &lt;ccma:Point&gt;
    &lt;ccma:position&gt;1831&lt;/ccma:position&gt;
    &lt;ccma:quantity&gt;4573000&lt;/ccma:quantity&gt;
   &lt;/ccma:Point&gt;</v>
      </c>
    </row>
    <row r="1833" spans="1:5" x14ac:dyDescent="0.25">
      <c r="A1833">
        <f t="shared" si="115"/>
        <v>1832</v>
      </c>
      <c r="B1833">
        <v>0</v>
      </c>
      <c r="C1833">
        <f t="shared" si="116"/>
        <v>4574500</v>
      </c>
      <c r="D1833" t="str">
        <f t="shared" si="114"/>
        <v xml:space="preserve">   &lt;ccma:Point&gt;
    &lt;ccma:position&gt;1832&lt;/ccma:position&gt;
    &lt;ccma:quantity&gt;0&lt;/ccma:quantity&gt;
   &lt;/ccma:Point&gt;</v>
      </c>
      <c r="E1833" t="str">
        <f t="shared" si="113"/>
        <v xml:space="preserve">   &lt;ccma:Point&gt;
    &lt;ccma:position&gt;1832&lt;/ccma:position&gt;
    &lt;ccma:quantity&gt;4574500&lt;/ccma:quantity&gt;
   &lt;/ccma:Point&gt;</v>
      </c>
    </row>
    <row r="1834" spans="1:5" x14ac:dyDescent="0.25">
      <c r="A1834">
        <f t="shared" si="115"/>
        <v>1833</v>
      </c>
      <c r="B1834">
        <v>0</v>
      </c>
      <c r="C1834">
        <f t="shared" si="116"/>
        <v>4580000</v>
      </c>
      <c r="D1834" t="str">
        <f t="shared" si="114"/>
        <v xml:space="preserve">   &lt;ccma:Point&gt;
    &lt;ccma:position&gt;1833&lt;/ccma:position&gt;
    &lt;ccma:quantity&gt;0&lt;/ccma:quantity&gt;
   &lt;/ccma:Point&gt;</v>
      </c>
      <c r="E1834" t="str">
        <f t="shared" si="113"/>
        <v xml:space="preserve">   &lt;ccma:Point&gt;
    &lt;ccma:position&gt;1833&lt;/ccma:position&gt;
    &lt;ccma:quantity&gt;4580000&lt;/ccma:quantity&gt;
   &lt;/ccma:Point&gt;</v>
      </c>
    </row>
    <row r="1835" spans="1:5" x14ac:dyDescent="0.25">
      <c r="A1835">
        <f t="shared" si="115"/>
        <v>1834</v>
      </c>
      <c r="B1835">
        <v>0</v>
      </c>
      <c r="C1835">
        <f t="shared" si="116"/>
        <v>4581500</v>
      </c>
      <c r="D1835" t="str">
        <f t="shared" si="114"/>
        <v xml:space="preserve">   &lt;ccma:Point&gt;
    &lt;ccma:position&gt;1834&lt;/ccma:position&gt;
    &lt;ccma:quantity&gt;0&lt;/ccma:quantity&gt;
   &lt;/ccma:Point&gt;</v>
      </c>
      <c r="E1835" t="str">
        <f t="shared" si="113"/>
        <v xml:space="preserve">   &lt;ccma:Point&gt;
    &lt;ccma:position&gt;1834&lt;/ccma:position&gt;
    &lt;ccma:quantity&gt;4581500&lt;/ccma:quantity&gt;
   &lt;/ccma:Point&gt;</v>
      </c>
    </row>
    <row r="1836" spans="1:5" x14ac:dyDescent="0.25">
      <c r="A1836">
        <f t="shared" si="115"/>
        <v>1835</v>
      </c>
      <c r="B1836">
        <v>0</v>
      </c>
      <c r="C1836">
        <f t="shared" si="116"/>
        <v>4583000</v>
      </c>
      <c r="D1836" t="str">
        <f t="shared" si="114"/>
        <v xml:space="preserve">   &lt;ccma:Point&gt;
    &lt;ccma:position&gt;1835&lt;/ccma:position&gt;
    &lt;ccma:quantity&gt;0&lt;/ccma:quantity&gt;
   &lt;/ccma:Point&gt;</v>
      </c>
      <c r="E1836" t="str">
        <f t="shared" si="113"/>
        <v xml:space="preserve">   &lt;ccma:Point&gt;
    &lt;ccma:position&gt;1835&lt;/ccma:position&gt;
    &lt;ccma:quantity&gt;4583000&lt;/ccma:quantity&gt;
   &lt;/ccma:Point&gt;</v>
      </c>
    </row>
    <row r="1837" spans="1:5" x14ac:dyDescent="0.25">
      <c r="A1837">
        <f t="shared" si="115"/>
        <v>1836</v>
      </c>
      <c r="B1837">
        <v>0</v>
      </c>
      <c r="C1837">
        <f t="shared" si="116"/>
        <v>4584500</v>
      </c>
      <c r="D1837" t="str">
        <f t="shared" si="114"/>
        <v xml:space="preserve">   &lt;ccma:Point&gt;
    &lt;ccma:position&gt;1836&lt;/ccma:position&gt;
    &lt;ccma:quantity&gt;0&lt;/ccma:quantity&gt;
   &lt;/ccma:Point&gt;</v>
      </c>
      <c r="E1837" t="str">
        <f t="shared" si="113"/>
        <v xml:space="preserve">   &lt;ccma:Point&gt;
    &lt;ccma:position&gt;1836&lt;/ccma:position&gt;
    &lt;ccma:quantity&gt;4584500&lt;/ccma:quantity&gt;
   &lt;/ccma:Point&gt;</v>
      </c>
    </row>
    <row r="1838" spans="1:5" x14ac:dyDescent="0.25">
      <c r="A1838">
        <f t="shared" si="115"/>
        <v>1837</v>
      </c>
      <c r="B1838">
        <v>0</v>
      </c>
      <c r="C1838">
        <f t="shared" si="116"/>
        <v>4590000</v>
      </c>
      <c r="D1838" t="str">
        <f t="shared" si="114"/>
        <v xml:space="preserve">   &lt;ccma:Point&gt;
    &lt;ccma:position&gt;1837&lt;/ccma:position&gt;
    &lt;ccma:quantity&gt;0&lt;/ccma:quantity&gt;
   &lt;/ccma:Point&gt;</v>
      </c>
      <c r="E1838" t="str">
        <f t="shared" si="113"/>
        <v xml:space="preserve">   &lt;ccma:Point&gt;
    &lt;ccma:position&gt;1837&lt;/ccma:position&gt;
    &lt;ccma:quantity&gt;4590000&lt;/ccma:quantity&gt;
   &lt;/ccma:Point&gt;</v>
      </c>
    </row>
    <row r="1839" spans="1:5" x14ac:dyDescent="0.25">
      <c r="A1839">
        <f t="shared" si="115"/>
        <v>1838</v>
      </c>
      <c r="B1839">
        <v>0</v>
      </c>
      <c r="C1839">
        <f t="shared" si="116"/>
        <v>4591500</v>
      </c>
      <c r="D1839" t="str">
        <f t="shared" si="114"/>
        <v xml:space="preserve">   &lt;ccma:Point&gt;
    &lt;ccma:position&gt;1838&lt;/ccma:position&gt;
    &lt;ccma:quantity&gt;0&lt;/ccma:quantity&gt;
   &lt;/ccma:Point&gt;</v>
      </c>
      <c r="E1839" t="str">
        <f t="shared" si="113"/>
        <v xml:space="preserve">   &lt;ccma:Point&gt;
    &lt;ccma:position&gt;1838&lt;/ccma:position&gt;
    &lt;ccma:quantity&gt;4591500&lt;/ccma:quantity&gt;
   &lt;/ccma:Point&gt;</v>
      </c>
    </row>
    <row r="1840" spans="1:5" x14ac:dyDescent="0.25">
      <c r="A1840">
        <f t="shared" si="115"/>
        <v>1839</v>
      </c>
      <c r="B1840">
        <v>0</v>
      </c>
      <c r="C1840">
        <f t="shared" si="116"/>
        <v>4593000</v>
      </c>
      <c r="D1840" t="str">
        <f t="shared" si="114"/>
        <v xml:space="preserve">   &lt;ccma:Point&gt;
    &lt;ccma:position&gt;1839&lt;/ccma:position&gt;
    &lt;ccma:quantity&gt;0&lt;/ccma:quantity&gt;
   &lt;/ccma:Point&gt;</v>
      </c>
      <c r="E1840" t="str">
        <f t="shared" si="113"/>
        <v xml:space="preserve">   &lt;ccma:Point&gt;
    &lt;ccma:position&gt;1839&lt;/ccma:position&gt;
    &lt;ccma:quantity&gt;4593000&lt;/ccma:quantity&gt;
   &lt;/ccma:Point&gt;</v>
      </c>
    </row>
    <row r="1841" spans="1:5" x14ac:dyDescent="0.25">
      <c r="A1841">
        <f t="shared" si="115"/>
        <v>1840</v>
      </c>
      <c r="B1841">
        <v>0</v>
      </c>
      <c r="C1841">
        <f t="shared" si="116"/>
        <v>4594500</v>
      </c>
      <c r="D1841" t="str">
        <f t="shared" si="114"/>
        <v xml:space="preserve">   &lt;ccma:Point&gt;
    &lt;ccma:position&gt;1840&lt;/ccma:position&gt;
    &lt;ccma:quantity&gt;0&lt;/ccma:quantity&gt;
   &lt;/ccma:Point&gt;</v>
      </c>
      <c r="E1841" t="str">
        <f t="shared" si="113"/>
        <v xml:space="preserve">   &lt;ccma:Point&gt;
    &lt;ccma:position&gt;1840&lt;/ccma:position&gt;
    &lt;ccma:quantity&gt;4594500&lt;/ccma:quantity&gt;
   &lt;/ccma:Point&gt;</v>
      </c>
    </row>
    <row r="1842" spans="1:5" x14ac:dyDescent="0.25">
      <c r="A1842">
        <f t="shared" si="115"/>
        <v>1841</v>
      </c>
      <c r="B1842">
        <v>0</v>
      </c>
      <c r="C1842">
        <f t="shared" si="116"/>
        <v>4600000</v>
      </c>
      <c r="D1842" t="str">
        <f t="shared" si="114"/>
        <v xml:space="preserve">   &lt;ccma:Point&gt;
    &lt;ccma:position&gt;1841&lt;/ccma:position&gt;
    &lt;ccma:quantity&gt;0&lt;/ccma:quantity&gt;
   &lt;/ccma:Point&gt;</v>
      </c>
      <c r="E1842" t="str">
        <f t="shared" si="113"/>
        <v xml:space="preserve">   &lt;ccma:Point&gt;
    &lt;ccma:position&gt;1841&lt;/ccma:position&gt;
    &lt;ccma:quantity&gt;4600000&lt;/ccma:quantity&gt;
   &lt;/ccma:Point&gt;</v>
      </c>
    </row>
    <row r="1843" spans="1:5" x14ac:dyDescent="0.25">
      <c r="A1843">
        <f t="shared" si="115"/>
        <v>1842</v>
      </c>
      <c r="B1843">
        <v>0</v>
      </c>
      <c r="C1843">
        <f t="shared" si="116"/>
        <v>4601500</v>
      </c>
      <c r="D1843" t="str">
        <f t="shared" si="114"/>
        <v xml:space="preserve">   &lt;ccma:Point&gt;
    &lt;ccma:position&gt;1842&lt;/ccma:position&gt;
    &lt;ccma:quantity&gt;0&lt;/ccma:quantity&gt;
   &lt;/ccma:Point&gt;</v>
      </c>
      <c r="E1843" t="str">
        <f t="shared" si="113"/>
        <v xml:space="preserve">   &lt;ccma:Point&gt;
    &lt;ccma:position&gt;1842&lt;/ccma:position&gt;
    &lt;ccma:quantity&gt;4601500&lt;/ccma:quantity&gt;
   &lt;/ccma:Point&gt;</v>
      </c>
    </row>
    <row r="1844" spans="1:5" x14ac:dyDescent="0.25">
      <c r="A1844">
        <f t="shared" si="115"/>
        <v>1843</v>
      </c>
      <c r="B1844">
        <v>0</v>
      </c>
      <c r="C1844">
        <f t="shared" si="116"/>
        <v>4603000</v>
      </c>
      <c r="D1844" t="str">
        <f t="shared" si="114"/>
        <v xml:space="preserve">   &lt;ccma:Point&gt;
    &lt;ccma:position&gt;1843&lt;/ccma:position&gt;
    &lt;ccma:quantity&gt;0&lt;/ccma:quantity&gt;
   &lt;/ccma:Point&gt;</v>
      </c>
      <c r="E1844" t="str">
        <f t="shared" si="113"/>
        <v xml:space="preserve">   &lt;ccma:Point&gt;
    &lt;ccma:position&gt;1843&lt;/ccma:position&gt;
    &lt;ccma:quantity&gt;4603000&lt;/ccma:quantity&gt;
   &lt;/ccma:Point&gt;</v>
      </c>
    </row>
    <row r="1845" spans="1:5" x14ac:dyDescent="0.25">
      <c r="A1845">
        <f t="shared" si="115"/>
        <v>1844</v>
      </c>
      <c r="B1845">
        <v>0</v>
      </c>
      <c r="C1845">
        <f t="shared" si="116"/>
        <v>4604500</v>
      </c>
      <c r="D1845" t="str">
        <f t="shared" si="114"/>
        <v xml:space="preserve">   &lt;ccma:Point&gt;
    &lt;ccma:position&gt;1844&lt;/ccma:position&gt;
    &lt;ccma:quantity&gt;0&lt;/ccma:quantity&gt;
   &lt;/ccma:Point&gt;</v>
      </c>
      <c r="E1845" t="str">
        <f t="shared" si="113"/>
        <v xml:space="preserve">   &lt;ccma:Point&gt;
    &lt;ccma:position&gt;1844&lt;/ccma:position&gt;
    &lt;ccma:quantity&gt;4604500&lt;/ccma:quantity&gt;
   &lt;/ccma:Point&gt;</v>
      </c>
    </row>
    <row r="1846" spans="1:5" x14ac:dyDescent="0.25">
      <c r="A1846">
        <f t="shared" si="115"/>
        <v>1845</v>
      </c>
      <c r="B1846">
        <v>0</v>
      </c>
      <c r="C1846">
        <f t="shared" si="116"/>
        <v>4610000</v>
      </c>
      <c r="D1846" t="str">
        <f t="shared" si="114"/>
        <v xml:space="preserve">   &lt;ccma:Point&gt;
    &lt;ccma:position&gt;1845&lt;/ccma:position&gt;
    &lt;ccma:quantity&gt;0&lt;/ccma:quantity&gt;
   &lt;/ccma:Point&gt;</v>
      </c>
      <c r="E1846" t="str">
        <f t="shared" si="113"/>
        <v xml:space="preserve">   &lt;ccma:Point&gt;
    &lt;ccma:position&gt;1845&lt;/ccma:position&gt;
    &lt;ccma:quantity&gt;4610000&lt;/ccma:quantity&gt;
   &lt;/ccma:Point&gt;</v>
      </c>
    </row>
    <row r="1847" spans="1:5" x14ac:dyDescent="0.25">
      <c r="A1847">
        <f t="shared" si="115"/>
        <v>1846</v>
      </c>
      <c r="B1847">
        <v>0</v>
      </c>
      <c r="C1847">
        <f t="shared" si="116"/>
        <v>4611500</v>
      </c>
      <c r="D1847" t="str">
        <f t="shared" si="114"/>
        <v xml:space="preserve">   &lt;ccma:Point&gt;
    &lt;ccma:position&gt;1846&lt;/ccma:position&gt;
    &lt;ccma:quantity&gt;0&lt;/ccma:quantity&gt;
   &lt;/ccma:Point&gt;</v>
      </c>
      <c r="E1847" t="str">
        <f t="shared" si="113"/>
        <v xml:space="preserve">   &lt;ccma:Point&gt;
    &lt;ccma:position&gt;1846&lt;/ccma:position&gt;
    &lt;ccma:quantity&gt;4611500&lt;/ccma:quantity&gt;
   &lt;/ccma:Point&gt;</v>
      </c>
    </row>
    <row r="1848" spans="1:5" x14ac:dyDescent="0.25">
      <c r="A1848">
        <f t="shared" si="115"/>
        <v>1847</v>
      </c>
      <c r="B1848">
        <v>0</v>
      </c>
      <c r="C1848">
        <f t="shared" si="116"/>
        <v>4613000</v>
      </c>
      <c r="D1848" t="str">
        <f t="shared" si="114"/>
        <v xml:space="preserve">   &lt;ccma:Point&gt;
    &lt;ccma:position&gt;1847&lt;/ccma:position&gt;
    &lt;ccma:quantity&gt;0&lt;/ccma:quantity&gt;
   &lt;/ccma:Point&gt;</v>
      </c>
      <c r="E1848" t="str">
        <f t="shared" si="113"/>
        <v xml:space="preserve">   &lt;ccma:Point&gt;
    &lt;ccma:position&gt;1847&lt;/ccma:position&gt;
    &lt;ccma:quantity&gt;4613000&lt;/ccma:quantity&gt;
   &lt;/ccma:Point&gt;</v>
      </c>
    </row>
    <row r="1849" spans="1:5" x14ac:dyDescent="0.25">
      <c r="A1849">
        <f t="shared" si="115"/>
        <v>1848</v>
      </c>
      <c r="B1849">
        <v>0</v>
      </c>
      <c r="C1849">
        <f t="shared" si="116"/>
        <v>4614500</v>
      </c>
      <c r="D1849" t="str">
        <f t="shared" si="114"/>
        <v xml:space="preserve">   &lt;ccma:Point&gt;
    &lt;ccma:position&gt;1848&lt;/ccma:position&gt;
    &lt;ccma:quantity&gt;0&lt;/ccma:quantity&gt;
   &lt;/ccma:Point&gt;</v>
      </c>
      <c r="E1849" t="str">
        <f t="shared" si="113"/>
        <v xml:space="preserve">   &lt;ccma:Point&gt;
    &lt;ccma:position&gt;1848&lt;/ccma:position&gt;
    &lt;ccma:quantity&gt;4614500&lt;/ccma:quantity&gt;
   &lt;/ccma:Point&gt;</v>
      </c>
    </row>
    <row r="1850" spans="1:5" x14ac:dyDescent="0.25">
      <c r="A1850">
        <f t="shared" si="115"/>
        <v>1849</v>
      </c>
      <c r="B1850">
        <v>0</v>
      </c>
      <c r="C1850">
        <f t="shared" si="116"/>
        <v>4620000</v>
      </c>
      <c r="D1850" t="str">
        <f t="shared" si="114"/>
        <v xml:space="preserve">   &lt;ccma:Point&gt;
    &lt;ccma:position&gt;1849&lt;/ccma:position&gt;
    &lt;ccma:quantity&gt;0&lt;/ccma:quantity&gt;
   &lt;/ccma:Point&gt;</v>
      </c>
      <c r="E1850" t="str">
        <f t="shared" si="113"/>
        <v xml:space="preserve">   &lt;ccma:Point&gt;
    &lt;ccma:position&gt;1849&lt;/ccma:position&gt;
    &lt;ccma:quantity&gt;4620000&lt;/ccma:quantity&gt;
   &lt;/ccma:Point&gt;</v>
      </c>
    </row>
    <row r="1851" spans="1:5" x14ac:dyDescent="0.25">
      <c r="A1851">
        <f t="shared" si="115"/>
        <v>1850</v>
      </c>
      <c r="B1851">
        <v>0</v>
      </c>
      <c r="C1851">
        <f t="shared" si="116"/>
        <v>4621500</v>
      </c>
      <c r="D1851" t="str">
        <f t="shared" si="114"/>
        <v xml:space="preserve">   &lt;ccma:Point&gt;
    &lt;ccma:position&gt;1850&lt;/ccma:position&gt;
    &lt;ccma:quantity&gt;0&lt;/ccma:quantity&gt;
   &lt;/ccma:Point&gt;</v>
      </c>
      <c r="E1851" t="str">
        <f t="shared" si="113"/>
        <v xml:space="preserve">   &lt;ccma:Point&gt;
    &lt;ccma:position&gt;1850&lt;/ccma:position&gt;
    &lt;ccma:quantity&gt;4621500&lt;/ccma:quantity&gt;
   &lt;/ccma:Point&gt;</v>
      </c>
    </row>
    <row r="1852" spans="1:5" x14ac:dyDescent="0.25">
      <c r="A1852">
        <f t="shared" si="115"/>
        <v>1851</v>
      </c>
      <c r="B1852">
        <v>0</v>
      </c>
      <c r="C1852">
        <f t="shared" si="116"/>
        <v>4623000</v>
      </c>
      <c r="D1852" t="str">
        <f t="shared" si="114"/>
        <v xml:space="preserve">   &lt;ccma:Point&gt;
    &lt;ccma:position&gt;1851&lt;/ccma:position&gt;
    &lt;ccma:quantity&gt;0&lt;/ccma:quantity&gt;
   &lt;/ccma:Point&gt;</v>
      </c>
      <c r="E1852" t="str">
        <f t="shared" si="113"/>
        <v xml:space="preserve">   &lt;ccma:Point&gt;
    &lt;ccma:position&gt;1851&lt;/ccma:position&gt;
    &lt;ccma:quantity&gt;4623000&lt;/ccma:quantity&gt;
   &lt;/ccma:Point&gt;</v>
      </c>
    </row>
    <row r="1853" spans="1:5" x14ac:dyDescent="0.25">
      <c r="A1853">
        <f t="shared" si="115"/>
        <v>1852</v>
      </c>
      <c r="B1853">
        <v>0</v>
      </c>
      <c r="C1853">
        <f t="shared" si="116"/>
        <v>4624500</v>
      </c>
      <c r="D1853" t="str">
        <f t="shared" si="114"/>
        <v xml:space="preserve">   &lt;ccma:Point&gt;
    &lt;ccma:position&gt;1852&lt;/ccma:position&gt;
    &lt;ccma:quantity&gt;0&lt;/ccma:quantity&gt;
   &lt;/ccma:Point&gt;</v>
      </c>
      <c r="E1853" t="str">
        <f t="shared" si="113"/>
        <v xml:space="preserve">   &lt;ccma:Point&gt;
    &lt;ccma:position&gt;1852&lt;/ccma:position&gt;
    &lt;ccma:quantity&gt;4624500&lt;/ccma:quantity&gt;
   &lt;/ccma:Point&gt;</v>
      </c>
    </row>
    <row r="1854" spans="1:5" x14ac:dyDescent="0.25">
      <c r="A1854">
        <f t="shared" si="115"/>
        <v>1853</v>
      </c>
      <c r="B1854">
        <v>0</v>
      </c>
      <c r="C1854">
        <f t="shared" si="116"/>
        <v>4630000</v>
      </c>
      <c r="D1854" t="str">
        <f t="shared" si="114"/>
        <v xml:space="preserve">   &lt;ccma:Point&gt;
    &lt;ccma:position&gt;1853&lt;/ccma:position&gt;
    &lt;ccma:quantity&gt;0&lt;/ccma:quantity&gt;
   &lt;/ccma:Point&gt;</v>
      </c>
      <c r="E1854" t="str">
        <f t="shared" si="113"/>
        <v xml:space="preserve">   &lt;ccma:Point&gt;
    &lt;ccma:position&gt;1853&lt;/ccma:position&gt;
    &lt;ccma:quantity&gt;4630000&lt;/ccma:quantity&gt;
   &lt;/ccma:Point&gt;</v>
      </c>
    </row>
    <row r="1855" spans="1:5" x14ac:dyDescent="0.25">
      <c r="A1855">
        <f t="shared" si="115"/>
        <v>1854</v>
      </c>
      <c r="B1855">
        <v>0</v>
      </c>
      <c r="C1855">
        <f t="shared" si="116"/>
        <v>4631500</v>
      </c>
      <c r="D1855" t="str">
        <f t="shared" si="114"/>
        <v xml:space="preserve">   &lt;ccma:Point&gt;
    &lt;ccma:position&gt;1854&lt;/ccma:position&gt;
    &lt;ccma:quantity&gt;0&lt;/ccma:quantity&gt;
   &lt;/ccma:Point&gt;</v>
      </c>
      <c r="E1855" t="str">
        <f t="shared" si="113"/>
        <v xml:space="preserve">   &lt;ccma:Point&gt;
    &lt;ccma:position&gt;1854&lt;/ccma:position&gt;
    &lt;ccma:quantity&gt;4631500&lt;/ccma:quantity&gt;
   &lt;/ccma:Point&gt;</v>
      </c>
    </row>
    <row r="1856" spans="1:5" x14ac:dyDescent="0.25">
      <c r="A1856">
        <f t="shared" si="115"/>
        <v>1855</v>
      </c>
      <c r="B1856">
        <v>0</v>
      </c>
      <c r="C1856">
        <f t="shared" si="116"/>
        <v>4633000</v>
      </c>
      <c r="D1856" t="str">
        <f t="shared" si="114"/>
        <v xml:space="preserve">   &lt;ccma:Point&gt;
    &lt;ccma:position&gt;1855&lt;/ccma:position&gt;
    &lt;ccma:quantity&gt;0&lt;/ccma:quantity&gt;
   &lt;/ccma:Point&gt;</v>
      </c>
      <c r="E1856" t="str">
        <f t="shared" si="113"/>
        <v xml:space="preserve">   &lt;ccma:Point&gt;
    &lt;ccma:position&gt;1855&lt;/ccma:position&gt;
    &lt;ccma:quantity&gt;4633000&lt;/ccma:quantity&gt;
   &lt;/ccma:Point&gt;</v>
      </c>
    </row>
    <row r="1857" spans="1:5" x14ac:dyDescent="0.25">
      <c r="A1857">
        <f t="shared" si="115"/>
        <v>1856</v>
      </c>
      <c r="B1857">
        <v>0</v>
      </c>
      <c r="C1857">
        <f t="shared" si="116"/>
        <v>4634500</v>
      </c>
      <c r="D1857" t="str">
        <f t="shared" si="114"/>
        <v xml:space="preserve">   &lt;ccma:Point&gt;
    &lt;ccma:position&gt;1856&lt;/ccma:position&gt;
    &lt;ccma:quantity&gt;0&lt;/ccma:quantity&gt;
   &lt;/ccma:Point&gt;</v>
      </c>
      <c r="E1857" t="str">
        <f t="shared" si="113"/>
        <v xml:space="preserve">   &lt;ccma:Point&gt;
    &lt;ccma:position&gt;1856&lt;/ccma:position&gt;
    &lt;ccma:quantity&gt;4634500&lt;/ccma:quantity&gt;
   &lt;/ccma:Point&gt;</v>
      </c>
    </row>
    <row r="1858" spans="1:5" x14ac:dyDescent="0.25">
      <c r="A1858">
        <f t="shared" si="115"/>
        <v>1857</v>
      </c>
      <c r="B1858">
        <v>0</v>
      </c>
      <c r="C1858">
        <f t="shared" si="116"/>
        <v>4640000</v>
      </c>
      <c r="D1858" t="str">
        <f t="shared" si="114"/>
        <v xml:space="preserve">   &lt;ccma:Point&gt;
    &lt;ccma:position&gt;1857&lt;/ccma:position&gt;
    &lt;ccma:quantity&gt;0&lt;/ccma:quantity&gt;
   &lt;/ccma:Point&gt;</v>
      </c>
      <c r="E1858" t="str">
        <f t="shared" ref="E1858:E1921" si="117">CONCATENATE("   &lt;",$D$1,":Point&gt;
    &lt;",$D$1,":position&gt;",$A1858,"&lt;/",$D$1,":position&gt;
    &lt;",$D$1,":quantity&gt;",C1858,"&lt;/",$D$1,":quantity&gt;
   &lt;/",$D$1,":Point&gt;")</f>
        <v xml:space="preserve">   &lt;ccma:Point&gt;
    &lt;ccma:position&gt;1857&lt;/ccma:position&gt;
    &lt;ccma:quantity&gt;4640000&lt;/ccma:quantity&gt;
   &lt;/ccma:Point&gt;</v>
      </c>
    </row>
    <row r="1859" spans="1:5" x14ac:dyDescent="0.25">
      <c r="A1859">
        <f t="shared" si="115"/>
        <v>1858</v>
      </c>
      <c r="B1859">
        <v>0</v>
      </c>
      <c r="C1859">
        <f t="shared" si="116"/>
        <v>4641500</v>
      </c>
      <c r="D1859" t="str">
        <f t="shared" ref="D1859:D1922" si="118">CONCATENATE("   &lt;",$D$1,":Point&gt;
    &lt;",$D$1,":position&gt;",$A1859,"&lt;/",$D$1,":position&gt;
    &lt;",$D$1,":quantity&gt;",B1859,"&lt;/",$D$1,":quantity&gt;
   &lt;/",$D$1,":Point&gt;")</f>
        <v xml:space="preserve">   &lt;ccma:Point&gt;
    &lt;ccma:position&gt;1858&lt;/ccma:position&gt;
    &lt;ccma:quantity&gt;0&lt;/ccma:quantity&gt;
   &lt;/ccma:Point&gt;</v>
      </c>
      <c r="E1859" t="str">
        <f t="shared" si="117"/>
        <v xml:space="preserve">   &lt;ccma:Point&gt;
    &lt;ccma:position&gt;1858&lt;/ccma:position&gt;
    &lt;ccma:quantity&gt;4641500&lt;/ccma:quantity&gt;
   &lt;/ccma:Point&gt;</v>
      </c>
    </row>
    <row r="1860" spans="1:5" x14ac:dyDescent="0.25">
      <c r="A1860">
        <f t="shared" ref="A1860:A1923" si="119">A1859+1</f>
        <v>1859</v>
      </c>
      <c r="B1860">
        <v>0</v>
      </c>
      <c r="C1860">
        <f t="shared" si="116"/>
        <v>4643000</v>
      </c>
      <c r="D1860" t="str">
        <f t="shared" si="118"/>
        <v xml:space="preserve">   &lt;ccma:Point&gt;
    &lt;ccma:position&gt;1859&lt;/ccma:position&gt;
    &lt;ccma:quantity&gt;0&lt;/ccma:quantity&gt;
   &lt;/ccma:Point&gt;</v>
      </c>
      <c r="E1860" t="str">
        <f t="shared" si="117"/>
        <v xml:space="preserve">   &lt;ccma:Point&gt;
    &lt;ccma:position&gt;1859&lt;/ccma:position&gt;
    &lt;ccma:quantity&gt;4643000&lt;/ccma:quantity&gt;
   &lt;/ccma:Point&gt;</v>
      </c>
    </row>
    <row r="1861" spans="1:5" x14ac:dyDescent="0.25">
      <c r="A1861">
        <f t="shared" si="119"/>
        <v>1860</v>
      </c>
      <c r="B1861">
        <v>0</v>
      </c>
      <c r="C1861">
        <f t="shared" si="116"/>
        <v>4644500</v>
      </c>
      <c r="D1861" t="str">
        <f t="shared" si="118"/>
        <v xml:space="preserve">   &lt;ccma:Point&gt;
    &lt;ccma:position&gt;1860&lt;/ccma:position&gt;
    &lt;ccma:quantity&gt;0&lt;/ccma:quantity&gt;
   &lt;/ccma:Point&gt;</v>
      </c>
      <c r="E1861" t="str">
        <f t="shared" si="117"/>
        <v xml:space="preserve">   &lt;ccma:Point&gt;
    &lt;ccma:position&gt;1860&lt;/ccma:position&gt;
    &lt;ccma:quantity&gt;4644500&lt;/ccma:quantity&gt;
   &lt;/ccma:Point&gt;</v>
      </c>
    </row>
    <row r="1862" spans="1:5" x14ac:dyDescent="0.25">
      <c r="A1862">
        <f t="shared" si="119"/>
        <v>1861</v>
      </c>
      <c r="B1862">
        <v>0</v>
      </c>
      <c r="C1862">
        <f t="shared" si="116"/>
        <v>4650000</v>
      </c>
      <c r="D1862" t="str">
        <f t="shared" si="118"/>
        <v xml:space="preserve">   &lt;ccma:Point&gt;
    &lt;ccma:position&gt;1861&lt;/ccma:position&gt;
    &lt;ccma:quantity&gt;0&lt;/ccma:quantity&gt;
   &lt;/ccma:Point&gt;</v>
      </c>
      <c r="E1862" t="str">
        <f t="shared" si="117"/>
        <v xml:space="preserve">   &lt;ccma:Point&gt;
    &lt;ccma:position&gt;1861&lt;/ccma:position&gt;
    &lt;ccma:quantity&gt;4650000&lt;/ccma:quantity&gt;
   &lt;/ccma:Point&gt;</v>
      </c>
    </row>
    <row r="1863" spans="1:5" x14ac:dyDescent="0.25">
      <c r="A1863">
        <f t="shared" si="119"/>
        <v>1862</v>
      </c>
      <c r="B1863">
        <v>0</v>
      </c>
      <c r="C1863">
        <f t="shared" si="116"/>
        <v>4651500</v>
      </c>
      <c r="D1863" t="str">
        <f t="shared" si="118"/>
        <v xml:space="preserve">   &lt;ccma:Point&gt;
    &lt;ccma:position&gt;1862&lt;/ccma:position&gt;
    &lt;ccma:quantity&gt;0&lt;/ccma:quantity&gt;
   &lt;/ccma:Point&gt;</v>
      </c>
      <c r="E1863" t="str">
        <f t="shared" si="117"/>
        <v xml:space="preserve">   &lt;ccma:Point&gt;
    &lt;ccma:position&gt;1862&lt;/ccma:position&gt;
    &lt;ccma:quantity&gt;4651500&lt;/ccma:quantity&gt;
   &lt;/ccma:Point&gt;</v>
      </c>
    </row>
    <row r="1864" spans="1:5" x14ac:dyDescent="0.25">
      <c r="A1864">
        <f t="shared" si="119"/>
        <v>1863</v>
      </c>
      <c r="B1864">
        <v>0</v>
      </c>
      <c r="C1864">
        <f t="shared" si="116"/>
        <v>4653000</v>
      </c>
      <c r="D1864" t="str">
        <f t="shared" si="118"/>
        <v xml:space="preserve">   &lt;ccma:Point&gt;
    &lt;ccma:position&gt;1863&lt;/ccma:position&gt;
    &lt;ccma:quantity&gt;0&lt;/ccma:quantity&gt;
   &lt;/ccma:Point&gt;</v>
      </c>
      <c r="E1864" t="str">
        <f t="shared" si="117"/>
        <v xml:space="preserve">   &lt;ccma:Point&gt;
    &lt;ccma:position&gt;1863&lt;/ccma:position&gt;
    &lt;ccma:quantity&gt;4653000&lt;/ccma:quantity&gt;
   &lt;/ccma:Point&gt;</v>
      </c>
    </row>
    <row r="1865" spans="1:5" x14ac:dyDescent="0.25">
      <c r="A1865">
        <f t="shared" si="119"/>
        <v>1864</v>
      </c>
      <c r="B1865">
        <v>0</v>
      </c>
      <c r="C1865">
        <f t="shared" si="116"/>
        <v>4654500</v>
      </c>
      <c r="D1865" t="str">
        <f t="shared" si="118"/>
        <v xml:space="preserve">   &lt;ccma:Point&gt;
    &lt;ccma:position&gt;1864&lt;/ccma:position&gt;
    &lt;ccma:quantity&gt;0&lt;/ccma:quantity&gt;
   &lt;/ccma:Point&gt;</v>
      </c>
      <c r="E1865" t="str">
        <f t="shared" si="117"/>
        <v xml:space="preserve">   &lt;ccma:Point&gt;
    &lt;ccma:position&gt;1864&lt;/ccma:position&gt;
    &lt;ccma:quantity&gt;4654500&lt;/ccma:quantity&gt;
   &lt;/ccma:Point&gt;</v>
      </c>
    </row>
    <row r="1866" spans="1:5" x14ac:dyDescent="0.25">
      <c r="A1866">
        <f t="shared" si="119"/>
        <v>1865</v>
      </c>
      <c r="B1866">
        <v>0</v>
      </c>
      <c r="C1866">
        <f t="shared" si="116"/>
        <v>4660000</v>
      </c>
      <c r="D1866" t="str">
        <f t="shared" si="118"/>
        <v xml:space="preserve">   &lt;ccma:Point&gt;
    &lt;ccma:position&gt;1865&lt;/ccma:position&gt;
    &lt;ccma:quantity&gt;0&lt;/ccma:quantity&gt;
   &lt;/ccma:Point&gt;</v>
      </c>
      <c r="E1866" t="str">
        <f t="shared" si="117"/>
        <v xml:space="preserve">   &lt;ccma:Point&gt;
    &lt;ccma:position&gt;1865&lt;/ccma:position&gt;
    &lt;ccma:quantity&gt;4660000&lt;/ccma:quantity&gt;
   &lt;/ccma:Point&gt;</v>
      </c>
    </row>
    <row r="1867" spans="1:5" x14ac:dyDescent="0.25">
      <c r="A1867">
        <f t="shared" si="119"/>
        <v>1866</v>
      </c>
      <c r="B1867">
        <v>0</v>
      </c>
      <c r="C1867">
        <f t="shared" si="116"/>
        <v>4661500</v>
      </c>
      <c r="D1867" t="str">
        <f t="shared" si="118"/>
        <v xml:space="preserve">   &lt;ccma:Point&gt;
    &lt;ccma:position&gt;1866&lt;/ccma:position&gt;
    &lt;ccma:quantity&gt;0&lt;/ccma:quantity&gt;
   &lt;/ccma:Point&gt;</v>
      </c>
      <c r="E1867" t="str">
        <f t="shared" si="117"/>
        <v xml:space="preserve">   &lt;ccma:Point&gt;
    &lt;ccma:position&gt;1866&lt;/ccma:position&gt;
    &lt;ccma:quantity&gt;4661500&lt;/ccma:quantity&gt;
   &lt;/ccma:Point&gt;</v>
      </c>
    </row>
    <row r="1868" spans="1:5" x14ac:dyDescent="0.25">
      <c r="A1868">
        <f t="shared" si="119"/>
        <v>1867</v>
      </c>
      <c r="B1868">
        <v>0</v>
      </c>
      <c r="C1868">
        <f t="shared" si="116"/>
        <v>4663000</v>
      </c>
      <c r="D1868" t="str">
        <f t="shared" si="118"/>
        <v xml:space="preserve">   &lt;ccma:Point&gt;
    &lt;ccma:position&gt;1867&lt;/ccma:position&gt;
    &lt;ccma:quantity&gt;0&lt;/ccma:quantity&gt;
   &lt;/ccma:Point&gt;</v>
      </c>
      <c r="E1868" t="str">
        <f t="shared" si="117"/>
        <v xml:space="preserve">   &lt;ccma:Point&gt;
    &lt;ccma:position&gt;1867&lt;/ccma:position&gt;
    &lt;ccma:quantity&gt;4663000&lt;/ccma:quantity&gt;
   &lt;/ccma:Point&gt;</v>
      </c>
    </row>
    <row r="1869" spans="1:5" x14ac:dyDescent="0.25">
      <c r="A1869">
        <f t="shared" si="119"/>
        <v>1868</v>
      </c>
      <c r="B1869">
        <v>0</v>
      </c>
      <c r="C1869">
        <f t="shared" si="116"/>
        <v>4664500</v>
      </c>
      <c r="D1869" t="str">
        <f t="shared" si="118"/>
        <v xml:space="preserve">   &lt;ccma:Point&gt;
    &lt;ccma:position&gt;1868&lt;/ccma:position&gt;
    &lt;ccma:quantity&gt;0&lt;/ccma:quantity&gt;
   &lt;/ccma:Point&gt;</v>
      </c>
      <c r="E1869" t="str">
        <f t="shared" si="117"/>
        <v xml:space="preserve">   &lt;ccma:Point&gt;
    &lt;ccma:position&gt;1868&lt;/ccma:position&gt;
    &lt;ccma:quantity&gt;4664500&lt;/ccma:quantity&gt;
   &lt;/ccma:Point&gt;</v>
      </c>
    </row>
    <row r="1870" spans="1:5" x14ac:dyDescent="0.25">
      <c r="A1870">
        <f t="shared" si="119"/>
        <v>1869</v>
      </c>
      <c r="B1870">
        <v>0</v>
      </c>
      <c r="C1870">
        <f t="shared" si="116"/>
        <v>4670000</v>
      </c>
      <c r="D1870" t="str">
        <f t="shared" si="118"/>
        <v xml:space="preserve">   &lt;ccma:Point&gt;
    &lt;ccma:position&gt;1869&lt;/ccma:position&gt;
    &lt;ccma:quantity&gt;0&lt;/ccma:quantity&gt;
   &lt;/ccma:Point&gt;</v>
      </c>
      <c r="E1870" t="str">
        <f t="shared" si="117"/>
        <v xml:space="preserve">   &lt;ccma:Point&gt;
    &lt;ccma:position&gt;1869&lt;/ccma:position&gt;
    &lt;ccma:quantity&gt;4670000&lt;/ccma:quantity&gt;
   &lt;/ccma:Point&gt;</v>
      </c>
    </row>
    <row r="1871" spans="1:5" x14ac:dyDescent="0.25">
      <c r="A1871">
        <f t="shared" si="119"/>
        <v>1870</v>
      </c>
      <c r="B1871">
        <v>0</v>
      </c>
      <c r="C1871">
        <f t="shared" si="116"/>
        <v>4671500</v>
      </c>
      <c r="D1871" t="str">
        <f t="shared" si="118"/>
        <v xml:space="preserve">   &lt;ccma:Point&gt;
    &lt;ccma:position&gt;1870&lt;/ccma:position&gt;
    &lt;ccma:quantity&gt;0&lt;/ccma:quantity&gt;
   &lt;/ccma:Point&gt;</v>
      </c>
      <c r="E1871" t="str">
        <f t="shared" si="117"/>
        <v xml:space="preserve">   &lt;ccma:Point&gt;
    &lt;ccma:position&gt;1870&lt;/ccma:position&gt;
    &lt;ccma:quantity&gt;4671500&lt;/ccma:quantity&gt;
   &lt;/ccma:Point&gt;</v>
      </c>
    </row>
    <row r="1872" spans="1:5" x14ac:dyDescent="0.25">
      <c r="A1872">
        <f t="shared" si="119"/>
        <v>1871</v>
      </c>
      <c r="B1872">
        <v>0</v>
      </c>
      <c r="C1872">
        <f t="shared" si="116"/>
        <v>4673000</v>
      </c>
      <c r="D1872" t="str">
        <f t="shared" si="118"/>
        <v xml:space="preserve">   &lt;ccma:Point&gt;
    &lt;ccma:position&gt;1871&lt;/ccma:position&gt;
    &lt;ccma:quantity&gt;0&lt;/ccma:quantity&gt;
   &lt;/ccma:Point&gt;</v>
      </c>
      <c r="E1872" t="str">
        <f t="shared" si="117"/>
        <v xml:space="preserve">   &lt;ccma:Point&gt;
    &lt;ccma:position&gt;1871&lt;/ccma:position&gt;
    &lt;ccma:quantity&gt;4673000&lt;/ccma:quantity&gt;
   &lt;/ccma:Point&gt;</v>
      </c>
    </row>
    <row r="1873" spans="1:5" x14ac:dyDescent="0.25">
      <c r="A1873">
        <f t="shared" si="119"/>
        <v>1872</v>
      </c>
      <c r="B1873">
        <v>0</v>
      </c>
      <c r="C1873">
        <f t="shared" si="116"/>
        <v>4674500</v>
      </c>
      <c r="D1873" t="str">
        <f t="shared" si="118"/>
        <v xml:space="preserve">   &lt;ccma:Point&gt;
    &lt;ccma:position&gt;1872&lt;/ccma:position&gt;
    &lt;ccma:quantity&gt;0&lt;/ccma:quantity&gt;
   &lt;/ccma:Point&gt;</v>
      </c>
      <c r="E1873" t="str">
        <f t="shared" si="117"/>
        <v xml:space="preserve">   &lt;ccma:Point&gt;
    &lt;ccma:position&gt;1872&lt;/ccma:position&gt;
    &lt;ccma:quantity&gt;4674500&lt;/ccma:quantity&gt;
   &lt;/ccma:Point&gt;</v>
      </c>
    </row>
    <row r="1874" spans="1:5" x14ac:dyDescent="0.25">
      <c r="A1874">
        <f t="shared" si="119"/>
        <v>1873</v>
      </c>
      <c r="B1874">
        <v>0</v>
      </c>
      <c r="C1874">
        <f t="shared" ref="C1874:C1937" si="120">C1870+10000</f>
        <v>4680000</v>
      </c>
      <c r="D1874" t="str">
        <f t="shared" si="118"/>
        <v xml:space="preserve">   &lt;ccma:Point&gt;
    &lt;ccma:position&gt;1873&lt;/ccma:position&gt;
    &lt;ccma:quantity&gt;0&lt;/ccma:quantity&gt;
   &lt;/ccma:Point&gt;</v>
      </c>
      <c r="E1874" t="str">
        <f t="shared" si="117"/>
        <v xml:space="preserve">   &lt;ccma:Point&gt;
    &lt;ccma:position&gt;1873&lt;/ccma:position&gt;
    &lt;ccma:quantity&gt;4680000&lt;/ccma:quantity&gt;
   &lt;/ccma:Point&gt;</v>
      </c>
    </row>
    <row r="1875" spans="1:5" x14ac:dyDescent="0.25">
      <c r="A1875">
        <f t="shared" si="119"/>
        <v>1874</v>
      </c>
      <c r="B1875">
        <v>0</v>
      </c>
      <c r="C1875">
        <f t="shared" si="120"/>
        <v>4681500</v>
      </c>
      <c r="D1875" t="str">
        <f t="shared" si="118"/>
        <v xml:space="preserve">   &lt;ccma:Point&gt;
    &lt;ccma:position&gt;1874&lt;/ccma:position&gt;
    &lt;ccma:quantity&gt;0&lt;/ccma:quantity&gt;
   &lt;/ccma:Point&gt;</v>
      </c>
      <c r="E1875" t="str">
        <f t="shared" si="117"/>
        <v xml:space="preserve">   &lt;ccma:Point&gt;
    &lt;ccma:position&gt;1874&lt;/ccma:position&gt;
    &lt;ccma:quantity&gt;4681500&lt;/ccma:quantity&gt;
   &lt;/ccma:Point&gt;</v>
      </c>
    </row>
    <row r="1876" spans="1:5" x14ac:dyDescent="0.25">
      <c r="A1876">
        <f t="shared" si="119"/>
        <v>1875</v>
      </c>
      <c r="B1876">
        <v>0</v>
      </c>
      <c r="C1876">
        <f t="shared" si="120"/>
        <v>4683000</v>
      </c>
      <c r="D1876" t="str">
        <f t="shared" si="118"/>
        <v xml:space="preserve">   &lt;ccma:Point&gt;
    &lt;ccma:position&gt;1875&lt;/ccma:position&gt;
    &lt;ccma:quantity&gt;0&lt;/ccma:quantity&gt;
   &lt;/ccma:Point&gt;</v>
      </c>
      <c r="E1876" t="str">
        <f t="shared" si="117"/>
        <v xml:space="preserve">   &lt;ccma:Point&gt;
    &lt;ccma:position&gt;1875&lt;/ccma:position&gt;
    &lt;ccma:quantity&gt;4683000&lt;/ccma:quantity&gt;
   &lt;/ccma:Point&gt;</v>
      </c>
    </row>
    <row r="1877" spans="1:5" x14ac:dyDescent="0.25">
      <c r="A1877">
        <f t="shared" si="119"/>
        <v>1876</v>
      </c>
      <c r="B1877">
        <v>0</v>
      </c>
      <c r="C1877">
        <f t="shared" si="120"/>
        <v>4684500</v>
      </c>
      <c r="D1877" t="str">
        <f t="shared" si="118"/>
        <v xml:space="preserve">   &lt;ccma:Point&gt;
    &lt;ccma:position&gt;1876&lt;/ccma:position&gt;
    &lt;ccma:quantity&gt;0&lt;/ccma:quantity&gt;
   &lt;/ccma:Point&gt;</v>
      </c>
      <c r="E1877" t="str">
        <f t="shared" si="117"/>
        <v xml:space="preserve">   &lt;ccma:Point&gt;
    &lt;ccma:position&gt;1876&lt;/ccma:position&gt;
    &lt;ccma:quantity&gt;4684500&lt;/ccma:quantity&gt;
   &lt;/ccma:Point&gt;</v>
      </c>
    </row>
    <row r="1878" spans="1:5" x14ac:dyDescent="0.25">
      <c r="A1878">
        <f t="shared" si="119"/>
        <v>1877</v>
      </c>
      <c r="B1878">
        <v>0</v>
      </c>
      <c r="C1878">
        <f t="shared" si="120"/>
        <v>4690000</v>
      </c>
      <c r="D1878" t="str">
        <f t="shared" si="118"/>
        <v xml:space="preserve">   &lt;ccma:Point&gt;
    &lt;ccma:position&gt;1877&lt;/ccma:position&gt;
    &lt;ccma:quantity&gt;0&lt;/ccma:quantity&gt;
   &lt;/ccma:Point&gt;</v>
      </c>
      <c r="E1878" t="str">
        <f t="shared" si="117"/>
        <v xml:space="preserve">   &lt;ccma:Point&gt;
    &lt;ccma:position&gt;1877&lt;/ccma:position&gt;
    &lt;ccma:quantity&gt;4690000&lt;/ccma:quantity&gt;
   &lt;/ccma:Point&gt;</v>
      </c>
    </row>
    <row r="1879" spans="1:5" x14ac:dyDescent="0.25">
      <c r="A1879">
        <f t="shared" si="119"/>
        <v>1878</v>
      </c>
      <c r="B1879">
        <v>0</v>
      </c>
      <c r="C1879">
        <f t="shared" si="120"/>
        <v>4691500</v>
      </c>
      <c r="D1879" t="str">
        <f t="shared" si="118"/>
        <v xml:space="preserve">   &lt;ccma:Point&gt;
    &lt;ccma:position&gt;1878&lt;/ccma:position&gt;
    &lt;ccma:quantity&gt;0&lt;/ccma:quantity&gt;
   &lt;/ccma:Point&gt;</v>
      </c>
      <c r="E1879" t="str">
        <f t="shared" si="117"/>
        <v xml:space="preserve">   &lt;ccma:Point&gt;
    &lt;ccma:position&gt;1878&lt;/ccma:position&gt;
    &lt;ccma:quantity&gt;4691500&lt;/ccma:quantity&gt;
   &lt;/ccma:Point&gt;</v>
      </c>
    </row>
    <row r="1880" spans="1:5" x14ac:dyDescent="0.25">
      <c r="A1880">
        <f t="shared" si="119"/>
        <v>1879</v>
      </c>
      <c r="B1880">
        <v>0</v>
      </c>
      <c r="C1880">
        <f t="shared" si="120"/>
        <v>4693000</v>
      </c>
      <c r="D1880" t="str">
        <f t="shared" si="118"/>
        <v xml:space="preserve">   &lt;ccma:Point&gt;
    &lt;ccma:position&gt;1879&lt;/ccma:position&gt;
    &lt;ccma:quantity&gt;0&lt;/ccma:quantity&gt;
   &lt;/ccma:Point&gt;</v>
      </c>
      <c r="E1880" t="str">
        <f t="shared" si="117"/>
        <v xml:space="preserve">   &lt;ccma:Point&gt;
    &lt;ccma:position&gt;1879&lt;/ccma:position&gt;
    &lt;ccma:quantity&gt;4693000&lt;/ccma:quantity&gt;
   &lt;/ccma:Point&gt;</v>
      </c>
    </row>
    <row r="1881" spans="1:5" x14ac:dyDescent="0.25">
      <c r="A1881">
        <f t="shared" si="119"/>
        <v>1880</v>
      </c>
      <c r="B1881">
        <v>0</v>
      </c>
      <c r="C1881">
        <f t="shared" si="120"/>
        <v>4694500</v>
      </c>
      <c r="D1881" t="str">
        <f t="shared" si="118"/>
        <v xml:space="preserve">   &lt;ccma:Point&gt;
    &lt;ccma:position&gt;1880&lt;/ccma:position&gt;
    &lt;ccma:quantity&gt;0&lt;/ccma:quantity&gt;
   &lt;/ccma:Point&gt;</v>
      </c>
      <c r="E1881" t="str">
        <f t="shared" si="117"/>
        <v xml:space="preserve">   &lt;ccma:Point&gt;
    &lt;ccma:position&gt;1880&lt;/ccma:position&gt;
    &lt;ccma:quantity&gt;4694500&lt;/ccma:quantity&gt;
   &lt;/ccma:Point&gt;</v>
      </c>
    </row>
    <row r="1882" spans="1:5" x14ac:dyDescent="0.25">
      <c r="A1882">
        <f t="shared" si="119"/>
        <v>1881</v>
      </c>
      <c r="B1882">
        <v>0</v>
      </c>
      <c r="C1882">
        <f t="shared" si="120"/>
        <v>4700000</v>
      </c>
      <c r="D1882" t="str">
        <f t="shared" si="118"/>
        <v xml:space="preserve">   &lt;ccma:Point&gt;
    &lt;ccma:position&gt;1881&lt;/ccma:position&gt;
    &lt;ccma:quantity&gt;0&lt;/ccma:quantity&gt;
   &lt;/ccma:Point&gt;</v>
      </c>
      <c r="E1882" t="str">
        <f t="shared" si="117"/>
        <v xml:space="preserve">   &lt;ccma:Point&gt;
    &lt;ccma:position&gt;1881&lt;/ccma:position&gt;
    &lt;ccma:quantity&gt;4700000&lt;/ccma:quantity&gt;
   &lt;/ccma:Point&gt;</v>
      </c>
    </row>
    <row r="1883" spans="1:5" x14ac:dyDescent="0.25">
      <c r="A1883">
        <f t="shared" si="119"/>
        <v>1882</v>
      </c>
      <c r="B1883">
        <v>0</v>
      </c>
      <c r="C1883">
        <f t="shared" si="120"/>
        <v>4701500</v>
      </c>
      <c r="D1883" t="str">
        <f t="shared" si="118"/>
        <v xml:space="preserve">   &lt;ccma:Point&gt;
    &lt;ccma:position&gt;1882&lt;/ccma:position&gt;
    &lt;ccma:quantity&gt;0&lt;/ccma:quantity&gt;
   &lt;/ccma:Point&gt;</v>
      </c>
      <c r="E1883" t="str">
        <f t="shared" si="117"/>
        <v xml:space="preserve">   &lt;ccma:Point&gt;
    &lt;ccma:position&gt;1882&lt;/ccma:position&gt;
    &lt;ccma:quantity&gt;4701500&lt;/ccma:quantity&gt;
   &lt;/ccma:Point&gt;</v>
      </c>
    </row>
    <row r="1884" spans="1:5" x14ac:dyDescent="0.25">
      <c r="A1884">
        <f t="shared" si="119"/>
        <v>1883</v>
      </c>
      <c r="B1884">
        <v>0</v>
      </c>
      <c r="C1884">
        <f t="shared" si="120"/>
        <v>4703000</v>
      </c>
      <c r="D1884" t="str">
        <f t="shared" si="118"/>
        <v xml:space="preserve">   &lt;ccma:Point&gt;
    &lt;ccma:position&gt;1883&lt;/ccma:position&gt;
    &lt;ccma:quantity&gt;0&lt;/ccma:quantity&gt;
   &lt;/ccma:Point&gt;</v>
      </c>
      <c r="E1884" t="str">
        <f t="shared" si="117"/>
        <v xml:space="preserve">   &lt;ccma:Point&gt;
    &lt;ccma:position&gt;1883&lt;/ccma:position&gt;
    &lt;ccma:quantity&gt;4703000&lt;/ccma:quantity&gt;
   &lt;/ccma:Point&gt;</v>
      </c>
    </row>
    <row r="1885" spans="1:5" x14ac:dyDescent="0.25">
      <c r="A1885">
        <f t="shared" si="119"/>
        <v>1884</v>
      </c>
      <c r="B1885">
        <v>0</v>
      </c>
      <c r="C1885">
        <f t="shared" si="120"/>
        <v>4704500</v>
      </c>
      <c r="D1885" t="str">
        <f t="shared" si="118"/>
        <v xml:space="preserve">   &lt;ccma:Point&gt;
    &lt;ccma:position&gt;1884&lt;/ccma:position&gt;
    &lt;ccma:quantity&gt;0&lt;/ccma:quantity&gt;
   &lt;/ccma:Point&gt;</v>
      </c>
      <c r="E1885" t="str">
        <f t="shared" si="117"/>
        <v xml:space="preserve">   &lt;ccma:Point&gt;
    &lt;ccma:position&gt;1884&lt;/ccma:position&gt;
    &lt;ccma:quantity&gt;4704500&lt;/ccma:quantity&gt;
   &lt;/ccma:Point&gt;</v>
      </c>
    </row>
    <row r="1886" spans="1:5" x14ac:dyDescent="0.25">
      <c r="A1886">
        <f t="shared" si="119"/>
        <v>1885</v>
      </c>
      <c r="B1886">
        <v>0</v>
      </c>
      <c r="C1886">
        <f t="shared" si="120"/>
        <v>4710000</v>
      </c>
      <c r="D1886" t="str">
        <f t="shared" si="118"/>
        <v xml:space="preserve">   &lt;ccma:Point&gt;
    &lt;ccma:position&gt;1885&lt;/ccma:position&gt;
    &lt;ccma:quantity&gt;0&lt;/ccma:quantity&gt;
   &lt;/ccma:Point&gt;</v>
      </c>
      <c r="E1886" t="str">
        <f t="shared" si="117"/>
        <v xml:space="preserve">   &lt;ccma:Point&gt;
    &lt;ccma:position&gt;1885&lt;/ccma:position&gt;
    &lt;ccma:quantity&gt;4710000&lt;/ccma:quantity&gt;
   &lt;/ccma:Point&gt;</v>
      </c>
    </row>
    <row r="1887" spans="1:5" x14ac:dyDescent="0.25">
      <c r="A1887">
        <f t="shared" si="119"/>
        <v>1886</v>
      </c>
      <c r="B1887">
        <v>0</v>
      </c>
      <c r="C1887">
        <f t="shared" si="120"/>
        <v>4711500</v>
      </c>
      <c r="D1887" t="str">
        <f t="shared" si="118"/>
        <v xml:space="preserve">   &lt;ccma:Point&gt;
    &lt;ccma:position&gt;1886&lt;/ccma:position&gt;
    &lt;ccma:quantity&gt;0&lt;/ccma:quantity&gt;
   &lt;/ccma:Point&gt;</v>
      </c>
      <c r="E1887" t="str">
        <f t="shared" si="117"/>
        <v xml:space="preserve">   &lt;ccma:Point&gt;
    &lt;ccma:position&gt;1886&lt;/ccma:position&gt;
    &lt;ccma:quantity&gt;4711500&lt;/ccma:quantity&gt;
   &lt;/ccma:Point&gt;</v>
      </c>
    </row>
    <row r="1888" spans="1:5" x14ac:dyDescent="0.25">
      <c r="A1888">
        <f t="shared" si="119"/>
        <v>1887</v>
      </c>
      <c r="B1888">
        <v>0</v>
      </c>
      <c r="C1888">
        <f t="shared" si="120"/>
        <v>4713000</v>
      </c>
      <c r="D1888" t="str">
        <f t="shared" si="118"/>
        <v xml:space="preserve">   &lt;ccma:Point&gt;
    &lt;ccma:position&gt;1887&lt;/ccma:position&gt;
    &lt;ccma:quantity&gt;0&lt;/ccma:quantity&gt;
   &lt;/ccma:Point&gt;</v>
      </c>
      <c r="E1888" t="str">
        <f t="shared" si="117"/>
        <v xml:space="preserve">   &lt;ccma:Point&gt;
    &lt;ccma:position&gt;1887&lt;/ccma:position&gt;
    &lt;ccma:quantity&gt;4713000&lt;/ccma:quantity&gt;
   &lt;/ccma:Point&gt;</v>
      </c>
    </row>
    <row r="1889" spans="1:5" x14ac:dyDescent="0.25">
      <c r="A1889">
        <f t="shared" si="119"/>
        <v>1888</v>
      </c>
      <c r="B1889">
        <v>0</v>
      </c>
      <c r="C1889">
        <f t="shared" si="120"/>
        <v>4714500</v>
      </c>
      <c r="D1889" t="str">
        <f t="shared" si="118"/>
        <v xml:space="preserve">   &lt;ccma:Point&gt;
    &lt;ccma:position&gt;1888&lt;/ccma:position&gt;
    &lt;ccma:quantity&gt;0&lt;/ccma:quantity&gt;
   &lt;/ccma:Point&gt;</v>
      </c>
      <c r="E1889" t="str">
        <f t="shared" si="117"/>
        <v xml:space="preserve">   &lt;ccma:Point&gt;
    &lt;ccma:position&gt;1888&lt;/ccma:position&gt;
    &lt;ccma:quantity&gt;4714500&lt;/ccma:quantity&gt;
   &lt;/ccma:Point&gt;</v>
      </c>
    </row>
    <row r="1890" spans="1:5" x14ac:dyDescent="0.25">
      <c r="A1890">
        <f t="shared" si="119"/>
        <v>1889</v>
      </c>
      <c r="B1890">
        <v>0</v>
      </c>
      <c r="C1890">
        <f t="shared" si="120"/>
        <v>4720000</v>
      </c>
      <c r="D1890" t="str">
        <f t="shared" si="118"/>
        <v xml:space="preserve">   &lt;ccma:Point&gt;
    &lt;ccma:position&gt;1889&lt;/ccma:position&gt;
    &lt;ccma:quantity&gt;0&lt;/ccma:quantity&gt;
   &lt;/ccma:Point&gt;</v>
      </c>
      <c r="E1890" t="str">
        <f t="shared" si="117"/>
        <v xml:space="preserve">   &lt;ccma:Point&gt;
    &lt;ccma:position&gt;1889&lt;/ccma:position&gt;
    &lt;ccma:quantity&gt;4720000&lt;/ccma:quantity&gt;
   &lt;/ccma:Point&gt;</v>
      </c>
    </row>
    <row r="1891" spans="1:5" x14ac:dyDescent="0.25">
      <c r="A1891">
        <f t="shared" si="119"/>
        <v>1890</v>
      </c>
      <c r="B1891">
        <v>0</v>
      </c>
      <c r="C1891">
        <f t="shared" si="120"/>
        <v>4721500</v>
      </c>
      <c r="D1891" t="str">
        <f t="shared" si="118"/>
        <v xml:space="preserve">   &lt;ccma:Point&gt;
    &lt;ccma:position&gt;1890&lt;/ccma:position&gt;
    &lt;ccma:quantity&gt;0&lt;/ccma:quantity&gt;
   &lt;/ccma:Point&gt;</v>
      </c>
      <c r="E1891" t="str">
        <f t="shared" si="117"/>
        <v xml:space="preserve">   &lt;ccma:Point&gt;
    &lt;ccma:position&gt;1890&lt;/ccma:position&gt;
    &lt;ccma:quantity&gt;4721500&lt;/ccma:quantity&gt;
   &lt;/ccma:Point&gt;</v>
      </c>
    </row>
    <row r="1892" spans="1:5" x14ac:dyDescent="0.25">
      <c r="A1892">
        <f t="shared" si="119"/>
        <v>1891</v>
      </c>
      <c r="B1892">
        <v>0</v>
      </c>
      <c r="C1892">
        <f t="shared" si="120"/>
        <v>4723000</v>
      </c>
      <c r="D1892" t="str">
        <f t="shared" si="118"/>
        <v xml:space="preserve">   &lt;ccma:Point&gt;
    &lt;ccma:position&gt;1891&lt;/ccma:position&gt;
    &lt;ccma:quantity&gt;0&lt;/ccma:quantity&gt;
   &lt;/ccma:Point&gt;</v>
      </c>
      <c r="E1892" t="str">
        <f t="shared" si="117"/>
        <v xml:space="preserve">   &lt;ccma:Point&gt;
    &lt;ccma:position&gt;1891&lt;/ccma:position&gt;
    &lt;ccma:quantity&gt;4723000&lt;/ccma:quantity&gt;
   &lt;/ccma:Point&gt;</v>
      </c>
    </row>
    <row r="1893" spans="1:5" x14ac:dyDescent="0.25">
      <c r="A1893">
        <f t="shared" si="119"/>
        <v>1892</v>
      </c>
      <c r="B1893">
        <v>0</v>
      </c>
      <c r="C1893">
        <f t="shared" si="120"/>
        <v>4724500</v>
      </c>
      <c r="D1893" t="str">
        <f t="shared" si="118"/>
        <v xml:space="preserve">   &lt;ccma:Point&gt;
    &lt;ccma:position&gt;1892&lt;/ccma:position&gt;
    &lt;ccma:quantity&gt;0&lt;/ccma:quantity&gt;
   &lt;/ccma:Point&gt;</v>
      </c>
      <c r="E1893" t="str">
        <f t="shared" si="117"/>
        <v xml:space="preserve">   &lt;ccma:Point&gt;
    &lt;ccma:position&gt;1892&lt;/ccma:position&gt;
    &lt;ccma:quantity&gt;4724500&lt;/ccma:quantity&gt;
   &lt;/ccma:Point&gt;</v>
      </c>
    </row>
    <row r="1894" spans="1:5" x14ac:dyDescent="0.25">
      <c r="A1894">
        <f t="shared" si="119"/>
        <v>1893</v>
      </c>
      <c r="B1894">
        <v>0</v>
      </c>
      <c r="C1894">
        <f t="shared" si="120"/>
        <v>4730000</v>
      </c>
      <c r="D1894" t="str">
        <f t="shared" si="118"/>
        <v xml:space="preserve">   &lt;ccma:Point&gt;
    &lt;ccma:position&gt;1893&lt;/ccma:position&gt;
    &lt;ccma:quantity&gt;0&lt;/ccma:quantity&gt;
   &lt;/ccma:Point&gt;</v>
      </c>
      <c r="E1894" t="str">
        <f t="shared" si="117"/>
        <v xml:space="preserve">   &lt;ccma:Point&gt;
    &lt;ccma:position&gt;1893&lt;/ccma:position&gt;
    &lt;ccma:quantity&gt;4730000&lt;/ccma:quantity&gt;
   &lt;/ccma:Point&gt;</v>
      </c>
    </row>
    <row r="1895" spans="1:5" x14ac:dyDescent="0.25">
      <c r="A1895">
        <f t="shared" si="119"/>
        <v>1894</v>
      </c>
      <c r="B1895">
        <v>0</v>
      </c>
      <c r="C1895">
        <f t="shared" si="120"/>
        <v>4731500</v>
      </c>
      <c r="D1895" t="str">
        <f t="shared" si="118"/>
        <v xml:space="preserve">   &lt;ccma:Point&gt;
    &lt;ccma:position&gt;1894&lt;/ccma:position&gt;
    &lt;ccma:quantity&gt;0&lt;/ccma:quantity&gt;
   &lt;/ccma:Point&gt;</v>
      </c>
      <c r="E1895" t="str">
        <f t="shared" si="117"/>
        <v xml:space="preserve">   &lt;ccma:Point&gt;
    &lt;ccma:position&gt;1894&lt;/ccma:position&gt;
    &lt;ccma:quantity&gt;4731500&lt;/ccma:quantity&gt;
   &lt;/ccma:Point&gt;</v>
      </c>
    </row>
    <row r="1896" spans="1:5" x14ac:dyDescent="0.25">
      <c r="A1896">
        <f t="shared" si="119"/>
        <v>1895</v>
      </c>
      <c r="B1896">
        <v>0</v>
      </c>
      <c r="C1896">
        <f t="shared" si="120"/>
        <v>4733000</v>
      </c>
      <c r="D1896" t="str">
        <f t="shared" si="118"/>
        <v xml:space="preserve">   &lt;ccma:Point&gt;
    &lt;ccma:position&gt;1895&lt;/ccma:position&gt;
    &lt;ccma:quantity&gt;0&lt;/ccma:quantity&gt;
   &lt;/ccma:Point&gt;</v>
      </c>
      <c r="E1896" t="str">
        <f t="shared" si="117"/>
        <v xml:space="preserve">   &lt;ccma:Point&gt;
    &lt;ccma:position&gt;1895&lt;/ccma:position&gt;
    &lt;ccma:quantity&gt;4733000&lt;/ccma:quantity&gt;
   &lt;/ccma:Point&gt;</v>
      </c>
    </row>
    <row r="1897" spans="1:5" x14ac:dyDescent="0.25">
      <c r="A1897">
        <f t="shared" si="119"/>
        <v>1896</v>
      </c>
      <c r="B1897">
        <v>0</v>
      </c>
      <c r="C1897">
        <f t="shared" si="120"/>
        <v>4734500</v>
      </c>
      <c r="D1897" t="str">
        <f t="shared" si="118"/>
        <v xml:space="preserve">   &lt;ccma:Point&gt;
    &lt;ccma:position&gt;1896&lt;/ccma:position&gt;
    &lt;ccma:quantity&gt;0&lt;/ccma:quantity&gt;
   &lt;/ccma:Point&gt;</v>
      </c>
      <c r="E1897" t="str">
        <f t="shared" si="117"/>
        <v xml:space="preserve">   &lt;ccma:Point&gt;
    &lt;ccma:position&gt;1896&lt;/ccma:position&gt;
    &lt;ccma:quantity&gt;4734500&lt;/ccma:quantity&gt;
   &lt;/ccma:Point&gt;</v>
      </c>
    </row>
    <row r="1898" spans="1:5" x14ac:dyDescent="0.25">
      <c r="A1898">
        <f t="shared" si="119"/>
        <v>1897</v>
      </c>
      <c r="B1898">
        <v>0</v>
      </c>
      <c r="C1898">
        <f t="shared" si="120"/>
        <v>4740000</v>
      </c>
      <c r="D1898" t="str">
        <f t="shared" si="118"/>
        <v xml:space="preserve">   &lt;ccma:Point&gt;
    &lt;ccma:position&gt;1897&lt;/ccma:position&gt;
    &lt;ccma:quantity&gt;0&lt;/ccma:quantity&gt;
   &lt;/ccma:Point&gt;</v>
      </c>
      <c r="E1898" t="str">
        <f t="shared" si="117"/>
        <v xml:space="preserve">   &lt;ccma:Point&gt;
    &lt;ccma:position&gt;1897&lt;/ccma:position&gt;
    &lt;ccma:quantity&gt;4740000&lt;/ccma:quantity&gt;
   &lt;/ccma:Point&gt;</v>
      </c>
    </row>
    <row r="1899" spans="1:5" x14ac:dyDescent="0.25">
      <c r="A1899">
        <f t="shared" si="119"/>
        <v>1898</v>
      </c>
      <c r="B1899">
        <v>0</v>
      </c>
      <c r="C1899">
        <f t="shared" si="120"/>
        <v>4741500</v>
      </c>
      <c r="D1899" t="str">
        <f t="shared" si="118"/>
        <v xml:space="preserve">   &lt;ccma:Point&gt;
    &lt;ccma:position&gt;1898&lt;/ccma:position&gt;
    &lt;ccma:quantity&gt;0&lt;/ccma:quantity&gt;
   &lt;/ccma:Point&gt;</v>
      </c>
      <c r="E1899" t="str">
        <f t="shared" si="117"/>
        <v xml:space="preserve">   &lt;ccma:Point&gt;
    &lt;ccma:position&gt;1898&lt;/ccma:position&gt;
    &lt;ccma:quantity&gt;4741500&lt;/ccma:quantity&gt;
   &lt;/ccma:Point&gt;</v>
      </c>
    </row>
    <row r="1900" spans="1:5" x14ac:dyDescent="0.25">
      <c r="A1900">
        <f t="shared" si="119"/>
        <v>1899</v>
      </c>
      <c r="B1900">
        <v>0</v>
      </c>
      <c r="C1900">
        <f t="shared" si="120"/>
        <v>4743000</v>
      </c>
      <c r="D1900" t="str">
        <f t="shared" si="118"/>
        <v xml:space="preserve">   &lt;ccma:Point&gt;
    &lt;ccma:position&gt;1899&lt;/ccma:position&gt;
    &lt;ccma:quantity&gt;0&lt;/ccma:quantity&gt;
   &lt;/ccma:Point&gt;</v>
      </c>
      <c r="E1900" t="str">
        <f t="shared" si="117"/>
        <v xml:space="preserve">   &lt;ccma:Point&gt;
    &lt;ccma:position&gt;1899&lt;/ccma:position&gt;
    &lt;ccma:quantity&gt;4743000&lt;/ccma:quantity&gt;
   &lt;/ccma:Point&gt;</v>
      </c>
    </row>
    <row r="1901" spans="1:5" x14ac:dyDescent="0.25">
      <c r="A1901">
        <f t="shared" si="119"/>
        <v>1900</v>
      </c>
      <c r="B1901">
        <v>0</v>
      </c>
      <c r="C1901">
        <f t="shared" si="120"/>
        <v>4744500</v>
      </c>
      <c r="D1901" t="str">
        <f t="shared" si="118"/>
        <v xml:space="preserve">   &lt;ccma:Point&gt;
    &lt;ccma:position&gt;1900&lt;/ccma:position&gt;
    &lt;ccma:quantity&gt;0&lt;/ccma:quantity&gt;
   &lt;/ccma:Point&gt;</v>
      </c>
      <c r="E1901" t="str">
        <f t="shared" si="117"/>
        <v xml:space="preserve">   &lt;ccma:Point&gt;
    &lt;ccma:position&gt;1900&lt;/ccma:position&gt;
    &lt;ccma:quantity&gt;4744500&lt;/ccma:quantity&gt;
   &lt;/ccma:Point&gt;</v>
      </c>
    </row>
    <row r="1902" spans="1:5" x14ac:dyDescent="0.25">
      <c r="A1902">
        <f t="shared" si="119"/>
        <v>1901</v>
      </c>
      <c r="B1902">
        <v>0</v>
      </c>
      <c r="C1902">
        <f t="shared" si="120"/>
        <v>4750000</v>
      </c>
      <c r="D1902" t="str">
        <f t="shared" si="118"/>
        <v xml:space="preserve">   &lt;ccma:Point&gt;
    &lt;ccma:position&gt;1901&lt;/ccma:position&gt;
    &lt;ccma:quantity&gt;0&lt;/ccma:quantity&gt;
   &lt;/ccma:Point&gt;</v>
      </c>
      <c r="E1902" t="str">
        <f t="shared" si="117"/>
        <v xml:space="preserve">   &lt;ccma:Point&gt;
    &lt;ccma:position&gt;1901&lt;/ccma:position&gt;
    &lt;ccma:quantity&gt;4750000&lt;/ccma:quantity&gt;
   &lt;/ccma:Point&gt;</v>
      </c>
    </row>
    <row r="1903" spans="1:5" x14ac:dyDescent="0.25">
      <c r="A1903">
        <f t="shared" si="119"/>
        <v>1902</v>
      </c>
      <c r="B1903">
        <v>0</v>
      </c>
      <c r="C1903">
        <f t="shared" si="120"/>
        <v>4751500</v>
      </c>
      <c r="D1903" t="str">
        <f t="shared" si="118"/>
        <v xml:space="preserve">   &lt;ccma:Point&gt;
    &lt;ccma:position&gt;1902&lt;/ccma:position&gt;
    &lt;ccma:quantity&gt;0&lt;/ccma:quantity&gt;
   &lt;/ccma:Point&gt;</v>
      </c>
      <c r="E1903" t="str">
        <f t="shared" si="117"/>
        <v xml:space="preserve">   &lt;ccma:Point&gt;
    &lt;ccma:position&gt;1902&lt;/ccma:position&gt;
    &lt;ccma:quantity&gt;4751500&lt;/ccma:quantity&gt;
   &lt;/ccma:Point&gt;</v>
      </c>
    </row>
    <row r="1904" spans="1:5" x14ac:dyDescent="0.25">
      <c r="A1904">
        <f t="shared" si="119"/>
        <v>1903</v>
      </c>
      <c r="B1904">
        <v>0</v>
      </c>
      <c r="C1904">
        <f t="shared" si="120"/>
        <v>4753000</v>
      </c>
      <c r="D1904" t="str">
        <f t="shared" si="118"/>
        <v xml:space="preserve">   &lt;ccma:Point&gt;
    &lt;ccma:position&gt;1903&lt;/ccma:position&gt;
    &lt;ccma:quantity&gt;0&lt;/ccma:quantity&gt;
   &lt;/ccma:Point&gt;</v>
      </c>
      <c r="E1904" t="str">
        <f t="shared" si="117"/>
        <v xml:space="preserve">   &lt;ccma:Point&gt;
    &lt;ccma:position&gt;1903&lt;/ccma:position&gt;
    &lt;ccma:quantity&gt;4753000&lt;/ccma:quantity&gt;
   &lt;/ccma:Point&gt;</v>
      </c>
    </row>
    <row r="1905" spans="1:5" x14ac:dyDescent="0.25">
      <c r="A1905">
        <f t="shared" si="119"/>
        <v>1904</v>
      </c>
      <c r="B1905">
        <v>0</v>
      </c>
      <c r="C1905">
        <f t="shared" si="120"/>
        <v>4754500</v>
      </c>
      <c r="D1905" t="str">
        <f t="shared" si="118"/>
        <v xml:space="preserve">   &lt;ccma:Point&gt;
    &lt;ccma:position&gt;1904&lt;/ccma:position&gt;
    &lt;ccma:quantity&gt;0&lt;/ccma:quantity&gt;
   &lt;/ccma:Point&gt;</v>
      </c>
      <c r="E1905" t="str">
        <f t="shared" si="117"/>
        <v xml:space="preserve">   &lt;ccma:Point&gt;
    &lt;ccma:position&gt;1904&lt;/ccma:position&gt;
    &lt;ccma:quantity&gt;4754500&lt;/ccma:quantity&gt;
   &lt;/ccma:Point&gt;</v>
      </c>
    </row>
    <row r="1906" spans="1:5" x14ac:dyDescent="0.25">
      <c r="A1906">
        <f t="shared" si="119"/>
        <v>1905</v>
      </c>
      <c r="B1906">
        <v>0</v>
      </c>
      <c r="C1906">
        <f t="shared" si="120"/>
        <v>4760000</v>
      </c>
      <c r="D1906" t="str">
        <f t="shared" si="118"/>
        <v xml:space="preserve">   &lt;ccma:Point&gt;
    &lt;ccma:position&gt;1905&lt;/ccma:position&gt;
    &lt;ccma:quantity&gt;0&lt;/ccma:quantity&gt;
   &lt;/ccma:Point&gt;</v>
      </c>
      <c r="E1906" t="str">
        <f t="shared" si="117"/>
        <v xml:space="preserve">   &lt;ccma:Point&gt;
    &lt;ccma:position&gt;1905&lt;/ccma:position&gt;
    &lt;ccma:quantity&gt;4760000&lt;/ccma:quantity&gt;
   &lt;/ccma:Point&gt;</v>
      </c>
    </row>
    <row r="1907" spans="1:5" x14ac:dyDescent="0.25">
      <c r="A1907">
        <f t="shared" si="119"/>
        <v>1906</v>
      </c>
      <c r="B1907">
        <v>0</v>
      </c>
      <c r="C1907">
        <f t="shared" si="120"/>
        <v>4761500</v>
      </c>
      <c r="D1907" t="str">
        <f t="shared" si="118"/>
        <v xml:space="preserve">   &lt;ccma:Point&gt;
    &lt;ccma:position&gt;1906&lt;/ccma:position&gt;
    &lt;ccma:quantity&gt;0&lt;/ccma:quantity&gt;
   &lt;/ccma:Point&gt;</v>
      </c>
      <c r="E1907" t="str">
        <f t="shared" si="117"/>
        <v xml:space="preserve">   &lt;ccma:Point&gt;
    &lt;ccma:position&gt;1906&lt;/ccma:position&gt;
    &lt;ccma:quantity&gt;4761500&lt;/ccma:quantity&gt;
   &lt;/ccma:Point&gt;</v>
      </c>
    </row>
    <row r="1908" spans="1:5" x14ac:dyDescent="0.25">
      <c r="A1908">
        <f t="shared" si="119"/>
        <v>1907</v>
      </c>
      <c r="B1908">
        <v>0</v>
      </c>
      <c r="C1908">
        <f t="shared" si="120"/>
        <v>4763000</v>
      </c>
      <c r="D1908" t="str">
        <f t="shared" si="118"/>
        <v xml:space="preserve">   &lt;ccma:Point&gt;
    &lt;ccma:position&gt;1907&lt;/ccma:position&gt;
    &lt;ccma:quantity&gt;0&lt;/ccma:quantity&gt;
   &lt;/ccma:Point&gt;</v>
      </c>
      <c r="E1908" t="str">
        <f t="shared" si="117"/>
        <v xml:space="preserve">   &lt;ccma:Point&gt;
    &lt;ccma:position&gt;1907&lt;/ccma:position&gt;
    &lt;ccma:quantity&gt;4763000&lt;/ccma:quantity&gt;
   &lt;/ccma:Point&gt;</v>
      </c>
    </row>
    <row r="1909" spans="1:5" x14ac:dyDescent="0.25">
      <c r="A1909">
        <f t="shared" si="119"/>
        <v>1908</v>
      </c>
      <c r="B1909">
        <v>0</v>
      </c>
      <c r="C1909">
        <f t="shared" si="120"/>
        <v>4764500</v>
      </c>
      <c r="D1909" t="str">
        <f t="shared" si="118"/>
        <v xml:space="preserve">   &lt;ccma:Point&gt;
    &lt;ccma:position&gt;1908&lt;/ccma:position&gt;
    &lt;ccma:quantity&gt;0&lt;/ccma:quantity&gt;
   &lt;/ccma:Point&gt;</v>
      </c>
      <c r="E1909" t="str">
        <f t="shared" si="117"/>
        <v xml:space="preserve">   &lt;ccma:Point&gt;
    &lt;ccma:position&gt;1908&lt;/ccma:position&gt;
    &lt;ccma:quantity&gt;4764500&lt;/ccma:quantity&gt;
   &lt;/ccma:Point&gt;</v>
      </c>
    </row>
    <row r="1910" spans="1:5" x14ac:dyDescent="0.25">
      <c r="A1910">
        <f t="shared" si="119"/>
        <v>1909</v>
      </c>
      <c r="B1910">
        <v>0</v>
      </c>
      <c r="C1910">
        <f t="shared" si="120"/>
        <v>4770000</v>
      </c>
      <c r="D1910" t="str">
        <f t="shared" si="118"/>
        <v xml:space="preserve">   &lt;ccma:Point&gt;
    &lt;ccma:position&gt;1909&lt;/ccma:position&gt;
    &lt;ccma:quantity&gt;0&lt;/ccma:quantity&gt;
   &lt;/ccma:Point&gt;</v>
      </c>
      <c r="E1910" t="str">
        <f t="shared" si="117"/>
        <v xml:space="preserve">   &lt;ccma:Point&gt;
    &lt;ccma:position&gt;1909&lt;/ccma:position&gt;
    &lt;ccma:quantity&gt;4770000&lt;/ccma:quantity&gt;
   &lt;/ccma:Point&gt;</v>
      </c>
    </row>
    <row r="1911" spans="1:5" x14ac:dyDescent="0.25">
      <c r="A1911">
        <f t="shared" si="119"/>
        <v>1910</v>
      </c>
      <c r="B1911">
        <v>0</v>
      </c>
      <c r="C1911">
        <f t="shared" si="120"/>
        <v>4771500</v>
      </c>
      <c r="D1911" t="str">
        <f t="shared" si="118"/>
        <v xml:space="preserve">   &lt;ccma:Point&gt;
    &lt;ccma:position&gt;1910&lt;/ccma:position&gt;
    &lt;ccma:quantity&gt;0&lt;/ccma:quantity&gt;
   &lt;/ccma:Point&gt;</v>
      </c>
      <c r="E1911" t="str">
        <f t="shared" si="117"/>
        <v xml:space="preserve">   &lt;ccma:Point&gt;
    &lt;ccma:position&gt;1910&lt;/ccma:position&gt;
    &lt;ccma:quantity&gt;4771500&lt;/ccma:quantity&gt;
   &lt;/ccma:Point&gt;</v>
      </c>
    </row>
    <row r="1912" spans="1:5" x14ac:dyDescent="0.25">
      <c r="A1912">
        <f t="shared" si="119"/>
        <v>1911</v>
      </c>
      <c r="B1912">
        <v>0</v>
      </c>
      <c r="C1912">
        <f t="shared" si="120"/>
        <v>4773000</v>
      </c>
      <c r="D1912" t="str">
        <f t="shared" si="118"/>
        <v xml:space="preserve">   &lt;ccma:Point&gt;
    &lt;ccma:position&gt;1911&lt;/ccma:position&gt;
    &lt;ccma:quantity&gt;0&lt;/ccma:quantity&gt;
   &lt;/ccma:Point&gt;</v>
      </c>
      <c r="E1912" t="str">
        <f t="shared" si="117"/>
        <v xml:space="preserve">   &lt;ccma:Point&gt;
    &lt;ccma:position&gt;1911&lt;/ccma:position&gt;
    &lt;ccma:quantity&gt;4773000&lt;/ccma:quantity&gt;
   &lt;/ccma:Point&gt;</v>
      </c>
    </row>
    <row r="1913" spans="1:5" x14ac:dyDescent="0.25">
      <c r="A1913">
        <f t="shared" si="119"/>
        <v>1912</v>
      </c>
      <c r="B1913">
        <v>0</v>
      </c>
      <c r="C1913">
        <f t="shared" si="120"/>
        <v>4774500</v>
      </c>
      <c r="D1913" t="str">
        <f t="shared" si="118"/>
        <v xml:space="preserve">   &lt;ccma:Point&gt;
    &lt;ccma:position&gt;1912&lt;/ccma:position&gt;
    &lt;ccma:quantity&gt;0&lt;/ccma:quantity&gt;
   &lt;/ccma:Point&gt;</v>
      </c>
      <c r="E1913" t="str">
        <f t="shared" si="117"/>
        <v xml:space="preserve">   &lt;ccma:Point&gt;
    &lt;ccma:position&gt;1912&lt;/ccma:position&gt;
    &lt;ccma:quantity&gt;4774500&lt;/ccma:quantity&gt;
   &lt;/ccma:Point&gt;</v>
      </c>
    </row>
    <row r="1914" spans="1:5" x14ac:dyDescent="0.25">
      <c r="A1914">
        <f t="shared" si="119"/>
        <v>1913</v>
      </c>
      <c r="B1914">
        <v>0</v>
      </c>
      <c r="C1914">
        <f t="shared" si="120"/>
        <v>4780000</v>
      </c>
      <c r="D1914" t="str">
        <f t="shared" si="118"/>
        <v xml:space="preserve">   &lt;ccma:Point&gt;
    &lt;ccma:position&gt;1913&lt;/ccma:position&gt;
    &lt;ccma:quantity&gt;0&lt;/ccma:quantity&gt;
   &lt;/ccma:Point&gt;</v>
      </c>
      <c r="E1914" t="str">
        <f t="shared" si="117"/>
        <v xml:space="preserve">   &lt;ccma:Point&gt;
    &lt;ccma:position&gt;1913&lt;/ccma:position&gt;
    &lt;ccma:quantity&gt;4780000&lt;/ccma:quantity&gt;
   &lt;/ccma:Point&gt;</v>
      </c>
    </row>
    <row r="1915" spans="1:5" x14ac:dyDescent="0.25">
      <c r="A1915">
        <f t="shared" si="119"/>
        <v>1914</v>
      </c>
      <c r="B1915">
        <v>0</v>
      </c>
      <c r="C1915">
        <f t="shared" si="120"/>
        <v>4781500</v>
      </c>
      <c r="D1915" t="str">
        <f t="shared" si="118"/>
        <v xml:space="preserve">   &lt;ccma:Point&gt;
    &lt;ccma:position&gt;1914&lt;/ccma:position&gt;
    &lt;ccma:quantity&gt;0&lt;/ccma:quantity&gt;
   &lt;/ccma:Point&gt;</v>
      </c>
      <c r="E1915" t="str">
        <f t="shared" si="117"/>
        <v xml:space="preserve">   &lt;ccma:Point&gt;
    &lt;ccma:position&gt;1914&lt;/ccma:position&gt;
    &lt;ccma:quantity&gt;4781500&lt;/ccma:quantity&gt;
   &lt;/ccma:Point&gt;</v>
      </c>
    </row>
    <row r="1916" spans="1:5" x14ac:dyDescent="0.25">
      <c r="A1916">
        <f t="shared" si="119"/>
        <v>1915</v>
      </c>
      <c r="B1916">
        <v>0</v>
      </c>
      <c r="C1916">
        <f t="shared" si="120"/>
        <v>4783000</v>
      </c>
      <c r="D1916" t="str">
        <f t="shared" si="118"/>
        <v xml:space="preserve">   &lt;ccma:Point&gt;
    &lt;ccma:position&gt;1915&lt;/ccma:position&gt;
    &lt;ccma:quantity&gt;0&lt;/ccma:quantity&gt;
   &lt;/ccma:Point&gt;</v>
      </c>
      <c r="E1916" t="str">
        <f t="shared" si="117"/>
        <v xml:space="preserve">   &lt;ccma:Point&gt;
    &lt;ccma:position&gt;1915&lt;/ccma:position&gt;
    &lt;ccma:quantity&gt;4783000&lt;/ccma:quantity&gt;
   &lt;/ccma:Point&gt;</v>
      </c>
    </row>
    <row r="1917" spans="1:5" x14ac:dyDescent="0.25">
      <c r="A1917">
        <f t="shared" si="119"/>
        <v>1916</v>
      </c>
      <c r="B1917">
        <v>0</v>
      </c>
      <c r="C1917">
        <f t="shared" si="120"/>
        <v>4784500</v>
      </c>
      <c r="D1917" t="str">
        <f t="shared" si="118"/>
        <v xml:space="preserve">   &lt;ccma:Point&gt;
    &lt;ccma:position&gt;1916&lt;/ccma:position&gt;
    &lt;ccma:quantity&gt;0&lt;/ccma:quantity&gt;
   &lt;/ccma:Point&gt;</v>
      </c>
      <c r="E1917" t="str">
        <f t="shared" si="117"/>
        <v xml:space="preserve">   &lt;ccma:Point&gt;
    &lt;ccma:position&gt;1916&lt;/ccma:position&gt;
    &lt;ccma:quantity&gt;4784500&lt;/ccma:quantity&gt;
   &lt;/ccma:Point&gt;</v>
      </c>
    </row>
    <row r="1918" spans="1:5" x14ac:dyDescent="0.25">
      <c r="A1918">
        <f t="shared" si="119"/>
        <v>1917</v>
      </c>
      <c r="B1918">
        <v>0</v>
      </c>
      <c r="C1918">
        <f t="shared" si="120"/>
        <v>4790000</v>
      </c>
      <c r="D1918" t="str">
        <f t="shared" si="118"/>
        <v xml:space="preserve">   &lt;ccma:Point&gt;
    &lt;ccma:position&gt;1917&lt;/ccma:position&gt;
    &lt;ccma:quantity&gt;0&lt;/ccma:quantity&gt;
   &lt;/ccma:Point&gt;</v>
      </c>
      <c r="E1918" t="str">
        <f t="shared" si="117"/>
        <v xml:space="preserve">   &lt;ccma:Point&gt;
    &lt;ccma:position&gt;1917&lt;/ccma:position&gt;
    &lt;ccma:quantity&gt;4790000&lt;/ccma:quantity&gt;
   &lt;/ccma:Point&gt;</v>
      </c>
    </row>
    <row r="1919" spans="1:5" x14ac:dyDescent="0.25">
      <c r="A1919">
        <f t="shared" si="119"/>
        <v>1918</v>
      </c>
      <c r="B1919">
        <v>0</v>
      </c>
      <c r="C1919">
        <f t="shared" si="120"/>
        <v>4791500</v>
      </c>
      <c r="D1919" t="str">
        <f t="shared" si="118"/>
        <v xml:space="preserve">   &lt;ccma:Point&gt;
    &lt;ccma:position&gt;1918&lt;/ccma:position&gt;
    &lt;ccma:quantity&gt;0&lt;/ccma:quantity&gt;
   &lt;/ccma:Point&gt;</v>
      </c>
      <c r="E1919" t="str">
        <f t="shared" si="117"/>
        <v xml:space="preserve">   &lt;ccma:Point&gt;
    &lt;ccma:position&gt;1918&lt;/ccma:position&gt;
    &lt;ccma:quantity&gt;4791500&lt;/ccma:quantity&gt;
   &lt;/ccma:Point&gt;</v>
      </c>
    </row>
    <row r="1920" spans="1:5" x14ac:dyDescent="0.25">
      <c r="A1920">
        <f t="shared" si="119"/>
        <v>1919</v>
      </c>
      <c r="B1920">
        <v>0</v>
      </c>
      <c r="C1920">
        <f t="shared" si="120"/>
        <v>4793000</v>
      </c>
      <c r="D1920" t="str">
        <f t="shared" si="118"/>
        <v xml:space="preserve">   &lt;ccma:Point&gt;
    &lt;ccma:position&gt;1919&lt;/ccma:position&gt;
    &lt;ccma:quantity&gt;0&lt;/ccma:quantity&gt;
   &lt;/ccma:Point&gt;</v>
      </c>
      <c r="E1920" t="str">
        <f t="shared" si="117"/>
        <v xml:space="preserve">   &lt;ccma:Point&gt;
    &lt;ccma:position&gt;1919&lt;/ccma:position&gt;
    &lt;ccma:quantity&gt;4793000&lt;/ccma:quantity&gt;
   &lt;/ccma:Point&gt;</v>
      </c>
    </row>
    <row r="1921" spans="1:5" x14ac:dyDescent="0.25">
      <c r="A1921">
        <f t="shared" si="119"/>
        <v>1920</v>
      </c>
      <c r="B1921">
        <v>0</v>
      </c>
      <c r="C1921">
        <f t="shared" si="120"/>
        <v>4794500</v>
      </c>
      <c r="D1921" t="str">
        <f t="shared" si="118"/>
        <v xml:space="preserve">   &lt;ccma:Point&gt;
    &lt;ccma:position&gt;1920&lt;/ccma:position&gt;
    &lt;ccma:quantity&gt;0&lt;/ccma:quantity&gt;
   &lt;/ccma:Point&gt;</v>
      </c>
      <c r="E1921" t="str">
        <f t="shared" si="117"/>
        <v xml:space="preserve">   &lt;ccma:Point&gt;
    &lt;ccma:position&gt;1920&lt;/ccma:position&gt;
    &lt;ccma:quantity&gt;4794500&lt;/ccma:quantity&gt;
   &lt;/ccma:Point&gt;</v>
      </c>
    </row>
    <row r="1922" spans="1:5" x14ac:dyDescent="0.25">
      <c r="A1922">
        <f t="shared" si="119"/>
        <v>1921</v>
      </c>
      <c r="B1922">
        <v>0</v>
      </c>
      <c r="C1922">
        <f t="shared" si="120"/>
        <v>4800000</v>
      </c>
      <c r="D1922" t="str">
        <f t="shared" si="118"/>
        <v xml:space="preserve">   &lt;ccma:Point&gt;
    &lt;ccma:position&gt;1921&lt;/ccma:position&gt;
    &lt;ccma:quantity&gt;0&lt;/ccma:quantity&gt;
   &lt;/ccma:Point&gt;</v>
      </c>
      <c r="E1922" t="str">
        <f t="shared" ref="E1922:E1985" si="121">CONCATENATE("   &lt;",$D$1,":Point&gt;
    &lt;",$D$1,":position&gt;",$A1922,"&lt;/",$D$1,":position&gt;
    &lt;",$D$1,":quantity&gt;",C1922,"&lt;/",$D$1,":quantity&gt;
   &lt;/",$D$1,":Point&gt;")</f>
        <v xml:space="preserve">   &lt;ccma:Point&gt;
    &lt;ccma:position&gt;1921&lt;/ccma:position&gt;
    &lt;ccma:quantity&gt;4800000&lt;/ccma:quantity&gt;
   &lt;/ccma:Point&gt;</v>
      </c>
    </row>
    <row r="1923" spans="1:5" x14ac:dyDescent="0.25">
      <c r="A1923">
        <f t="shared" si="119"/>
        <v>1922</v>
      </c>
      <c r="B1923">
        <v>0</v>
      </c>
      <c r="C1923">
        <f t="shared" si="120"/>
        <v>4801500</v>
      </c>
      <c r="D1923" t="str">
        <f t="shared" ref="D1923:D1986" si="122">CONCATENATE("   &lt;",$D$1,":Point&gt;
    &lt;",$D$1,":position&gt;",$A1923,"&lt;/",$D$1,":position&gt;
    &lt;",$D$1,":quantity&gt;",B1923,"&lt;/",$D$1,":quantity&gt;
   &lt;/",$D$1,":Point&gt;")</f>
        <v xml:space="preserve">   &lt;ccma:Point&gt;
    &lt;ccma:position&gt;1922&lt;/ccma:position&gt;
    &lt;ccma:quantity&gt;0&lt;/ccma:quantity&gt;
   &lt;/ccma:Point&gt;</v>
      </c>
      <c r="E1923" t="str">
        <f t="shared" si="121"/>
        <v xml:space="preserve">   &lt;ccma:Point&gt;
    &lt;ccma:position&gt;1922&lt;/ccma:position&gt;
    &lt;ccma:quantity&gt;4801500&lt;/ccma:quantity&gt;
   &lt;/ccma:Point&gt;</v>
      </c>
    </row>
    <row r="1924" spans="1:5" x14ac:dyDescent="0.25">
      <c r="A1924">
        <f t="shared" ref="A1924:A1987" si="123">A1923+1</f>
        <v>1923</v>
      </c>
      <c r="B1924">
        <v>0</v>
      </c>
      <c r="C1924">
        <f t="shared" si="120"/>
        <v>4803000</v>
      </c>
      <c r="D1924" t="str">
        <f t="shared" si="122"/>
        <v xml:space="preserve">   &lt;ccma:Point&gt;
    &lt;ccma:position&gt;1923&lt;/ccma:position&gt;
    &lt;ccma:quantity&gt;0&lt;/ccma:quantity&gt;
   &lt;/ccma:Point&gt;</v>
      </c>
      <c r="E1924" t="str">
        <f t="shared" si="121"/>
        <v xml:space="preserve">   &lt;ccma:Point&gt;
    &lt;ccma:position&gt;1923&lt;/ccma:position&gt;
    &lt;ccma:quantity&gt;4803000&lt;/ccma:quantity&gt;
   &lt;/ccma:Point&gt;</v>
      </c>
    </row>
    <row r="1925" spans="1:5" x14ac:dyDescent="0.25">
      <c r="A1925">
        <f t="shared" si="123"/>
        <v>1924</v>
      </c>
      <c r="B1925">
        <v>0</v>
      </c>
      <c r="C1925">
        <f t="shared" si="120"/>
        <v>4804500</v>
      </c>
      <c r="D1925" t="str">
        <f t="shared" si="122"/>
        <v xml:space="preserve">   &lt;ccma:Point&gt;
    &lt;ccma:position&gt;1924&lt;/ccma:position&gt;
    &lt;ccma:quantity&gt;0&lt;/ccma:quantity&gt;
   &lt;/ccma:Point&gt;</v>
      </c>
      <c r="E1925" t="str">
        <f t="shared" si="121"/>
        <v xml:space="preserve">   &lt;ccma:Point&gt;
    &lt;ccma:position&gt;1924&lt;/ccma:position&gt;
    &lt;ccma:quantity&gt;4804500&lt;/ccma:quantity&gt;
   &lt;/ccma:Point&gt;</v>
      </c>
    </row>
    <row r="1926" spans="1:5" x14ac:dyDescent="0.25">
      <c r="A1926">
        <f t="shared" si="123"/>
        <v>1925</v>
      </c>
      <c r="B1926">
        <v>0</v>
      </c>
      <c r="C1926">
        <f t="shared" si="120"/>
        <v>4810000</v>
      </c>
      <c r="D1926" t="str">
        <f t="shared" si="122"/>
        <v xml:space="preserve">   &lt;ccma:Point&gt;
    &lt;ccma:position&gt;1925&lt;/ccma:position&gt;
    &lt;ccma:quantity&gt;0&lt;/ccma:quantity&gt;
   &lt;/ccma:Point&gt;</v>
      </c>
      <c r="E1926" t="str">
        <f t="shared" si="121"/>
        <v xml:space="preserve">   &lt;ccma:Point&gt;
    &lt;ccma:position&gt;1925&lt;/ccma:position&gt;
    &lt;ccma:quantity&gt;4810000&lt;/ccma:quantity&gt;
   &lt;/ccma:Point&gt;</v>
      </c>
    </row>
    <row r="1927" spans="1:5" x14ac:dyDescent="0.25">
      <c r="A1927">
        <f t="shared" si="123"/>
        <v>1926</v>
      </c>
      <c r="B1927">
        <v>0</v>
      </c>
      <c r="C1927">
        <f t="shared" si="120"/>
        <v>4811500</v>
      </c>
      <c r="D1927" t="str">
        <f t="shared" si="122"/>
        <v xml:space="preserve">   &lt;ccma:Point&gt;
    &lt;ccma:position&gt;1926&lt;/ccma:position&gt;
    &lt;ccma:quantity&gt;0&lt;/ccma:quantity&gt;
   &lt;/ccma:Point&gt;</v>
      </c>
      <c r="E1927" t="str">
        <f t="shared" si="121"/>
        <v xml:space="preserve">   &lt;ccma:Point&gt;
    &lt;ccma:position&gt;1926&lt;/ccma:position&gt;
    &lt;ccma:quantity&gt;4811500&lt;/ccma:quantity&gt;
   &lt;/ccma:Point&gt;</v>
      </c>
    </row>
    <row r="1928" spans="1:5" x14ac:dyDescent="0.25">
      <c r="A1928">
        <f t="shared" si="123"/>
        <v>1927</v>
      </c>
      <c r="B1928">
        <v>0</v>
      </c>
      <c r="C1928">
        <f t="shared" si="120"/>
        <v>4813000</v>
      </c>
      <c r="D1928" t="str">
        <f t="shared" si="122"/>
        <v xml:space="preserve">   &lt;ccma:Point&gt;
    &lt;ccma:position&gt;1927&lt;/ccma:position&gt;
    &lt;ccma:quantity&gt;0&lt;/ccma:quantity&gt;
   &lt;/ccma:Point&gt;</v>
      </c>
      <c r="E1928" t="str">
        <f t="shared" si="121"/>
        <v xml:space="preserve">   &lt;ccma:Point&gt;
    &lt;ccma:position&gt;1927&lt;/ccma:position&gt;
    &lt;ccma:quantity&gt;4813000&lt;/ccma:quantity&gt;
   &lt;/ccma:Point&gt;</v>
      </c>
    </row>
    <row r="1929" spans="1:5" x14ac:dyDescent="0.25">
      <c r="A1929">
        <f t="shared" si="123"/>
        <v>1928</v>
      </c>
      <c r="B1929">
        <v>0</v>
      </c>
      <c r="C1929">
        <f t="shared" si="120"/>
        <v>4814500</v>
      </c>
      <c r="D1929" t="str">
        <f t="shared" si="122"/>
        <v xml:space="preserve">   &lt;ccma:Point&gt;
    &lt;ccma:position&gt;1928&lt;/ccma:position&gt;
    &lt;ccma:quantity&gt;0&lt;/ccma:quantity&gt;
   &lt;/ccma:Point&gt;</v>
      </c>
      <c r="E1929" t="str">
        <f t="shared" si="121"/>
        <v xml:space="preserve">   &lt;ccma:Point&gt;
    &lt;ccma:position&gt;1928&lt;/ccma:position&gt;
    &lt;ccma:quantity&gt;4814500&lt;/ccma:quantity&gt;
   &lt;/ccma:Point&gt;</v>
      </c>
    </row>
    <row r="1930" spans="1:5" x14ac:dyDescent="0.25">
      <c r="A1930">
        <f t="shared" si="123"/>
        <v>1929</v>
      </c>
      <c r="B1930">
        <v>0</v>
      </c>
      <c r="C1930">
        <f t="shared" si="120"/>
        <v>4820000</v>
      </c>
      <c r="D1930" t="str">
        <f t="shared" si="122"/>
        <v xml:space="preserve">   &lt;ccma:Point&gt;
    &lt;ccma:position&gt;1929&lt;/ccma:position&gt;
    &lt;ccma:quantity&gt;0&lt;/ccma:quantity&gt;
   &lt;/ccma:Point&gt;</v>
      </c>
      <c r="E1930" t="str">
        <f t="shared" si="121"/>
        <v xml:space="preserve">   &lt;ccma:Point&gt;
    &lt;ccma:position&gt;1929&lt;/ccma:position&gt;
    &lt;ccma:quantity&gt;4820000&lt;/ccma:quantity&gt;
   &lt;/ccma:Point&gt;</v>
      </c>
    </row>
    <row r="1931" spans="1:5" x14ac:dyDescent="0.25">
      <c r="A1931">
        <f t="shared" si="123"/>
        <v>1930</v>
      </c>
      <c r="B1931">
        <v>0</v>
      </c>
      <c r="C1931">
        <f t="shared" si="120"/>
        <v>4821500</v>
      </c>
      <c r="D1931" t="str">
        <f t="shared" si="122"/>
        <v xml:space="preserve">   &lt;ccma:Point&gt;
    &lt;ccma:position&gt;1930&lt;/ccma:position&gt;
    &lt;ccma:quantity&gt;0&lt;/ccma:quantity&gt;
   &lt;/ccma:Point&gt;</v>
      </c>
      <c r="E1931" t="str">
        <f t="shared" si="121"/>
        <v xml:space="preserve">   &lt;ccma:Point&gt;
    &lt;ccma:position&gt;1930&lt;/ccma:position&gt;
    &lt;ccma:quantity&gt;4821500&lt;/ccma:quantity&gt;
   &lt;/ccma:Point&gt;</v>
      </c>
    </row>
    <row r="1932" spans="1:5" x14ac:dyDescent="0.25">
      <c r="A1932">
        <f t="shared" si="123"/>
        <v>1931</v>
      </c>
      <c r="B1932">
        <v>0</v>
      </c>
      <c r="C1932">
        <f t="shared" si="120"/>
        <v>4823000</v>
      </c>
      <c r="D1932" t="str">
        <f t="shared" si="122"/>
        <v xml:space="preserve">   &lt;ccma:Point&gt;
    &lt;ccma:position&gt;1931&lt;/ccma:position&gt;
    &lt;ccma:quantity&gt;0&lt;/ccma:quantity&gt;
   &lt;/ccma:Point&gt;</v>
      </c>
      <c r="E1932" t="str">
        <f t="shared" si="121"/>
        <v xml:space="preserve">   &lt;ccma:Point&gt;
    &lt;ccma:position&gt;1931&lt;/ccma:position&gt;
    &lt;ccma:quantity&gt;4823000&lt;/ccma:quantity&gt;
   &lt;/ccma:Point&gt;</v>
      </c>
    </row>
    <row r="1933" spans="1:5" x14ac:dyDescent="0.25">
      <c r="A1933">
        <f t="shared" si="123"/>
        <v>1932</v>
      </c>
      <c r="B1933">
        <v>0</v>
      </c>
      <c r="C1933">
        <f t="shared" si="120"/>
        <v>4824500</v>
      </c>
      <c r="D1933" t="str">
        <f t="shared" si="122"/>
        <v xml:space="preserve">   &lt;ccma:Point&gt;
    &lt;ccma:position&gt;1932&lt;/ccma:position&gt;
    &lt;ccma:quantity&gt;0&lt;/ccma:quantity&gt;
   &lt;/ccma:Point&gt;</v>
      </c>
      <c r="E1933" t="str">
        <f t="shared" si="121"/>
        <v xml:space="preserve">   &lt;ccma:Point&gt;
    &lt;ccma:position&gt;1932&lt;/ccma:position&gt;
    &lt;ccma:quantity&gt;4824500&lt;/ccma:quantity&gt;
   &lt;/ccma:Point&gt;</v>
      </c>
    </row>
    <row r="1934" spans="1:5" x14ac:dyDescent="0.25">
      <c r="A1934">
        <f t="shared" si="123"/>
        <v>1933</v>
      </c>
      <c r="B1934">
        <v>0</v>
      </c>
      <c r="C1934">
        <f t="shared" si="120"/>
        <v>4830000</v>
      </c>
      <c r="D1934" t="str">
        <f t="shared" si="122"/>
        <v xml:space="preserve">   &lt;ccma:Point&gt;
    &lt;ccma:position&gt;1933&lt;/ccma:position&gt;
    &lt;ccma:quantity&gt;0&lt;/ccma:quantity&gt;
   &lt;/ccma:Point&gt;</v>
      </c>
      <c r="E1934" t="str">
        <f t="shared" si="121"/>
        <v xml:space="preserve">   &lt;ccma:Point&gt;
    &lt;ccma:position&gt;1933&lt;/ccma:position&gt;
    &lt;ccma:quantity&gt;4830000&lt;/ccma:quantity&gt;
   &lt;/ccma:Point&gt;</v>
      </c>
    </row>
    <row r="1935" spans="1:5" x14ac:dyDescent="0.25">
      <c r="A1935">
        <f t="shared" si="123"/>
        <v>1934</v>
      </c>
      <c r="B1935">
        <v>0</v>
      </c>
      <c r="C1935">
        <f t="shared" si="120"/>
        <v>4831500</v>
      </c>
      <c r="D1935" t="str">
        <f t="shared" si="122"/>
        <v xml:space="preserve">   &lt;ccma:Point&gt;
    &lt;ccma:position&gt;1934&lt;/ccma:position&gt;
    &lt;ccma:quantity&gt;0&lt;/ccma:quantity&gt;
   &lt;/ccma:Point&gt;</v>
      </c>
      <c r="E1935" t="str">
        <f t="shared" si="121"/>
        <v xml:space="preserve">   &lt;ccma:Point&gt;
    &lt;ccma:position&gt;1934&lt;/ccma:position&gt;
    &lt;ccma:quantity&gt;4831500&lt;/ccma:quantity&gt;
   &lt;/ccma:Point&gt;</v>
      </c>
    </row>
    <row r="1936" spans="1:5" x14ac:dyDescent="0.25">
      <c r="A1936">
        <f t="shared" si="123"/>
        <v>1935</v>
      </c>
      <c r="B1936">
        <v>0</v>
      </c>
      <c r="C1936">
        <f t="shared" si="120"/>
        <v>4833000</v>
      </c>
      <c r="D1936" t="str">
        <f t="shared" si="122"/>
        <v xml:space="preserve">   &lt;ccma:Point&gt;
    &lt;ccma:position&gt;1935&lt;/ccma:position&gt;
    &lt;ccma:quantity&gt;0&lt;/ccma:quantity&gt;
   &lt;/ccma:Point&gt;</v>
      </c>
      <c r="E1936" t="str">
        <f t="shared" si="121"/>
        <v xml:space="preserve">   &lt;ccma:Point&gt;
    &lt;ccma:position&gt;1935&lt;/ccma:position&gt;
    &lt;ccma:quantity&gt;4833000&lt;/ccma:quantity&gt;
   &lt;/ccma:Point&gt;</v>
      </c>
    </row>
    <row r="1937" spans="1:5" x14ac:dyDescent="0.25">
      <c r="A1937">
        <f t="shared" si="123"/>
        <v>1936</v>
      </c>
      <c r="B1937">
        <v>0</v>
      </c>
      <c r="C1937">
        <f t="shared" si="120"/>
        <v>4834500</v>
      </c>
      <c r="D1937" t="str">
        <f t="shared" si="122"/>
        <v xml:space="preserve">   &lt;ccma:Point&gt;
    &lt;ccma:position&gt;1936&lt;/ccma:position&gt;
    &lt;ccma:quantity&gt;0&lt;/ccma:quantity&gt;
   &lt;/ccma:Point&gt;</v>
      </c>
      <c r="E1937" t="str">
        <f t="shared" si="121"/>
        <v xml:space="preserve">   &lt;ccma:Point&gt;
    &lt;ccma:position&gt;1936&lt;/ccma:position&gt;
    &lt;ccma:quantity&gt;4834500&lt;/ccma:quantity&gt;
   &lt;/ccma:Point&gt;</v>
      </c>
    </row>
    <row r="1938" spans="1:5" x14ac:dyDescent="0.25">
      <c r="A1938">
        <f t="shared" si="123"/>
        <v>1937</v>
      </c>
      <c r="B1938">
        <v>0</v>
      </c>
      <c r="C1938">
        <f t="shared" ref="C1938:C2001" si="124">C1934+10000</f>
        <v>4840000</v>
      </c>
      <c r="D1938" t="str">
        <f t="shared" si="122"/>
        <v xml:space="preserve">   &lt;ccma:Point&gt;
    &lt;ccma:position&gt;1937&lt;/ccma:position&gt;
    &lt;ccma:quantity&gt;0&lt;/ccma:quantity&gt;
   &lt;/ccma:Point&gt;</v>
      </c>
      <c r="E1938" t="str">
        <f t="shared" si="121"/>
        <v xml:space="preserve">   &lt;ccma:Point&gt;
    &lt;ccma:position&gt;1937&lt;/ccma:position&gt;
    &lt;ccma:quantity&gt;4840000&lt;/ccma:quantity&gt;
   &lt;/ccma:Point&gt;</v>
      </c>
    </row>
    <row r="1939" spans="1:5" x14ac:dyDescent="0.25">
      <c r="A1939">
        <f t="shared" si="123"/>
        <v>1938</v>
      </c>
      <c r="B1939">
        <v>0</v>
      </c>
      <c r="C1939">
        <f t="shared" si="124"/>
        <v>4841500</v>
      </c>
      <c r="D1939" t="str">
        <f t="shared" si="122"/>
        <v xml:space="preserve">   &lt;ccma:Point&gt;
    &lt;ccma:position&gt;1938&lt;/ccma:position&gt;
    &lt;ccma:quantity&gt;0&lt;/ccma:quantity&gt;
   &lt;/ccma:Point&gt;</v>
      </c>
      <c r="E1939" t="str">
        <f t="shared" si="121"/>
        <v xml:space="preserve">   &lt;ccma:Point&gt;
    &lt;ccma:position&gt;1938&lt;/ccma:position&gt;
    &lt;ccma:quantity&gt;4841500&lt;/ccma:quantity&gt;
   &lt;/ccma:Point&gt;</v>
      </c>
    </row>
    <row r="1940" spans="1:5" x14ac:dyDescent="0.25">
      <c r="A1940">
        <f t="shared" si="123"/>
        <v>1939</v>
      </c>
      <c r="B1940">
        <v>0</v>
      </c>
      <c r="C1940">
        <f t="shared" si="124"/>
        <v>4843000</v>
      </c>
      <c r="D1940" t="str">
        <f t="shared" si="122"/>
        <v xml:space="preserve">   &lt;ccma:Point&gt;
    &lt;ccma:position&gt;1939&lt;/ccma:position&gt;
    &lt;ccma:quantity&gt;0&lt;/ccma:quantity&gt;
   &lt;/ccma:Point&gt;</v>
      </c>
      <c r="E1940" t="str">
        <f t="shared" si="121"/>
        <v xml:space="preserve">   &lt;ccma:Point&gt;
    &lt;ccma:position&gt;1939&lt;/ccma:position&gt;
    &lt;ccma:quantity&gt;4843000&lt;/ccma:quantity&gt;
   &lt;/ccma:Point&gt;</v>
      </c>
    </row>
    <row r="1941" spans="1:5" x14ac:dyDescent="0.25">
      <c r="A1941">
        <f t="shared" si="123"/>
        <v>1940</v>
      </c>
      <c r="B1941">
        <v>0</v>
      </c>
      <c r="C1941">
        <f t="shared" si="124"/>
        <v>4844500</v>
      </c>
      <c r="D1941" t="str">
        <f t="shared" si="122"/>
        <v xml:space="preserve">   &lt;ccma:Point&gt;
    &lt;ccma:position&gt;1940&lt;/ccma:position&gt;
    &lt;ccma:quantity&gt;0&lt;/ccma:quantity&gt;
   &lt;/ccma:Point&gt;</v>
      </c>
      <c r="E1941" t="str">
        <f t="shared" si="121"/>
        <v xml:space="preserve">   &lt;ccma:Point&gt;
    &lt;ccma:position&gt;1940&lt;/ccma:position&gt;
    &lt;ccma:quantity&gt;4844500&lt;/ccma:quantity&gt;
   &lt;/ccma:Point&gt;</v>
      </c>
    </row>
    <row r="1942" spans="1:5" x14ac:dyDescent="0.25">
      <c r="A1942">
        <f t="shared" si="123"/>
        <v>1941</v>
      </c>
      <c r="B1942">
        <v>0</v>
      </c>
      <c r="C1942">
        <f t="shared" si="124"/>
        <v>4850000</v>
      </c>
      <c r="D1942" t="str">
        <f t="shared" si="122"/>
        <v xml:space="preserve">   &lt;ccma:Point&gt;
    &lt;ccma:position&gt;1941&lt;/ccma:position&gt;
    &lt;ccma:quantity&gt;0&lt;/ccma:quantity&gt;
   &lt;/ccma:Point&gt;</v>
      </c>
      <c r="E1942" t="str">
        <f t="shared" si="121"/>
        <v xml:space="preserve">   &lt;ccma:Point&gt;
    &lt;ccma:position&gt;1941&lt;/ccma:position&gt;
    &lt;ccma:quantity&gt;4850000&lt;/ccma:quantity&gt;
   &lt;/ccma:Point&gt;</v>
      </c>
    </row>
    <row r="1943" spans="1:5" x14ac:dyDescent="0.25">
      <c r="A1943">
        <f t="shared" si="123"/>
        <v>1942</v>
      </c>
      <c r="B1943">
        <v>0</v>
      </c>
      <c r="C1943">
        <f t="shared" si="124"/>
        <v>4851500</v>
      </c>
      <c r="D1943" t="str">
        <f t="shared" si="122"/>
        <v xml:space="preserve">   &lt;ccma:Point&gt;
    &lt;ccma:position&gt;1942&lt;/ccma:position&gt;
    &lt;ccma:quantity&gt;0&lt;/ccma:quantity&gt;
   &lt;/ccma:Point&gt;</v>
      </c>
      <c r="E1943" t="str">
        <f t="shared" si="121"/>
        <v xml:space="preserve">   &lt;ccma:Point&gt;
    &lt;ccma:position&gt;1942&lt;/ccma:position&gt;
    &lt;ccma:quantity&gt;4851500&lt;/ccma:quantity&gt;
   &lt;/ccma:Point&gt;</v>
      </c>
    </row>
    <row r="1944" spans="1:5" x14ac:dyDescent="0.25">
      <c r="A1944">
        <f t="shared" si="123"/>
        <v>1943</v>
      </c>
      <c r="B1944">
        <v>0</v>
      </c>
      <c r="C1944">
        <f t="shared" si="124"/>
        <v>4853000</v>
      </c>
      <c r="D1944" t="str">
        <f t="shared" si="122"/>
        <v xml:space="preserve">   &lt;ccma:Point&gt;
    &lt;ccma:position&gt;1943&lt;/ccma:position&gt;
    &lt;ccma:quantity&gt;0&lt;/ccma:quantity&gt;
   &lt;/ccma:Point&gt;</v>
      </c>
      <c r="E1944" t="str">
        <f t="shared" si="121"/>
        <v xml:space="preserve">   &lt;ccma:Point&gt;
    &lt;ccma:position&gt;1943&lt;/ccma:position&gt;
    &lt;ccma:quantity&gt;4853000&lt;/ccma:quantity&gt;
   &lt;/ccma:Point&gt;</v>
      </c>
    </row>
    <row r="1945" spans="1:5" x14ac:dyDescent="0.25">
      <c r="A1945">
        <f t="shared" si="123"/>
        <v>1944</v>
      </c>
      <c r="B1945">
        <v>0</v>
      </c>
      <c r="C1945">
        <f t="shared" si="124"/>
        <v>4854500</v>
      </c>
      <c r="D1945" t="str">
        <f t="shared" si="122"/>
        <v xml:space="preserve">   &lt;ccma:Point&gt;
    &lt;ccma:position&gt;1944&lt;/ccma:position&gt;
    &lt;ccma:quantity&gt;0&lt;/ccma:quantity&gt;
   &lt;/ccma:Point&gt;</v>
      </c>
      <c r="E1945" t="str">
        <f t="shared" si="121"/>
        <v xml:space="preserve">   &lt;ccma:Point&gt;
    &lt;ccma:position&gt;1944&lt;/ccma:position&gt;
    &lt;ccma:quantity&gt;4854500&lt;/ccma:quantity&gt;
   &lt;/ccma:Point&gt;</v>
      </c>
    </row>
    <row r="1946" spans="1:5" x14ac:dyDescent="0.25">
      <c r="A1946">
        <f t="shared" si="123"/>
        <v>1945</v>
      </c>
      <c r="B1946">
        <v>0</v>
      </c>
      <c r="C1946">
        <f t="shared" si="124"/>
        <v>4860000</v>
      </c>
      <c r="D1946" t="str">
        <f t="shared" si="122"/>
        <v xml:space="preserve">   &lt;ccma:Point&gt;
    &lt;ccma:position&gt;1945&lt;/ccma:position&gt;
    &lt;ccma:quantity&gt;0&lt;/ccma:quantity&gt;
   &lt;/ccma:Point&gt;</v>
      </c>
      <c r="E1946" t="str">
        <f t="shared" si="121"/>
        <v xml:space="preserve">   &lt;ccma:Point&gt;
    &lt;ccma:position&gt;1945&lt;/ccma:position&gt;
    &lt;ccma:quantity&gt;4860000&lt;/ccma:quantity&gt;
   &lt;/ccma:Point&gt;</v>
      </c>
    </row>
    <row r="1947" spans="1:5" x14ac:dyDescent="0.25">
      <c r="A1947">
        <f t="shared" si="123"/>
        <v>1946</v>
      </c>
      <c r="B1947">
        <v>0</v>
      </c>
      <c r="C1947">
        <f t="shared" si="124"/>
        <v>4861500</v>
      </c>
      <c r="D1947" t="str">
        <f t="shared" si="122"/>
        <v xml:space="preserve">   &lt;ccma:Point&gt;
    &lt;ccma:position&gt;1946&lt;/ccma:position&gt;
    &lt;ccma:quantity&gt;0&lt;/ccma:quantity&gt;
   &lt;/ccma:Point&gt;</v>
      </c>
      <c r="E1947" t="str">
        <f t="shared" si="121"/>
        <v xml:space="preserve">   &lt;ccma:Point&gt;
    &lt;ccma:position&gt;1946&lt;/ccma:position&gt;
    &lt;ccma:quantity&gt;4861500&lt;/ccma:quantity&gt;
   &lt;/ccma:Point&gt;</v>
      </c>
    </row>
    <row r="1948" spans="1:5" x14ac:dyDescent="0.25">
      <c r="A1948">
        <f t="shared" si="123"/>
        <v>1947</v>
      </c>
      <c r="B1948">
        <v>0</v>
      </c>
      <c r="C1948">
        <f t="shared" si="124"/>
        <v>4863000</v>
      </c>
      <c r="D1948" t="str">
        <f t="shared" si="122"/>
        <v xml:space="preserve">   &lt;ccma:Point&gt;
    &lt;ccma:position&gt;1947&lt;/ccma:position&gt;
    &lt;ccma:quantity&gt;0&lt;/ccma:quantity&gt;
   &lt;/ccma:Point&gt;</v>
      </c>
      <c r="E1948" t="str">
        <f t="shared" si="121"/>
        <v xml:space="preserve">   &lt;ccma:Point&gt;
    &lt;ccma:position&gt;1947&lt;/ccma:position&gt;
    &lt;ccma:quantity&gt;4863000&lt;/ccma:quantity&gt;
   &lt;/ccma:Point&gt;</v>
      </c>
    </row>
    <row r="1949" spans="1:5" x14ac:dyDescent="0.25">
      <c r="A1949">
        <f t="shared" si="123"/>
        <v>1948</v>
      </c>
      <c r="B1949">
        <v>0</v>
      </c>
      <c r="C1949">
        <f t="shared" si="124"/>
        <v>4864500</v>
      </c>
      <c r="D1949" t="str">
        <f t="shared" si="122"/>
        <v xml:space="preserve">   &lt;ccma:Point&gt;
    &lt;ccma:position&gt;1948&lt;/ccma:position&gt;
    &lt;ccma:quantity&gt;0&lt;/ccma:quantity&gt;
   &lt;/ccma:Point&gt;</v>
      </c>
      <c r="E1949" t="str">
        <f t="shared" si="121"/>
        <v xml:space="preserve">   &lt;ccma:Point&gt;
    &lt;ccma:position&gt;1948&lt;/ccma:position&gt;
    &lt;ccma:quantity&gt;4864500&lt;/ccma:quantity&gt;
   &lt;/ccma:Point&gt;</v>
      </c>
    </row>
    <row r="1950" spans="1:5" x14ac:dyDescent="0.25">
      <c r="A1950">
        <f t="shared" si="123"/>
        <v>1949</v>
      </c>
      <c r="B1950">
        <v>0</v>
      </c>
      <c r="C1950">
        <f t="shared" si="124"/>
        <v>4870000</v>
      </c>
      <c r="D1950" t="str">
        <f t="shared" si="122"/>
        <v xml:space="preserve">   &lt;ccma:Point&gt;
    &lt;ccma:position&gt;1949&lt;/ccma:position&gt;
    &lt;ccma:quantity&gt;0&lt;/ccma:quantity&gt;
   &lt;/ccma:Point&gt;</v>
      </c>
      <c r="E1950" t="str">
        <f t="shared" si="121"/>
        <v xml:space="preserve">   &lt;ccma:Point&gt;
    &lt;ccma:position&gt;1949&lt;/ccma:position&gt;
    &lt;ccma:quantity&gt;4870000&lt;/ccma:quantity&gt;
   &lt;/ccma:Point&gt;</v>
      </c>
    </row>
    <row r="1951" spans="1:5" x14ac:dyDescent="0.25">
      <c r="A1951">
        <f t="shared" si="123"/>
        <v>1950</v>
      </c>
      <c r="B1951">
        <v>0</v>
      </c>
      <c r="C1951">
        <f t="shared" si="124"/>
        <v>4871500</v>
      </c>
      <c r="D1951" t="str">
        <f t="shared" si="122"/>
        <v xml:space="preserve">   &lt;ccma:Point&gt;
    &lt;ccma:position&gt;1950&lt;/ccma:position&gt;
    &lt;ccma:quantity&gt;0&lt;/ccma:quantity&gt;
   &lt;/ccma:Point&gt;</v>
      </c>
      <c r="E1951" t="str">
        <f t="shared" si="121"/>
        <v xml:space="preserve">   &lt;ccma:Point&gt;
    &lt;ccma:position&gt;1950&lt;/ccma:position&gt;
    &lt;ccma:quantity&gt;4871500&lt;/ccma:quantity&gt;
   &lt;/ccma:Point&gt;</v>
      </c>
    </row>
    <row r="1952" spans="1:5" x14ac:dyDescent="0.25">
      <c r="A1952">
        <f t="shared" si="123"/>
        <v>1951</v>
      </c>
      <c r="B1952">
        <v>0</v>
      </c>
      <c r="C1952">
        <f t="shared" si="124"/>
        <v>4873000</v>
      </c>
      <c r="D1952" t="str">
        <f t="shared" si="122"/>
        <v xml:space="preserve">   &lt;ccma:Point&gt;
    &lt;ccma:position&gt;1951&lt;/ccma:position&gt;
    &lt;ccma:quantity&gt;0&lt;/ccma:quantity&gt;
   &lt;/ccma:Point&gt;</v>
      </c>
      <c r="E1952" t="str">
        <f t="shared" si="121"/>
        <v xml:space="preserve">   &lt;ccma:Point&gt;
    &lt;ccma:position&gt;1951&lt;/ccma:position&gt;
    &lt;ccma:quantity&gt;4873000&lt;/ccma:quantity&gt;
   &lt;/ccma:Point&gt;</v>
      </c>
    </row>
    <row r="1953" spans="1:5" x14ac:dyDescent="0.25">
      <c r="A1953">
        <f t="shared" si="123"/>
        <v>1952</v>
      </c>
      <c r="B1953">
        <v>0</v>
      </c>
      <c r="C1953">
        <f t="shared" si="124"/>
        <v>4874500</v>
      </c>
      <c r="D1953" t="str">
        <f t="shared" si="122"/>
        <v xml:space="preserve">   &lt;ccma:Point&gt;
    &lt;ccma:position&gt;1952&lt;/ccma:position&gt;
    &lt;ccma:quantity&gt;0&lt;/ccma:quantity&gt;
   &lt;/ccma:Point&gt;</v>
      </c>
      <c r="E1953" t="str">
        <f t="shared" si="121"/>
        <v xml:space="preserve">   &lt;ccma:Point&gt;
    &lt;ccma:position&gt;1952&lt;/ccma:position&gt;
    &lt;ccma:quantity&gt;4874500&lt;/ccma:quantity&gt;
   &lt;/ccma:Point&gt;</v>
      </c>
    </row>
    <row r="1954" spans="1:5" x14ac:dyDescent="0.25">
      <c r="A1954">
        <f t="shared" si="123"/>
        <v>1953</v>
      </c>
      <c r="B1954">
        <v>0</v>
      </c>
      <c r="C1954">
        <f t="shared" si="124"/>
        <v>4880000</v>
      </c>
      <c r="D1954" t="str">
        <f t="shared" si="122"/>
        <v xml:space="preserve">   &lt;ccma:Point&gt;
    &lt;ccma:position&gt;1953&lt;/ccma:position&gt;
    &lt;ccma:quantity&gt;0&lt;/ccma:quantity&gt;
   &lt;/ccma:Point&gt;</v>
      </c>
      <c r="E1954" t="str">
        <f t="shared" si="121"/>
        <v xml:space="preserve">   &lt;ccma:Point&gt;
    &lt;ccma:position&gt;1953&lt;/ccma:position&gt;
    &lt;ccma:quantity&gt;4880000&lt;/ccma:quantity&gt;
   &lt;/ccma:Point&gt;</v>
      </c>
    </row>
    <row r="1955" spans="1:5" x14ac:dyDescent="0.25">
      <c r="A1955">
        <f t="shared" si="123"/>
        <v>1954</v>
      </c>
      <c r="B1955">
        <v>0</v>
      </c>
      <c r="C1955">
        <f t="shared" si="124"/>
        <v>4881500</v>
      </c>
      <c r="D1955" t="str">
        <f t="shared" si="122"/>
        <v xml:space="preserve">   &lt;ccma:Point&gt;
    &lt;ccma:position&gt;1954&lt;/ccma:position&gt;
    &lt;ccma:quantity&gt;0&lt;/ccma:quantity&gt;
   &lt;/ccma:Point&gt;</v>
      </c>
      <c r="E1955" t="str">
        <f t="shared" si="121"/>
        <v xml:space="preserve">   &lt;ccma:Point&gt;
    &lt;ccma:position&gt;1954&lt;/ccma:position&gt;
    &lt;ccma:quantity&gt;4881500&lt;/ccma:quantity&gt;
   &lt;/ccma:Point&gt;</v>
      </c>
    </row>
    <row r="1956" spans="1:5" x14ac:dyDescent="0.25">
      <c r="A1956">
        <f t="shared" si="123"/>
        <v>1955</v>
      </c>
      <c r="B1956">
        <v>0</v>
      </c>
      <c r="C1956">
        <f t="shared" si="124"/>
        <v>4883000</v>
      </c>
      <c r="D1956" t="str">
        <f t="shared" si="122"/>
        <v xml:space="preserve">   &lt;ccma:Point&gt;
    &lt;ccma:position&gt;1955&lt;/ccma:position&gt;
    &lt;ccma:quantity&gt;0&lt;/ccma:quantity&gt;
   &lt;/ccma:Point&gt;</v>
      </c>
      <c r="E1956" t="str">
        <f t="shared" si="121"/>
        <v xml:space="preserve">   &lt;ccma:Point&gt;
    &lt;ccma:position&gt;1955&lt;/ccma:position&gt;
    &lt;ccma:quantity&gt;4883000&lt;/ccma:quantity&gt;
   &lt;/ccma:Point&gt;</v>
      </c>
    </row>
    <row r="1957" spans="1:5" x14ac:dyDescent="0.25">
      <c r="A1957">
        <f t="shared" si="123"/>
        <v>1956</v>
      </c>
      <c r="B1957">
        <v>0</v>
      </c>
      <c r="C1957">
        <f t="shared" si="124"/>
        <v>4884500</v>
      </c>
      <c r="D1957" t="str">
        <f t="shared" si="122"/>
        <v xml:space="preserve">   &lt;ccma:Point&gt;
    &lt;ccma:position&gt;1956&lt;/ccma:position&gt;
    &lt;ccma:quantity&gt;0&lt;/ccma:quantity&gt;
   &lt;/ccma:Point&gt;</v>
      </c>
      <c r="E1957" t="str">
        <f t="shared" si="121"/>
        <v xml:space="preserve">   &lt;ccma:Point&gt;
    &lt;ccma:position&gt;1956&lt;/ccma:position&gt;
    &lt;ccma:quantity&gt;4884500&lt;/ccma:quantity&gt;
   &lt;/ccma:Point&gt;</v>
      </c>
    </row>
    <row r="1958" spans="1:5" x14ac:dyDescent="0.25">
      <c r="A1958">
        <f t="shared" si="123"/>
        <v>1957</v>
      </c>
      <c r="B1958">
        <v>0</v>
      </c>
      <c r="C1958">
        <f t="shared" si="124"/>
        <v>4890000</v>
      </c>
      <c r="D1958" t="str">
        <f t="shared" si="122"/>
        <v xml:space="preserve">   &lt;ccma:Point&gt;
    &lt;ccma:position&gt;1957&lt;/ccma:position&gt;
    &lt;ccma:quantity&gt;0&lt;/ccma:quantity&gt;
   &lt;/ccma:Point&gt;</v>
      </c>
      <c r="E1958" t="str">
        <f t="shared" si="121"/>
        <v xml:space="preserve">   &lt;ccma:Point&gt;
    &lt;ccma:position&gt;1957&lt;/ccma:position&gt;
    &lt;ccma:quantity&gt;4890000&lt;/ccma:quantity&gt;
   &lt;/ccma:Point&gt;</v>
      </c>
    </row>
    <row r="1959" spans="1:5" x14ac:dyDescent="0.25">
      <c r="A1959">
        <f t="shared" si="123"/>
        <v>1958</v>
      </c>
      <c r="B1959">
        <v>0</v>
      </c>
      <c r="C1959">
        <f t="shared" si="124"/>
        <v>4891500</v>
      </c>
      <c r="D1959" t="str">
        <f t="shared" si="122"/>
        <v xml:space="preserve">   &lt;ccma:Point&gt;
    &lt;ccma:position&gt;1958&lt;/ccma:position&gt;
    &lt;ccma:quantity&gt;0&lt;/ccma:quantity&gt;
   &lt;/ccma:Point&gt;</v>
      </c>
      <c r="E1959" t="str">
        <f t="shared" si="121"/>
        <v xml:space="preserve">   &lt;ccma:Point&gt;
    &lt;ccma:position&gt;1958&lt;/ccma:position&gt;
    &lt;ccma:quantity&gt;4891500&lt;/ccma:quantity&gt;
   &lt;/ccma:Point&gt;</v>
      </c>
    </row>
    <row r="1960" spans="1:5" x14ac:dyDescent="0.25">
      <c r="A1960">
        <f t="shared" si="123"/>
        <v>1959</v>
      </c>
      <c r="B1960">
        <v>0</v>
      </c>
      <c r="C1960">
        <f t="shared" si="124"/>
        <v>4893000</v>
      </c>
      <c r="D1960" t="str">
        <f t="shared" si="122"/>
        <v xml:space="preserve">   &lt;ccma:Point&gt;
    &lt;ccma:position&gt;1959&lt;/ccma:position&gt;
    &lt;ccma:quantity&gt;0&lt;/ccma:quantity&gt;
   &lt;/ccma:Point&gt;</v>
      </c>
      <c r="E1960" t="str">
        <f t="shared" si="121"/>
        <v xml:space="preserve">   &lt;ccma:Point&gt;
    &lt;ccma:position&gt;1959&lt;/ccma:position&gt;
    &lt;ccma:quantity&gt;4893000&lt;/ccma:quantity&gt;
   &lt;/ccma:Point&gt;</v>
      </c>
    </row>
    <row r="1961" spans="1:5" x14ac:dyDescent="0.25">
      <c r="A1961">
        <f t="shared" si="123"/>
        <v>1960</v>
      </c>
      <c r="B1961">
        <v>0</v>
      </c>
      <c r="C1961">
        <f t="shared" si="124"/>
        <v>4894500</v>
      </c>
      <c r="D1961" t="str">
        <f t="shared" si="122"/>
        <v xml:space="preserve">   &lt;ccma:Point&gt;
    &lt;ccma:position&gt;1960&lt;/ccma:position&gt;
    &lt;ccma:quantity&gt;0&lt;/ccma:quantity&gt;
   &lt;/ccma:Point&gt;</v>
      </c>
      <c r="E1961" t="str">
        <f t="shared" si="121"/>
        <v xml:space="preserve">   &lt;ccma:Point&gt;
    &lt;ccma:position&gt;1960&lt;/ccma:position&gt;
    &lt;ccma:quantity&gt;4894500&lt;/ccma:quantity&gt;
   &lt;/ccma:Point&gt;</v>
      </c>
    </row>
    <row r="1962" spans="1:5" x14ac:dyDescent="0.25">
      <c r="A1962">
        <f t="shared" si="123"/>
        <v>1961</v>
      </c>
      <c r="B1962">
        <v>0</v>
      </c>
      <c r="C1962">
        <f t="shared" si="124"/>
        <v>4900000</v>
      </c>
      <c r="D1962" t="str">
        <f t="shared" si="122"/>
        <v xml:space="preserve">   &lt;ccma:Point&gt;
    &lt;ccma:position&gt;1961&lt;/ccma:position&gt;
    &lt;ccma:quantity&gt;0&lt;/ccma:quantity&gt;
   &lt;/ccma:Point&gt;</v>
      </c>
      <c r="E1962" t="str">
        <f t="shared" si="121"/>
        <v xml:space="preserve">   &lt;ccma:Point&gt;
    &lt;ccma:position&gt;1961&lt;/ccma:position&gt;
    &lt;ccma:quantity&gt;4900000&lt;/ccma:quantity&gt;
   &lt;/ccma:Point&gt;</v>
      </c>
    </row>
    <row r="1963" spans="1:5" x14ac:dyDescent="0.25">
      <c r="A1963">
        <f t="shared" si="123"/>
        <v>1962</v>
      </c>
      <c r="B1963">
        <v>0</v>
      </c>
      <c r="C1963">
        <f t="shared" si="124"/>
        <v>4901500</v>
      </c>
      <c r="D1963" t="str">
        <f t="shared" si="122"/>
        <v xml:space="preserve">   &lt;ccma:Point&gt;
    &lt;ccma:position&gt;1962&lt;/ccma:position&gt;
    &lt;ccma:quantity&gt;0&lt;/ccma:quantity&gt;
   &lt;/ccma:Point&gt;</v>
      </c>
      <c r="E1963" t="str">
        <f t="shared" si="121"/>
        <v xml:space="preserve">   &lt;ccma:Point&gt;
    &lt;ccma:position&gt;1962&lt;/ccma:position&gt;
    &lt;ccma:quantity&gt;4901500&lt;/ccma:quantity&gt;
   &lt;/ccma:Point&gt;</v>
      </c>
    </row>
    <row r="1964" spans="1:5" x14ac:dyDescent="0.25">
      <c r="A1964">
        <f t="shared" si="123"/>
        <v>1963</v>
      </c>
      <c r="B1964">
        <v>0</v>
      </c>
      <c r="C1964">
        <f t="shared" si="124"/>
        <v>4903000</v>
      </c>
      <c r="D1964" t="str">
        <f t="shared" si="122"/>
        <v xml:space="preserve">   &lt;ccma:Point&gt;
    &lt;ccma:position&gt;1963&lt;/ccma:position&gt;
    &lt;ccma:quantity&gt;0&lt;/ccma:quantity&gt;
   &lt;/ccma:Point&gt;</v>
      </c>
      <c r="E1964" t="str">
        <f t="shared" si="121"/>
        <v xml:space="preserve">   &lt;ccma:Point&gt;
    &lt;ccma:position&gt;1963&lt;/ccma:position&gt;
    &lt;ccma:quantity&gt;4903000&lt;/ccma:quantity&gt;
   &lt;/ccma:Point&gt;</v>
      </c>
    </row>
    <row r="1965" spans="1:5" x14ac:dyDescent="0.25">
      <c r="A1965">
        <f t="shared" si="123"/>
        <v>1964</v>
      </c>
      <c r="B1965">
        <v>0</v>
      </c>
      <c r="C1965">
        <f t="shared" si="124"/>
        <v>4904500</v>
      </c>
      <c r="D1965" t="str">
        <f t="shared" si="122"/>
        <v xml:space="preserve">   &lt;ccma:Point&gt;
    &lt;ccma:position&gt;1964&lt;/ccma:position&gt;
    &lt;ccma:quantity&gt;0&lt;/ccma:quantity&gt;
   &lt;/ccma:Point&gt;</v>
      </c>
      <c r="E1965" t="str">
        <f t="shared" si="121"/>
        <v xml:space="preserve">   &lt;ccma:Point&gt;
    &lt;ccma:position&gt;1964&lt;/ccma:position&gt;
    &lt;ccma:quantity&gt;4904500&lt;/ccma:quantity&gt;
   &lt;/ccma:Point&gt;</v>
      </c>
    </row>
    <row r="1966" spans="1:5" x14ac:dyDescent="0.25">
      <c r="A1966">
        <f t="shared" si="123"/>
        <v>1965</v>
      </c>
      <c r="B1966">
        <v>0</v>
      </c>
      <c r="C1966">
        <f t="shared" si="124"/>
        <v>4910000</v>
      </c>
      <c r="D1966" t="str">
        <f t="shared" si="122"/>
        <v xml:space="preserve">   &lt;ccma:Point&gt;
    &lt;ccma:position&gt;1965&lt;/ccma:position&gt;
    &lt;ccma:quantity&gt;0&lt;/ccma:quantity&gt;
   &lt;/ccma:Point&gt;</v>
      </c>
      <c r="E1966" t="str">
        <f t="shared" si="121"/>
        <v xml:space="preserve">   &lt;ccma:Point&gt;
    &lt;ccma:position&gt;1965&lt;/ccma:position&gt;
    &lt;ccma:quantity&gt;4910000&lt;/ccma:quantity&gt;
   &lt;/ccma:Point&gt;</v>
      </c>
    </row>
    <row r="1967" spans="1:5" x14ac:dyDescent="0.25">
      <c r="A1967">
        <f t="shared" si="123"/>
        <v>1966</v>
      </c>
      <c r="B1967">
        <v>0</v>
      </c>
      <c r="C1967">
        <f t="shared" si="124"/>
        <v>4911500</v>
      </c>
      <c r="D1967" t="str">
        <f t="shared" si="122"/>
        <v xml:space="preserve">   &lt;ccma:Point&gt;
    &lt;ccma:position&gt;1966&lt;/ccma:position&gt;
    &lt;ccma:quantity&gt;0&lt;/ccma:quantity&gt;
   &lt;/ccma:Point&gt;</v>
      </c>
      <c r="E1967" t="str">
        <f t="shared" si="121"/>
        <v xml:space="preserve">   &lt;ccma:Point&gt;
    &lt;ccma:position&gt;1966&lt;/ccma:position&gt;
    &lt;ccma:quantity&gt;4911500&lt;/ccma:quantity&gt;
   &lt;/ccma:Point&gt;</v>
      </c>
    </row>
    <row r="1968" spans="1:5" x14ac:dyDescent="0.25">
      <c r="A1968">
        <f t="shared" si="123"/>
        <v>1967</v>
      </c>
      <c r="B1968">
        <v>0</v>
      </c>
      <c r="C1968">
        <f t="shared" si="124"/>
        <v>4913000</v>
      </c>
      <c r="D1968" t="str">
        <f t="shared" si="122"/>
        <v xml:space="preserve">   &lt;ccma:Point&gt;
    &lt;ccma:position&gt;1967&lt;/ccma:position&gt;
    &lt;ccma:quantity&gt;0&lt;/ccma:quantity&gt;
   &lt;/ccma:Point&gt;</v>
      </c>
      <c r="E1968" t="str">
        <f t="shared" si="121"/>
        <v xml:space="preserve">   &lt;ccma:Point&gt;
    &lt;ccma:position&gt;1967&lt;/ccma:position&gt;
    &lt;ccma:quantity&gt;4913000&lt;/ccma:quantity&gt;
   &lt;/ccma:Point&gt;</v>
      </c>
    </row>
    <row r="1969" spans="1:5" x14ac:dyDescent="0.25">
      <c r="A1969">
        <f t="shared" si="123"/>
        <v>1968</v>
      </c>
      <c r="B1969">
        <v>0</v>
      </c>
      <c r="C1969">
        <f t="shared" si="124"/>
        <v>4914500</v>
      </c>
      <c r="D1969" t="str">
        <f t="shared" si="122"/>
        <v xml:space="preserve">   &lt;ccma:Point&gt;
    &lt;ccma:position&gt;1968&lt;/ccma:position&gt;
    &lt;ccma:quantity&gt;0&lt;/ccma:quantity&gt;
   &lt;/ccma:Point&gt;</v>
      </c>
      <c r="E1969" t="str">
        <f t="shared" si="121"/>
        <v xml:space="preserve">   &lt;ccma:Point&gt;
    &lt;ccma:position&gt;1968&lt;/ccma:position&gt;
    &lt;ccma:quantity&gt;4914500&lt;/ccma:quantity&gt;
   &lt;/ccma:Point&gt;</v>
      </c>
    </row>
    <row r="1970" spans="1:5" x14ac:dyDescent="0.25">
      <c r="A1970">
        <f t="shared" si="123"/>
        <v>1969</v>
      </c>
      <c r="B1970">
        <v>0</v>
      </c>
      <c r="C1970">
        <f t="shared" si="124"/>
        <v>4920000</v>
      </c>
      <c r="D1970" t="str">
        <f t="shared" si="122"/>
        <v xml:space="preserve">   &lt;ccma:Point&gt;
    &lt;ccma:position&gt;1969&lt;/ccma:position&gt;
    &lt;ccma:quantity&gt;0&lt;/ccma:quantity&gt;
   &lt;/ccma:Point&gt;</v>
      </c>
      <c r="E1970" t="str">
        <f t="shared" si="121"/>
        <v xml:space="preserve">   &lt;ccma:Point&gt;
    &lt;ccma:position&gt;1969&lt;/ccma:position&gt;
    &lt;ccma:quantity&gt;4920000&lt;/ccma:quantity&gt;
   &lt;/ccma:Point&gt;</v>
      </c>
    </row>
    <row r="1971" spans="1:5" x14ac:dyDescent="0.25">
      <c r="A1971">
        <f t="shared" si="123"/>
        <v>1970</v>
      </c>
      <c r="B1971">
        <v>0</v>
      </c>
      <c r="C1971">
        <f t="shared" si="124"/>
        <v>4921500</v>
      </c>
      <c r="D1971" t="str">
        <f t="shared" si="122"/>
        <v xml:space="preserve">   &lt;ccma:Point&gt;
    &lt;ccma:position&gt;1970&lt;/ccma:position&gt;
    &lt;ccma:quantity&gt;0&lt;/ccma:quantity&gt;
   &lt;/ccma:Point&gt;</v>
      </c>
      <c r="E1971" t="str">
        <f t="shared" si="121"/>
        <v xml:space="preserve">   &lt;ccma:Point&gt;
    &lt;ccma:position&gt;1970&lt;/ccma:position&gt;
    &lt;ccma:quantity&gt;4921500&lt;/ccma:quantity&gt;
   &lt;/ccma:Point&gt;</v>
      </c>
    </row>
    <row r="1972" spans="1:5" x14ac:dyDescent="0.25">
      <c r="A1972">
        <f t="shared" si="123"/>
        <v>1971</v>
      </c>
      <c r="B1972">
        <v>0</v>
      </c>
      <c r="C1972">
        <f t="shared" si="124"/>
        <v>4923000</v>
      </c>
      <c r="D1972" t="str">
        <f t="shared" si="122"/>
        <v xml:space="preserve">   &lt;ccma:Point&gt;
    &lt;ccma:position&gt;1971&lt;/ccma:position&gt;
    &lt;ccma:quantity&gt;0&lt;/ccma:quantity&gt;
   &lt;/ccma:Point&gt;</v>
      </c>
      <c r="E1972" t="str">
        <f t="shared" si="121"/>
        <v xml:space="preserve">   &lt;ccma:Point&gt;
    &lt;ccma:position&gt;1971&lt;/ccma:position&gt;
    &lt;ccma:quantity&gt;4923000&lt;/ccma:quantity&gt;
   &lt;/ccma:Point&gt;</v>
      </c>
    </row>
    <row r="1973" spans="1:5" x14ac:dyDescent="0.25">
      <c r="A1973">
        <f t="shared" si="123"/>
        <v>1972</v>
      </c>
      <c r="B1973">
        <v>0</v>
      </c>
      <c r="C1973">
        <f t="shared" si="124"/>
        <v>4924500</v>
      </c>
      <c r="D1973" t="str">
        <f t="shared" si="122"/>
        <v xml:space="preserve">   &lt;ccma:Point&gt;
    &lt;ccma:position&gt;1972&lt;/ccma:position&gt;
    &lt;ccma:quantity&gt;0&lt;/ccma:quantity&gt;
   &lt;/ccma:Point&gt;</v>
      </c>
      <c r="E1973" t="str">
        <f t="shared" si="121"/>
        <v xml:space="preserve">   &lt;ccma:Point&gt;
    &lt;ccma:position&gt;1972&lt;/ccma:position&gt;
    &lt;ccma:quantity&gt;4924500&lt;/ccma:quantity&gt;
   &lt;/ccma:Point&gt;</v>
      </c>
    </row>
    <row r="1974" spans="1:5" x14ac:dyDescent="0.25">
      <c r="A1974">
        <f t="shared" si="123"/>
        <v>1973</v>
      </c>
      <c r="B1974">
        <v>0</v>
      </c>
      <c r="C1974">
        <f t="shared" si="124"/>
        <v>4930000</v>
      </c>
      <c r="D1974" t="str">
        <f t="shared" si="122"/>
        <v xml:space="preserve">   &lt;ccma:Point&gt;
    &lt;ccma:position&gt;1973&lt;/ccma:position&gt;
    &lt;ccma:quantity&gt;0&lt;/ccma:quantity&gt;
   &lt;/ccma:Point&gt;</v>
      </c>
      <c r="E1974" t="str">
        <f t="shared" si="121"/>
        <v xml:space="preserve">   &lt;ccma:Point&gt;
    &lt;ccma:position&gt;1973&lt;/ccma:position&gt;
    &lt;ccma:quantity&gt;4930000&lt;/ccma:quantity&gt;
   &lt;/ccma:Point&gt;</v>
      </c>
    </row>
    <row r="1975" spans="1:5" x14ac:dyDescent="0.25">
      <c r="A1975">
        <f t="shared" si="123"/>
        <v>1974</v>
      </c>
      <c r="B1975">
        <v>0</v>
      </c>
      <c r="C1975">
        <f t="shared" si="124"/>
        <v>4931500</v>
      </c>
      <c r="D1975" t="str">
        <f t="shared" si="122"/>
        <v xml:space="preserve">   &lt;ccma:Point&gt;
    &lt;ccma:position&gt;1974&lt;/ccma:position&gt;
    &lt;ccma:quantity&gt;0&lt;/ccma:quantity&gt;
   &lt;/ccma:Point&gt;</v>
      </c>
      <c r="E1975" t="str">
        <f t="shared" si="121"/>
        <v xml:space="preserve">   &lt;ccma:Point&gt;
    &lt;ccma:position&gt;1974&lt;/ccma:position&gt;
    &lt;ccma:quantity&gt;4931500&lt;/ccma:quantity&gt;
   &lt;/ccma:Point&gt;</v>
      </c>
    </row>
    <row r="1976" spans="1:5" x14ac:dyDescent="0.25">
      <c r="A1976">
        <f t="shared" si="123"/>
        <v>1975</v>
      </c>
      <c r="B1976">
        <v>0</v>
      </c>
      <c r="C1976">
        <f t="shared" si="124"/>
        <v>4933000</v>
      </c>
      <c r="D1976" t="str">
        <f t="shared" si="122"/>
        <v xml:space="preserve">   &lt;ccma:Point&gt;
    &lt;ccma:position&gt;1975&lt;/ccma:position&gt;
    &lt;ccma:quantity&gt;0&lt;/ccma:quantity&gt;
   &lt;/ccma:Point&gt;</v>
      </c>
      <c r="E1976" t="str">
        <f t="shared" si="121"/>
        <v xml:space="preserve">   &lt;ccma:Point&gt;
    &lt;ccma:position&gt;1975&lt;/ccma:position&gt;
    &lt;ccma:quantity&gt;4933000&lt;/ccma:quantity&gt;
   &lt;/ccma:Point&gt;</v>
      </c>
    </row>
    <row r="1977" spans="1:5" x14ac:dyDescent="0.25">
      <c r="A1977">
        <f t="shared" si="123"/>
        <v>1976</v>
      </c>
      <c r="B1977">
        <v>0</v>
      </c>
      <c r="C1977">
        <f t="shared" si="124"/>
        <v>4934500</v>
      </c>
      <c r="D1977" t="str">
        <f t="shared" si="122"/>
        <v xml:space="preserve">   &lt;ccma:Point&gt;
    &lt;ccma:position&gt;1976&lt;/ccma:position&gt;
    &lt;ccma:quantity&gt;0&lt;/ccma:quantity&gt;
   &lt;/ccma:Point&gt;</v>
      </c>
      <c r="E1977" t="str">
        <f t="shared" si="121"/>
        <v xml:space="preserve">   &lt;ccma:Point&gt;
    &lt;ccma:position&gt;1976&lt;/ccma:position&gt;
    &lt;ccma:quantity&gt;4934500&lt;/ccma:quantity&gt;
   &lt;/ccma:Point&gt;</v>
      </c>
    </row>
    <row r="1978" spans="1:5" x14ac:dyDescent="0.25">
      <c r="A1978">
        <f t="shared" si="123"/>
        <v>1977</v>
      </c>
      <c r="B1978">
        <v>0</v>
      </c>
      <c r="C1978">
        <f t="shared" si="124"/>
        <v>4940000</v>
      </c>
      <c r="D1978" t="str">
        <f t="shared" si="122"/>
        <v xml:space="preserve">   &lt;ccma:Point&gt;
    &lt;ccma:position&gt;1977&lt;/ccma:position&gt;
    &lt;ccma:quantity&gt;0&lt;/ccma:quantity&gt;
   &lt;/ccma:Point&gt;</v>
      </c>
      <c r="E1978" t="str">
        <f t="shared" si="121"/>
        <v xml:space="preserve">   &lt;ccma:Point&gt;
    &lt;ccma:position&gt;1977&lt;/ccma:position&gt;
    &lt;ccma:quantity&gt;4940000&lt;/ccma:quantity&gt;
   &lt;/ccma:Point&gt;</v>
      </c>
    </row>
    <row r="1979" spans="1:5" x14ac:dyDescent="0.25">
      <c r="A1979">
        <f t="shared" si="123"/>
        <v>1978</v>
      </c>
      <c r="B1979">
        <v>0</v>
      </c>
      <c r="C1979">
        <f t="shared" si="124"/>
        <v>4941500</v>
      </c>
      <c r="D1979" t="str">
        <f t="shared" si="122"/>
        <v xml:space="preserve">   &lt;ccma:Point&gt;
    &lt;ccma:position&gt;1978&lt;/ccma:position&gt;
    &lt;ccma:quantity&gt;0&lt;/ccma:quantity&gt;
   &lt;/ccma:Point&gt;</v>
      </c>
      <c r="E1979" t="str">
        <f t="shared" si="121"/>
        <v xml:space="preserve">   &lt;ccma:Point&gt;
    &lt;ccma:position&gt;1978&lt;/ccma:position&gt;
    &lt;ccma:quantity&gt;4941500&lt;/ccma:quantity&gt;
   &lt;/ccma:Point&gt;</v>
      </c>
    </row>
    <row r="1980" spans="1:5" x14ac:dyDescent="0.25">
      <c r="A1980">
        <f t="shared" si="123"/>
        <v>1979</v>
      </c>
      <c r="B1980">
        <v>0</v>
      </c>
      <c r="C1980">
        <f t="shared" si="124"/>
        <v>4943000</v>
      </c>
      <c r="D1980" t="str">
        <f t="shared" si="122"/>
        <v xml:space="preserve">   &lt;ccma:Point&gt;
    &lt;ccma:position&gt;1979&lt;/ccma:position&gt;
    &lt;ccma:quantity&gt;0&lt;/ccma:quantity&gt;
   &lt;/ccma:Point&gt;</v>
      </c>
      <c r="E1980" t="str">
        <f t="shared" si="121"/>
        <v xml:space="preserve">   &lt;ccma:Point&gt;
    &lt;ccma:position&gt;1979&lt;/ccma:position&gt;
    &lt;ccma:quantity&gt;4943000&lt;/ccma:quantity&gt;
   &lt;/ccma:Point&gt;</v>
      </c>
    </row>
    <row r="1981" spans="1:5" x14ac:dyDescent="0.25">
      <c r="A1981">
        <f t="shared" si="123"/>
        <v>1980</v>
      </c>
      <c r="B1981">
        <v>0</v>
      </c>
      <c r="C1981">
        <f t="shared" si="124"/>
        <v>4944500</v>
      </c>
      <c r="D1981" t="str">
        <f t="shared" si="122"/>
        <v xml:space="preserve">   &lt;ccma:Point&gt;
    &lt;ccma:position&gt;1980&lt;/ccma:position&gt;
    &lt;ccma:quantity&gt;0&lt;/ccma:quantity&gt;
   &lt;/ccma:Point&gt;</v>
      </c>
      <c r="E1981" t="str">
        <f t="shared" si="121"/>
        <v xml:space="preserve">   &lt;ccma:Point&gt;
    &lt;ccma:position&gt;1980&lt;/ccma:position&gt;
    &lt;ccma:quantity&gt;4944500&lt;/ccma:quantity&gt;
   &lt;/ccma:Point&gt;</v>
      </c>
    </row>
    <row r="1982" spans="1:5" x14ac:dyDescent="0.25">
      <c r="A1982">
        <f t="shared" si="123"/>
        <v>1981</v>
      </c>
      <c r="B1982">
        <v>0</v>
      </c>
      <c r="C1982">
        <f t="shared" si="124"/>
        <v>4950000</v>
      </c>
      <c r="D1982" t="str">
        <f t="shared" si="122"/>
        <v xml:space="preserve">   &lt;ccma:Point&gt;
    &lt;ccma:position&gt;1981&lt;/ccma:position&gt;
    &lt;ccma:quantity&gt;0&lt;/ccma:quantity&gt;
   &lt;/ccma:Point&gt;</v>
      </c>
      <c r="E1982" t="str">
        <f t="shared" si="121"/>
        <v xml:space="preserve">   &lt;ccma:Point&gt;
    &lt;ccma:position&gt;1981&lt;/ccma:position&gt;
    &lt;ccma:quantity&gt;4950000&lt;/ccma:quantity&gt;
   &lt;/ccma:Point&gt;</v>
      </c>
    </row>
    <row r="1983" spans="1:5" x14ac:dyDescent="0.25">
      <c r="A1983">
        <f t="shared" si="123"/>
        <v>1982</v>
      </c>
      <c r="B1983">
        <v>0</v>
      </c>
      <c r="C1983">
        <f t="shared" si="124"/>
        <v>4951500</v>
      </c>
      <c r="D1983" t="str">
        <f t="shared" si="122"/>
        <v xml:space="preserve">   &lt;ccma:Point&gt;
    &lt;ccma:position&gt;1982&lt;/ccma:position&gt;
    &lt;ccma:quantity&gt;0&lt;/ccma:quantity&gt;
   &lt;/ccma:Point&gt;</v>
      </c>
      <c r="E1983" t="str">
        <f t="shared" si="121"/>
        <v xml:space="preserve">   &lt;ccma:Point&gt;
    &lt;ccma:position&gt;1982&lt;/ccma:position&gt;
    &lt;ccma:quantity&gt;4951500&lt;/ccma:quantity&gt;
   &lt;/ccma:Point&gt;</v>
      </c>
    </row>
    <row r="1984" spans="1:5" x14ac:dyDescent="0.25">
      <c r="A1984">
        <f t="shared" si="123"/>
        <v>1983</v>
      </c>
      <c r="B1984">
        <v>0</v>
      </c>
      <c r="C1984">
        <f t="shared" si="124"/>
        <v>4953000</v>
      </c>
      <c r="D1984" t="str">
        <f t="shared" si="122"/>
        <v xml:space="preserve">   &lt;ccma:Point&gt;
    &lt;ccma:position&gt;1983&lt;/ccma:position&gt;
    &lt;ccma:quantity&gt;0&lt;/ccma:quantity&gt;
   &lt;/ccma:Point&gt;</v>
      </c>
      <c r="E1984" t="str">
        <f t="shared" si="121"/>
        <v xml:space="preserve">   &lt;ccma:Point&gt;
    &lt;ccma:position&gt;1983&lt;/ccma:position&gt;
    &lt;ccma:quantity&gt;4953000&lt;/ccma:quantity&gt;
   &lt;/ccma:Point&gt;</v>
      </c>
    </row>
    <row r="1985" spans="1:5" x14ac:dyDescent="0.25">
      <c r="A1985">
        <f t="shared" si="123"/>
        <v>1984</v>
      </c>
      <c r="B1985">
        <v>0</v>
      </c>
      <c r="C1985">
        <f t="shared" si="124"/>
        <v>4954500</v>
      </c>
      <c r="D1985" t="str">
        <f t="shared" si="122"/>
        <v xml:space="preserve">   &lt;ccma:Point&gt;
    &lt;ccma:position&gt;1984&lt;/ccma:position&gt;
    &lt;ccma:quantity&gt;0&lt;/ccma:quantity&gt;
   &lt;/ccma:Point&gt;</v>
      </c>
      <c r="E1985" t="str">
        <f t="shared" si="121"/>
        <v xml:space="preserve">   &lt;ccma:Point&gt;
    &lt;ccma:position&gt;1984&lt;/ccma:position&gt;
    &lt;ccma:quantity&gt;4954500&lt;/ccma:quantity&gt;
   &lt;/ccma:Point&gt;</v>
      </c>
    </row>
    <row r="1986" spans="1:5" x14ac:dyDescent="0.25">
      <c r="A1986">
        <f t="shared" si="123"/>
        <v>1985</v>
      </c>
      <c r="B1986">
        <v>0</v>
      </c>
      <c r="C1986">
        <f t="shared" si="124"/>
        <v>4960000</v>
      </c>
      <c r="D1986" t="str">
        <f t="shared" si="122"/>
        <v xml:space="preserve">   &lt;ccma:Point&gt;
    &lt;ccma:position&gt;1985&lt;/ccma:position&gt;
    &lt;ccma:quantity&gt;0&lt;/ccma:quantity&gt;
   &lt;/ccma:Point&gt;</v>
      </c>
      <c r="E1986" t="str">
        <f t="shared" ref="E1986:E2049" si="125">CONCATENATE("   &lt;",$D$1,":Point&gt;
    &lt;",$D$1,":position&gt;",$A1986,"&lt;/",$D$1,":position&gt;
    &lt;",$D$1,":quantity&gt;",C1986,"&lt;/",$D$1,":quantity&gt;
   &lt;/",$D$1,":Point&gt;")</f>
        <v xml:space="preserve">   &lt;ccma:Point&gt;
    &lt;ccma:position&gt;1985&lt;/ccma:position&gt;
    &lt;ccma:quantity&gt;4960000&lt;/ccma:quantity&gt;
   &lt;/ccma:Point&gt;</v>
      </c>
    </row>
    <row r="1987" spans="1:5" x14ac:dyDescent="0.25">
      <c r="A1987">
        <f t="shared" si="123"/>
        <v>1986</v>
      </c>
      <c r="B1987">
        <v>0</v>
      </c>
      <c r="C1987">
        <f t="shared" si="124"/>
        <v>4961500</v>
      </c>
      <c r="D1987" t="str">
        <f t="shared" ref="D1987:D2050" si="126">CONCATENATE("   &lt;",$D$1,":Point&gt;
    &lt;",$D$1,":position&gt;",$A1987,"&lt;/",$D$1,":position&gt;
    &lt;",$D$1,":quantity&gt;",B1987,"&lt;/",$D$1,":quantity&gt;
   &lt;/",$D$1,":Point&gt;")</f>
        <v xml:space="preserve">   &lt;ccma:Point&gt;
    &lt;ccma:position&gt;1986&lt;/ccma:position&gt;
    &lt;ccma:quantity&gt;0&lt;/ccma:quantity&gt;
   &lt;/ccma:Point&gt;</v>
      </c>
      <c r="E1987" t="str">
        <f t="shared" si="125"/>
        <v xml:space="preserve">   &lt;ccma:Point&gt;
    &lt;ccma:position&gt;1986&lt;/ccma:position&gt;
    &lt;ccma:quantity&gt;4961500&lt;/ccma:quantity&gt;
   &lt;/ccma:Point&gt;</v>
      </c>
    </row>
    <row r="1988" spans="1:5" x14ac:dyDescent="0.25">
      <c r="A1988">
        <f t="shared" ref="A1988:A2051" si="127">A1987+1</f>
        <v>1987</v>
      </c>
      <c r="B1988">
        <v>0</v>
      </c>
      <c r="C1988">
        <f t="shared" si="124"/>
        <v>4963000</v>
      </c>
      <c r="D1988" t="str">
        <f t="shared" si="126"/>
        <v xml:space="preserve">   &lt;ccma:Point&gt;
    &lt;ccma:position&gt;1987&lt;/ccma:position&gt;
    &lt;ccma:quantity&gt;0&lt;/ccma:quantity&gt;
   &lt;/ccma:Point&gt;</v>
      </c>
      <c r="E1988" t="str">
        <f t="shared" si="125"/>
        <v xml:space="preserve">   &lt;ccma:Point&gt;
    &lt;ccma:position&gt;1987&lt;/ccma:position&gt;
    &lt;ccma:quantity&gt;4963000&lt;/ccma:quantity&gt;
   &lt;/ccma:Point&gt;</v>
      </c>
    </row>
    <row r="1989" spans="1:5" x14ac:dyDescent="0.25">
      <c r="A1989">
        <f t="shared" si="127"/>
        <v>1988</v>
      </c>
      <c r="B1989">
        <v>0</v>
      </c>
      <c r="C1989">
        <f t="shared" si="124"/>
        <v>4964500</v>
      </c>
      <c r="D1989" t="str">
        <f t="shared" si="126"/>
        <v xml:space="preserve">   &lt;ccma:Point&gt;
    &lt;ccma:position&gt;1988&lt;/ccma:position&gt;
    &lt;ccma:quantity&gt;0&lt;/ccma:quantity&gt;
   &lt;/ccma:Point&gt;</v>
      </c>
      <c r="E1989" t="str">
        <f t="shared" si="125"/>
        <v xml:space="preserve">   &lt;ccma:Point&gt;
    &lt;ccma:position&gt;1988&lt;/ccma:position&gt;
    &lt;ccma:quantity&gt;4964500&lt;/ccma:quantity&gt;
   &lt;/ccma:Point&gt;</v>
      </c>
    </row>
    <row r="1990" spans="1:5" x14ac:dyDescent="0.25">
      <c r="A1990">
        <f t="shared" si="127"/>
        <v>1989</v>
      </c>
      <c r="B1990">
        <v>0</v>
      </c>
      <c r="C1990">
        <f t="shared" si="124"/>
        <v>4970000</v>
      </c>
      <c r="D1990" t="str">
        <f t="shared" si="126"/>
        <v xml:space="preserve">   &lt;ccma:Point&gt;
    &lt;ccma:position&gt;1989&lt;/ccma:position&gt;
    &lt;ccma:quantity&gt;0&lt;/ccma:quantity&gt;
   &lt;/ccma:Point&gt;</v>
      </c>
      <c r="E1990" t="str">
        <f t="shared" si="125"/>
        <v xml:space="preserve">   &lt;ccma:Point&gt;
    &lt;ccma:position&gt;1989&lt;/ccma:position&gt;
    &lt;ccma:quantity&gt;4970000&lt;/ccma:quantity&gt;
   &lt;/ccma:Point&gt;</v>
      </c>
    </row>
    <row r="1991" spans="1:5" x14ac:dyDescent="0.25">
      <c r="A1991">
        <f t="shared" si="127"/>
        <v>1990</v>
      </c>
      <c r="B1991">
        <v>0</v>
      </c>
      <c r="C1991">
        <f t="shared" si="124"/>
        <v>4971500</v>
      </c>
      <c r="D1991" t="str">
        <f t="shared" si="126"/>
        <v xml:space="preserve">   &lt;ccma:Point&gt;
    &lt;ccma:position&gt;1990&lt;/ccma:position&gt;
    &lt;ccma:quantity&gt;0&lt;/ccma:quantity&gt;
   &lt;/ccma:Point&gt;</v>
      </c>
      <c r="E1991" t="str">
        <f t="shared" si="125"/>
        <v xml:space="preserve">   &lt;ccma:Point&gt;
    &lt;ccma:position&gt;1990&lt;/ccma:position&gt;
    &lt;ccma:quantity&gt;4971500&lt;/ccma:quantity&gt;
   &lt;/ccma:Point&gt;</v>
      </c>
    </row>
    <row r="1992" spans="1:5" x14ac:dyDescent="0.25">
      <c r="A1992">
        <f t="shared" si="127"/>
        <v>1991</v>
      </c>
      <c r="B1992">
        <v>0</v>
      </c>
      <c r="C1992">
        <f t="shared" si="124"/>
        <v>4973000</v>
      </c>
      <c r="D1992" t="str">
        <f t="shared" si="126"/>
        <v xml:space="preserve">   &lt;ccma:Point&gt;
    &lt;ccma:position&gt;1991&lt;/ccma:position&gt;
    &lt;ccma:quantity&gt;0&lt;/ccma:quantity&gt;
   &lt;/ccma:Point&gt;</v>
      </c>
      <c r="E1992" t="str">
        <f t="shared" si="125"/>
        <v xml:space="preserve">   &lt;ccma:Point&gt;
    &lt;ccma:position&gt;1991&lt;/ccma:position&gt;
    &lt;ccma:quantity&gt;4973000&lt;/ccma:quantity&gt;
   &lt;/ccma:Point&gt;</v>
      </c>
    </row>
    <row r="1993" spans="1:5" x14ac:dyDescent="0.25">
      <c r="A1993">
        <f t="shared" si="127"/>
        <v>1992</v>
      </c>
      <c r="B1993">
        <v>0</v>
      </c>
      <c r="C1993">
        <f t="shared" si="124"/>
        <v>4974500</v>
      </c>
      <c r="D1993" t="str">
        <f t="shared" si="126"/>
        <v xml:space="preserve">   &lt;ccma:Point&gt;
    &lt;ccma:position&gt;1992&lt;/ccma:position&gt;
    &lt;ccma:quantity&gt;0&lt;/ccma:quantity&gt;
   &lt;/ccma:Point&gt;</v>
      </c>
      <c r="E1993" t="str">
        <f t="shared" si="125"/>
        <v xml:space="preserve">   &lt;ccma:Point&gt;
    &lt;ccma:position&gt;1992&lt;/ccma:position&gt;
    &lt;ccma:quantity&gt;4974500&lt;/ccma:quantity&gt;
   &lt;/ccma:Point&gt;</v>
      </c>
    </row>
    <row r="1994" spans="1:5" x14ac:dyDescent="0.25">
      <c r="A1994">
        <f t="shared" si="127"/>
        <v>1993</v>
      </c>
      <c r="B1994">
        <v>0</v>
      </c>
      <c r="C1994">
        <f t="shared" si="124"/>
        <v>4980000</v>
      </c>
      <c r="D1994" t="str">
        <f t="shared" si="126"/>
        <v xml:space="preserve">   &lt;ccma:Point&gt;
    &lt;ccma:position&gt;1993&lt;/ccma:position&gt;
    &lt;ccma:quantity&gt;0&lt;/ccma:quantity&gt;
   &lt;/ccma:Point&gt;</v>
      </c>
      <c r="E1994" t="str">
        <f t="shared" si="125"/>
        <v xml:space="preserve">   &lt;ccma:Point&gt;
    &lt;ccma:position&gt;1993&lt;/ccma:position&gt;
    &lt;ccma:quantity&gt;4980000&lt;/ccma:quantity&gt;
   &lt;/ccma:Point&gt;</v>
      </c>
    </row>
    <row r="1995" spans="1:5" x14ac:dyDescent="0.25">
      <c r="A1995">
        <f t="shared" si="127"/>
        <v>1994</v>
      </c>
      <c r="B1995">
        <v>0</v>
      </c>
      <c r="C1995">
        <f t="shared" si="124"/>
        <v>4981500</v>
      </c>
      <c r="D1995" t="str">
        <f t="shared" si="126"/>
        <v xml:space="preserve">   &lt;ccma:Point&gt;
    &lt;ccma:position&gt;1994&lt;/ccma:position&gt;
    &lt;ccma:quantity&gt;0&lt;/ccma:quantity&gt;
   &lt;/ccma:Point&gt;</v>
      </c>
      <c r="E1995" t="str">
        <f t="shared" si="125"/>
        <v xml:space="preserve">   &lt;ccma:Point&gt;
    &lt;ccma:position&gt;1994&lt;/ccma:position&gt;
    &lt;ccma:quantity&gt;4981500&lt;/ccma:quantity&gt;
   &lt;/ccma:Point&gt;</v>
      </c>
    </row>
    <row r="1996" spans="1:5" x14ac:dyDescent="0.25">
      <c r="A1996">
        <f t="shared" si="127"/>
        <v>1995</v>
      </c>
      <c r="B1996">
        <v>0</v>
      </c>
      <c r="C1996">
        <f t="shared" si="124"/>
        <v>4983000</v>
      </c>
      <c r="D1996" t="str">
        <f t="shared" si="126"/>
        <v xml:space="preserve">   &lt;ccma:Point&gt;
    &lt;ccma:position&gt;1995&lt;/ccma:position&gt;
    &lt;ccma:quantity&gt;0&lt;/ccma:quantity&gt;
   &lt;/ccma:Point&gt;</v>
      </c>
      <c r="E1996" t="str">
        <f t="shared" si="125"/>
        <v xml:space="preserve">   &lt;ccma:Point&gt;
    &lt;ccma:position&gt;1995&lt;/ccma:position&gt;
    &lt;ccma:quantity&gt;4983000&lt;/ccma:quantity&gt;
   &lt;/ccma:Point&gt;</v>
      </c>
    </row>
    <row r="1997" spans="1:5" x14ac:dyDescent="0.25">
      <c r="A1997">
        <f t="shared" si="127"/>
        <v>1996</v>
      </c>
      <c r="B1997">
        <v>0</v>
      </c>
      <c r="C1997">
        <f t="shared" si="124"/>
        <v>4984500</v>
      </c>
      <c r="D1997" t="str">
        <f t="shared" si="126"/>
        <v xml:space="preserve">   &lt;ccma:Point&gt;
    &lt;ccma:position&gt;1996&lt;/ccma:position&gt;
    &lt;ccma:quantity&gt;0&lt;/ccma:quantity&gt;
   &lt;/ccma:Point&gt;</v>
      </c>
      <c r="E1997" t="str">
        <f t="shared" si="125"/>
        <v xml:space="preserve">   &lt;ccma:Point&gt;
    &lt;ccma:position&gt;1996&lt;/ccma:position&gt;
    &lt;ccma:quantity&gt;4984500&lt;/ccma:quantity&gt;
   &lt;/ccma:Point&gt;</v>
      </c>
    </row>
    <row r="1998" spans="1:5" x14ac:dyDescent="0.25">
      <c r="A1998">
        <f t="shared" si="127"/>
        <v>1997</v>
      </c>
      <c r="B1998">
        <v>0</v>
      </c>
      <c r="C1998">
        <f t="shared" si="124"/>
        <v>4990000</v>
      </c>
      <c r="D1998" t="str">
        <f t="shared" si="126"/>
        <v xml:space="preserve">   &lt;ccma:Point&gt;
    &lt;ccma:position&gt;1997&lt;/ccma:position&gt;
    &lt;ccma:quantity&gt;0&lt;/ccma:quantity&gt;
   &lt;/ccma:Point&gt;</v>
      </c>
      <c r="E1998" t="str">
        <f t="shared" si="125"/>
        <v xml:space="preserve">   &lt;ccma:Point&gt;
    &lt;ccma:position&gt;1997&lt;/ccma:position&gt;
    &lt;ccma:quantity&gt;4990000&lt;/ccma:quantity&gt;
   &lt;/ccma:Point&gt;</v>
      </c>
    </row>
    <row r="1999" spans="1:5" x14ac:dyDescent="0.25">
      <c r="A1999">
        <f t="shared" si="127"/>
        <v>1998</v>
      </c>
      <c r="B1999">
        <v>0</v>
      </c>
      <c r="C1999">
        <f t="shared" si="124"/>
        <v>4991500</v>
      </c>
      <c r="D1999" t="str">
        <f t="shared" si="126"/>
        <v xml:space="preserve">   &lt;ccma:Point&gt;
    &lt;ccma:position&gt;1998&lt;/ccma:position&gt;
    &lt;ccma:quantity&gt;0&lt;/ccma:quantity&gt;
   &lt;/ccma:Point&gt;</v>
      </c>
      <c r="E1999" t="str">
        <f t="shared" si="125"/>
        <v xml:space="preserve">   &lt;ccma:Point&gt;
    &lt;ccma:position&gt;1998&lt;/ccma:position&gt;
    &lt;ccma:quantity&gt;4991500&lt;/ccma:quantity&gt;
   &lt;/ccma:Point&gt;</v>
      </c>
    </row>
    <row r="2000" spans="1:5" x14ac:dyDescent="0.25">
      <c r="A2000">
        <f t="shared" si="127"/>
        <v>1999</v>
      </c>
      <c r="B2000">
        <v>0</v>
      </c>
      <c r="C2000">
        <f t="shared" si="124"/>
        <v>4993000</v>
      </c>
      <c r="D2000" t="str">
        <f t="shared" si="126"/>
        <v xml:space="preserve">   &lt;ccma:Point&gt;
    &lt;ccma:position&gt;1999&lt;/ccma:position&gt;
    &lt;ccma:quantity&gt;0&lt;/ccma:quantity&gt;
   &lt;/ccma:Point&gt;</v>
      </c>
      <c r="E2000" t="str">
        <f t="shared" si="125"/>
        <v xml:space="preserve">   &lt;ccma:Point&gt;
    &lt;ccma:position&gt;1999&lt;/ccma:position&gt;
    &lt;ccma:quantity&gt;4993000&lt;/ccma:quantity&gt;
   &lt;/ccma:Point&gt;</v>
      </c>
    </row>
    <row r="2001" spans="1:5" x14ac:dyDescent="0.25">
      <c r="A2001">
        <f t="shared" si="127"/>
        <v>2000</v>
      </c>
      <c r="B2001">
        <v>0</v>
      </c>
      <c r="C2001">
        <f t="shared" si="124"/>
        <v>4994500</v>
      </c>
      <c r="D2001" t="str">
        <f t="shared" si="126"/>
        <v xml:space="preserve">   &lt;ccma:Point&gt;
    &lt;ccma:position&gt;2000&lt;/ccma:position&gt;
    &lt;ccma:quantity&gt;0&lt;/ccma:quantity&gt;
   &lt;/ccma:Point&gt;</v>
      </c>
      <c r="E2001" t="str">
        <f t="shared" si="125"/>
        <v xml:space="preserve">   &lt;ccma:Point&gt;
    &lt;ccma:position&gt;2000&lt;/ccma:position&gt;
    &lt;ccma:quantity&gt;4994500&lt;/ccma:quantity&gt;
   &lt;/ccma:Point&gt;</v>
      </c>
    </row>
    <row r="2002" spans="1:5" x14ac:dyDescent="0.25">
      <c r="A2002">
        <f t="shared" si="127"/>
        <v>2001</v>
      </c>
      <c r="B2002">
        <v>0</v>
      </c>
      <c r="C2002">
        <f t="shared" ref="C2002:C2065" si="128">C1998+10000</f>
        <v>5000000</v>
      </c>
      <c r="D2002" t="str">
        <f t="shared" si="126"/>
        <v xml:space="preserve">   &lt;ccma:Point&gt;
    &lt;ccma:position&gt;2001&lt;/ccma:position&gt;
    &lt;ccma:quantity&gt;0&lt;/ccma:quantity&gt;
   &lt;/ccma:Point&gt;</v>
      </c>
      <c r="E2002" t="str">
        <f t="shared" si="125"/>
        <v xml:space="preserve">   &lt;ccma:Point&gt;
    &lt;ccma:position&gt;2001&lt;/ccma:position&gt;
    &lt;ccma:quantity&gt;5000000&lt;/ccma:quantity&gt;
   &lt;/ccma:Point&gt;</v>
      </c>
    </row>
    <row r="2003" spans="1:5" x14ac:dyDescent="0.25">
      <c r="A2003">
        <f t="shared" si="127"/>
        <v>2002</v>
      </c>
      <c r="B2003">
        <v>0</v>
      </c>
      <c r="C2003">
        <f t="shared" si="128"/>
        <v>5001500</v>
      </c>
      <c r="D2003" t="str">
        <f t="shared" si="126"/>
        <v xml:space="preserve">   &lt;ccma:Point&gt;
    &lt;ccma:position&gt;2002&lt;/ccma:position&gt;
    &lt;ccma:quantity&gt;0&lt;/ccma:quantity&gt;
   &lt;/ccma:Point&gt;</v>
      </c>
      <c r="E2003" t="str">
        <f t="shared" si="125"/>
        <v xml:space="preserve">   &lt;ccma:Point&gt;
    &lt;ccma:position&gt;2002&lt;/ccma:position&gt;
    &lt;ccma:quantity&gt;5001500&lt;/ccma:quantity&gt;
   &lt;/ccma:Point&gt;</v>
      </c>
    </row>
    <row r="2004" spans="1:5" x14ac:dyDescent="0.25">
      <c r="A2004">
        <f t="shared" si="127"/>
        <v>2003</v>
      </c>
      <c r="B2004">
        <v>0</v>
      </c>
      <c r="C2004">
        <f t="shared" si="128"/>
        <v>5003000</v>
      </c>
      <c r="D2004" t="str">
        <f t="shared" si="126"/>
        <v xml:space="preserve">   &lt;ccma:Point&gt;
    &lt;ccma:position&gt;2003&lt;/ccma:position&gt;
    &lt;ccma:quantity&gt;0&lt;/ccma:quantity&gt;
   &lt;/ccma:Point&gt;</v>
      </c>
      <c r="E2004" t="str">
        <f t="shared" si="125"/>
        <v xml:space="preserve">   &lt;ccma:Point&gt;
    &lt;ccma:position&gt;2003&lt;/ccma:position&gt;
    &lt;ccma:quantity&gt;5003000&lt;/ccma:quantity&gt;
   &lt;/ccma:Point&gt;</v>
      </c>
    </row>
    <row r="2005" spans="1:5" x14ac:dyDescent="0.25">
      <c r="A2005">
        <f t="shared" si="127"/>
        <v>2004</v>
      </c>
      <c r="B2005">
        <v>0</v>
      </c>
      <c r="C2005">
        <f t="shared" si="128"/>
        <v>5004500</v>
      </c>
      <c r="D2005" t="str">
        <f t="shared" si="126"/>
        <v xml:space="preserve">   &lt;ccma:Point&gt;
    &lt;ccma:position&gt;2004&lt;/ccma:position&gt;
    &lt;ccma:quantity&gt;0&lt;/ccma:quantity&gt;
   &lt;/ccma:Point&gt;</v>
      </c>
      <c r="E2005" t="str">
        <f t="shared" si="125"/>
        <v xml:space="preserve">   &lt;ccma:Point&gt;
    &lt;ccma:position&gt;2004&lt;/ccma:position&gt;
    &lt;ccma:quantity&gt;5004500&lt;/ccma:quantity&gt;
   &lt;/ccma:Point&gt;</v>
      </c>
    </row>
    <row r="2006" spans="1:5" x14ac:dyDescent="0.25">
      <c r="A2006">
        <f t="shared" si="127"/>
        <v>2005</v>
      </c>
      <c r="B2006">
        <v>0</v>
      </c>
      <c r="C2006">
        <f t="shared" si="128"/>
        <v>5010000</v>
      </c>
      <c r="D2006" t="str">
        <f t="shared" si="126"/>
        <v xml:space="preserve">   &lt;ccma:Point&gt;
    &lt;ccma:position&gt;2005&lt;/ccma:position&gt;
    &lt;ccma:quantity&gt;0&lt;/ccma:quantity&gt;
   &lt;/ccma:Point&gt;</v>
      </c>
      <c r="E2006" t="str">
        <f t="shared" si="125"/>
        <v xml:space="preserve">   &lt;ccma:Point&gt;
    &lt;ccma:position&gt;2005&lt;/ccma:position&gt;
    &lt;ccma:quantity&gt;5010000&lt;/ccma:quantity&gt;
   &lt;/ccma:Point&gt;</v>
      </c>
    </row>
    <row r="2007" spans="1:5" x14ac:dyDescent="0.25">
      <c r="A2007">
        <f t="shared" si="127"/>
        <v>2006</v>
      </c>
      <c r="B2007">
        <v>0</v>
      </c>
      <c r="C2007">
        <f t="shared" si="128"/>
        <v>5011500</v>
      </c>
      <c r="D2007" t="str">
        <f t="shared" si="126"/>
        <v xml:space="preserve">   &lt;ccma:Point&gt;
    &lt;ccma:position&gt;2006&lt;/ccma:position&gt;
    &lt;ccma:quantity&gt;0&lt;/ccma:quantity&gt;
   &lt;/ccma:Point&gt;</v>
      </c>
      <c r="E2007" t="str">
        <f t="shared" si="125"/>
        <v xml:space="preserve">   &lt;ccma:Point&gt;
    &lt;ccma:position&gt;2006&lt;/ccma:position&gt;
    &lt;ccma:quantity&gt;5011500&lt;/ccma:quantity&gt;
   &lt;/ccma:Point&gt;</v>
      </c>
    </row>
    <row r="2008" spans="1:5" x14ac:dyDescent="0.25">
      <c r="A2008">
        <f t="shared" si="127"/>
        <v>2007</v>
      </c>
      <c r="B2008">
        <v>0</v>
      </c>
      <c r="C2008">
        <f t="shared" si="128"/>
        <v>5013000</v>
      </c>
      <c r="D2008" t="str">
        <f t="shared" si="126"/>
        <v xml:space="preserve">   &lt;ccma:Point&gt;
    &lt;ccma:position&gt;2007&lt;/ccma:position&gt;
    &lt;ccma:quantity&gt;0&lt;/ccma:quantity&gt;
   &lt;/ccma:Point&gt;</v>
      </c>
      <c r="E2008" t="str">
        <f t="shared" si="125"/>
        <v xml:space="preserve">   &lt;ccma:Point&gt;
    &lt;ccma:position&gt;2007&lt;/ccma:position&gt;
    &lt;ccma:quantity&gt;5013000&lt;/ccma:quantity&gt;
   &lt;/ccma:Point&gt;</v>
      </c>
    </row>
    <row r="2009" spans="1:5" x14ac:dyDescent="0.25">
      <c r="A2009">
        <f t="shared" si="127"/>
        <v>2008</v>
      </c>
      <c r="B2009">
        <v>0</v>
      </c>
      <c r="C2009">
        <f t="shared" si="128"/>
        <v>5014500</v>
      </c>
      <c r="D2009" t="str">
        <f t="shared" si="126"/>
        <v xml:space="preserve">   &lt;ccma:Point&gt;
    &lt;ccma:position&gt;2008&lt;/ccma:position&gt;
    &lt;ccma:quantity&gt;0&lt;/ccma:quantity&gt;
   &lt;/ccma:Point&gt;</v>
      </c>
      <c r="E2009" t="str">
        <f t="shared" si="125"/>
        <v xml:space="preserve">   &lt;ccma:Point&gt;
    &lt;ccma:position&gt;2008&lt;/ccma:position&gt;
    &lt;ccma:quantity&gt;5014500&lt;/ccma:quantity&gt;
   &lt;/ccma:Point&gt;</v>
      </c>
    </row>
    <row r="2010" spans="1:5" x14ac:dyDescent="0.25">
      <c r="A2010">
        <f t="shared" si="127"/>
        <v>2009</v>
      </c>
      <c r="B2010">
        <v>0</v>
      </c>
      <c r="C2010">
        <f t="shared" si="128"/>
        <v>5020000</v>
      </c>
      <c r="D2010" t="str">
        <f t="shared" si="126"/>
        <v xml:space="preserve">   &lt;ccma:Point&gt;
    &lt;ccma:position&gt;2009&lt;/ccma:position&gt;
    &lt;ccma:quantity&gt;0&lt;/ccma:quantity&gt;
   &lt;/ccma:Point&gt;</v>
      </c>
      <c r="E2010" t="str">
        <f t="shared" si="125"/>
        <v xml:space="preserve">   &lt;ccma:Point&gt;
    &lt;ccma:position&gt;2009&lt;/ccma:position&gt;
    &lt;ccma:quantity&gt;5020000&lt;/ccma:quantity&gt;
   &lt;/ccma:Point&gt;</v>
      </c>
    </row>
    <row r="2011" spans="1:5" x14ac:dyDescent="0.25">
      <c r="A2011">
        <f t="shared" si="127"/>
        <v>2010</v>
      </c>
      <c r="B2011">
        <v>0</v>
      </c>
      <c r="C2011">
        <f t="shared" si="128"/>
        <v>5021500</v>
      </c>
      <c r="D2011" t="str">
        <f t="shared" si="126"/>
        <v xml:space="preserve">   &lt;ccma:Point&gt;
    &lt;ccma:position&gt;2010&lt;/ccma:position&gt;
    &lt;ccma:quantity&gt;0&lt;/ccma:quantity&gt;
   &lt;/ccma:Point&gt;</v>
      </c>
      <c r="E2011" t="str">
        <f t="shared" si="125"/>
        <v xml:space="preserve">   &lt;ccma:Point&gt;
    &lt;ccma:position&gt;2010&lt;/ccma:position&gt;
    &lt;ccma:quantity&gt;5021500&lt;/ccma:quantity&gt;
   &lt;/ccma:Point&gt;</v>
      </c>
    </row>
    <row r="2012" spans="1:5" x14ac:dyDescent="0.25">
      <c r="A2012">
        <f t="shared" si="127"/>
        <v>2011</v>
      </c>
      <c r="B2012">
        <v>0</v>
      </c>
      <c r="C2012">
        <f t="shared" si="128"/>
        <v>5023000</v>
      </c>
      <c r="D2012" t="str">
        <f t="shared" si="126"/>
        <v xml:space="preserve">   &lt;ccma:Point&gt;
    &lt;ccma:position&gt;2011&lt;/ccma:position&gt;
    &lt;ccma:quantity&gt;0&lt;/ccma:quantity&gt;
   &lt;/ccma:Point&gt;</v>
      </c>
      <c r="E2012" t="str">
        <f t="shared" si="125"/>
        <v xml:space="preserve">   &lt;ccma:Point&gt;
    &lt;ccma:position&gt;2011&lt;/ccma:position&gt;
    &lt;ccma:quantity&gt;5023000&lt;/ccma:quantity&gt;
   &lt;/ccma:Point&gt;</v>
      </c>
    </row>
    <row r="2013" spans="1:5" x14ac:dyDescent="0.25">
      <c r="A2013">
        <f t="shared" si="127"/>
        <v>2012</v>
      </c>
      <c r="B2013">
        <v>0</v>
      </c>
      <c r="C2013">
        <f t="shared" si="128"/>
        <v>5024500</v>
      </c>
      <c r="D2013" t="str">
        <f t="shared" si="126"/>
        <v xml:space="preserve">   &lt;ccma:Point&gt;
    &lt;ccma:position&gt;2012&lt;/ccma:position&gt;
    &lt;ccma:quantity&gt;0&lt;/ccma:quantity&gt;
   &lt;/ccma:Point&gt;</v>
      </c>
      <c r="E2013" t="str">
        <f t="shared" si="125"/>
        <v xml:space="preserve">   &lt;ccma:Point&gt;
    &lt;ccma:position&gt;2012&lt;/ccma:position&gt;
    &lt;ccma:quantity&gt;5024500&lt;/ccma:quantity&gt;
   &lt;/ccma:Point&gt;</v>
      </c>
    </row>
    <row r="2014" spans="1:5" x14ac:dyDescent="0.25">
      <c r="A2014">
        <f t="shared" si="127"/>
        <v>2013</v>
      </c>
      <c r="B2014">
        <v>0</v>
      </c>
      <c r="C2014">
        <f t="shared" si="128"/>
        <v>5030000</v>
      </c>
      <c r="D2014" t="str">
        <f t="shared" si="126"/>
        <v xml:space="preserve">   &lt;ccma:Point&gt;
    &lt;ccma:position&gt;2013&lt;/ccma:position&gt;
    &lt;ccma:quantity&gt;0&lt;/ccma:quantity&gt;
   &lt;/ccma:Point&gt;</v>
      </c>
      <c r="E2014" t="str">
        <f t="shared" si="125"/>
        <v xml:space="preserve">   &lt;ccma:Point&gt;
    &lt;ccma:position&gt;2013&lt;/ccma:position&gt;
    &lt;ccma:quantity&gt;5030000&lt;/ccma:quantity&gt;
   &lt;/ccma:Point&gt;</v>
      </c>
    </row>
    <row r="2015" spans="1:5" x14ac:dyDescent="0.25">
      <c r="A2015">
        <f t="shared" si="127"/>
        <v>2014</v>
      </c>
      <c r="B2015">
        <v>0</v>
      </c>
      <c r="C2015">
        <f t="shared" si="128"/>
        <v>5031500</v>
      </c>
      <c r="D2015" t="str">
        <f t="shared" si="126"/>
        <v xml:space="preserve">   &lt;ccma:Point&gt;
    &lt;ccma:position&gt;2014&lt;/ccma:position&gt;
    &lt;ccma:quantity&gt;0&lt;/ccma:quantity&gt;
   &lt;/ccma:Point&gt;</v>
      </c>
      <c r="E2015" t="str">
        <f t="shared" si="125"/>
        <v xml:space="preserve">   &lt;ccma:Point&gt;
    &lt;ccma:position&gt;2014&lt;/ccma:position&gt;
    &lt;ccma:quantity&gt;5031500&lt;/ccma:quantity&gt;
   &lt;/ccma:Point&gt;</v>
      </c>
    </row>
    <row r="2016" spans="1:5" x14ac:dyDescent="0.25">
      <c r="A2016">
        <f t="shared" si="127"/>
        <v>2015</v>
      </c>
      <c r="B2016">
        <v>0</v>
      </c>
      <c r="C2016">
        <f t="shared" si="128"/>
        <v>5033000</v>
      </c>
      <c r="D2016" t="str">
        <f t="shared" si="126"/>
        <v xml:space="preserve">   &lt;ccma:Point&gt;
    &lt;ccma:position&gt;2015&lt;/ccma:position&gt;
    &lt;ccma:quantity&gt;0&lt;/ccma:quantity&gt;
   &lt;/ccma:Point&gt;</v>
      </c>
      <c r="E2016" t="str">
        <f t="shared" si="125"/>
        <v xml:space="preserve">   &lt;ccma:Point&gt;
    &lt;ccma:position&gt;2015&lt;/ccma:position&gt;
    &lt;ccma:quantity&gt;5033000&lt;/ccma:quantity&gt;
   &lt;/ccma:Point&gt;</v>
      </c>
    </row>
    <row r="2017" spans="1:5" x14ac:dyDescent="0.25">
      <c r="A2017">
        <f t="shared" si="127"/>
        <v>2016</v>
      </c>
      <c r="B2017">
        <v>0</v>
      </c>
      <c r="C2017">
        <f t="shared" si="128"/>
        <v>5034500</v>
      </c>
      <c r="D2017" t="str">
        <f t="shared" si="126"/>
        <v xml:space="preserve">   &lt;ccma:Point&gt;
    &lt;ccma:position&gt;2016&lt;/ccma:position&gt;
    &lt;ccma:quantity&gt;0&lt;/ccma:quantity&gt;
   &lt;/ccma:Point&gt;</v>
      </c>
      <c r="E2017" t="str">
        <f t="shared" si="125"/>
        <v xml:space="preserve">   &lt;ccma:Point&gt;
    &lt;ccma:position&gt;2016&lt;/ccma:position&gt;
    &lt;ccma:quantity&gt;5034500&lt;/ccma:quantity&gt;
   &lt;/ccma:Point&gt;</v>
      </c>
    </row>
    <row r="2018" spans="1:5" x14ac:dyDescent="0.25">
      <c r="A2018">
        <f t="shared" si="127"/>
        <v>2017</v>
      </c>
      <c r="B2018">
        <v>0</v>
      </c>
      <c r="C2018">
        <f t="shared" si="128"/>
        <v>5040000</v>
      </c>
      <c r="D2018" t="str">
        <f t="shared" si="126"/>
        <v xml:space="preserve">   &lt;ccma:Point&gt;
    &lt;ccma:position&gt;2017&lt;/ccma:position&gt;
    &lt;ccma:quantity&gt;0&lt;/ccma:quantity&gt;
   &lt;/ccma:Point&gt;</v>
      </c>
      <c r="E2018" t="str">
        <f t="shared" si="125"/>
        <v xml:space="preserve">   &lt;ccma:Point&gt;
    &lt;ccma:position&gt;2017&lt;/ccma:position&gt;
    &lt;ccma:quantity&gt;5040000&lt;/ccma:quantity&gt;
   &lt;/ccma:Point&gt;</v>
      </c>
    </row>
    <row r="2019" spans="1:5" x14ac:dyDescent="0.25">
      <c r="A2019">
        <f t="shared" si="127"/>
        <v>2018</v>
      </c>
      <c r="B2019">
        <v>0</v>
      </c>
      <c r="C2019">
        <f t="shared" si="128"/>
        <v>5041500</v>
      </c>
      <c r="D2019" t="str">
        <f t="shared" si="126"/>
        <v xml:space="preserve">   &lt;ccma:Point&gt;
    &lt;ccma:position&gt;2018&lt;/ccma:position&gt;
    &lt;ccma:quantity&gt;0&lt;/ccma:quantity&gt;
   &lt;/ccma:Point&gt;</v>
      </c>
      <c r="E2019" t="str">
        <f t="shared" si="125"/>
        <v xml:space="preserve">   &lt;ccma:Point&gt;
    &lt;ccma:position&gt;2018&lt;/ccma:position&gt;
    &lt;ccma:quantity&gt;5041500&lt;/ccma:quantity&gt;
   &lt;/ccma:Point&gt;</v>
      </c>
    </row>
    <row r="2020" spans="1:5" x14ac:dyDescent="0.25">
      <c r="A2020">
        <f t="shared" si="127"/>
        <v>2019</v>
      </c>
      <c r="B2020">
        <v>0</v>
      </c>
      <c r="C2020">
        <f t="shared" si="128"/>
        <v>5043000</v>
      </c>
      <c r="D2020" t="str">
        <f t="shared" si="126"/>
        <v xml:space="preserve">   &lt;ccma:Point&gt;
    &lt;ccma:position&gt;2019&lt;/ccma:position&gt;
    &lt;ccma:quantity&gt;0&lt;/ccma:quantity&gt;
   &lt;/ccma:Point&gt;</v>
      </c>
      <c r="E2020" t="str">
        <f t="shared" si="125"/>
        <v xml:space="preserve">   &lt;ccma:Point&gt;
    &lt;ccma:position&gt;2019&lt;/ccma:position&gt;
    &lt;ccma:quantity&gt;5043000&lt;/ccma:quantity&gt;
   &lt;/ccma:Point&gt;</v>
      </c>
    </row>
    <row r="2021" spans="1:5" x14ac:dyDescent="0.25">
      <c r="A2021">
        <f t="shared" si="127"/>
        <v>2020</v>
      </c>
      <c r="B2021">
        <v>0</v>
      </c>
      <c r="C2021">
        <f t="shared" si="128"/>
        <v>5044500</v>
      </c>
      <c r="D2021" t="str">
        <f t="shared" si="126"/>
        <v xml:space="preserve">   &lt;ccma:Point&gt;
    &lt;ccma:position&gt;2020&lt;/ccma:position&gt;
    &lt;ccma:quantity&gt;0&lt;/ccma:quantity&gt;
   &lt;/ccma:Point&gt;</v>
      </c>
      <c r="E2021" t="str">
        <f t="shared" si="125"/>
        <v xml:space="preserve">   &lt;ccma:Point&gt;
    &lt;ccma:position&gt;2020&lt;/ccma:position&gt;
    &lt;ccma:quantity&gt;5044500&lt;/ccma:quantity&gt;
   &lt;/ccma:Point&gt;</v>
      </c>
    </row>
    <row r="2022" spans="1:5" x14ac:dyDescent="0.25">
      <c r="A2022">
        <f t="shared" si="127"/>
        <v>2021</v>
      </c>
      <c r="B2022">
        <v>0</v>
      </c>
      <c r="C2022">
        <f t="shared" si="128"/>
        <v>5050000</v>
      </c>
      <c r="D2022" t="str">
        <f t="shared" si="126"/>
        <v xml:space="preserve">   &lt;ccma:Point&gt;
    &lt;ccma:position&gt;2021&lt;/ccma:position&gt;
    &lt;ccma:quantity&gt;0&lt;/ccma:quantity&gt;
   &lt;/ccma:Point&gt;</v>
      </c>
      <c r="E2022" t="str">
        <f t="shared" si="125"/>
        <v xml:space="preserve">   &lt;ccma:Point&gt;
    &lt;ccma:position&gt;2021&lt;/ccma:position&gt;
    &lt;ccma:quantity&gt;5050000&lt;/ccma:quantity&gt;
   &lt;/ccma:Point&gt;</v>
      </c>
    </row>
    <row r="2023" spans="1:5" x14ac:dyDescent="0.25">
      <c r="A2023">
        <f t="shared" si="127"/>
        <v>2022</v>
      </c>
      <c r="B2023">
        <v>0</v>
      </c>
      <c r="C2023">
        <f t="shared" si="128"/>
        <v>5051500</v>
      </c>
      <c r="D2023" t="str">
        <f t="shared" si="126"/>
        <v xml:space="preserve">   &lt;ccma:Point&gt;
    &lt;ccma:position&gt;2022&lt;/ccma:position&gt;
    &lt;ccma:quantity&gt;0&lt;/ccma:quantity&gt;
   &lt;/ccma:Point&gt;</v>
      </c>
      <c r="E2023" t="str">
        <f t="shared" si="125"/>
        <v xml:space="preserve">   &lt;ccma:Point&gt;
    &lt;ccma:position&gt;2022&lt;/ccma:position&gt;
    &lt;ccma:quantity&gt;5051500&lt;/ccma:quantity&gt;
   &lt;/ccma:Point&gt;</v>
      </c>
    </row>
    <row r="2024" spans="1:5" x14ac:dyDescent="0.25">
      <c r="A2024">
        <f t="shared" si="127"/>
        <v>2023</v>
      </c>
      <c r="B2024">
        <v>0</v>
      </c>
      <c r="C2024">
        <f t="shared" si="128"/>
        <v>5053000</v>
      </c>
      <c r="D2024" t="str">
        <f t="shared" si="126"/>
        <v xml:space="preserve">   &lt;ccma:Point&gt;
    &lt;ccma:position&gt;2023&lt;/ccma:position&gt;
    &lt;ccma:quantity&gt;0&lt;/ccma:quantity&gt;
   &lt;/ccma:Point&gt;</v>
      </c>
      <c r="E2024" t="str">
        <f t="shared" si="125"/>
        <v xml:space="preserve">   &lt;ccma:Point&gt;
    &lt;ccma:position&gt;2023&lt;/ccma:position&gt;
    &lt;ccma:quantity&gt;5053000&lt;/ccma:quantity&gt;
   &lt;/ccma:Point&gt;</v>
      </c>
    </row>
    <row r="2025" spans="1:5" x14ac:dyDescent="0.25">
      <c r="A2025">
        <f t="shared" si="127"/>
        <v>2024</v>
      </c>
      <c r="B2025">
        <v>0</v>
      </c>
      <c r="C2025">
        <f t="shared" si="128"/>
        <v>5054500</v>
      </c>
      <c r="D2025" t="str">
        <f t="shared" si="126"/>
        <v xml:space="preserve">   &lt;ccma:Point&gt;
    &lt;ccma:position&gt;2024&lt;/ccma:position&gt;
    &lt;ccma:quantity&gt;0&lt;/ccma:quantity&gt;
   &lt;/ccma:Point&gt;</v>
      </c>
      <c r="E2025" t="str">
        <f t="shared" si="125"/>
        <v xml:space="preserve">   &lt;ccma:Point&gt;
    &lt;ccma:position&gt;2024&lt;/ccma:position&gt;
    &lt;ccma:quantity&gt;5054500&lt;/ccma:quantity&gt;
   &lt;/ccma:Point&gt;</v>
      </c>
    </row>
    <row r="2026" spans="1:5" x14ac:dyDescent="0.25">
      <c r="A2026">
        <f t="shared" si="127"/>
        <v>2025</v>
      </c>
      <c r="B2026">
        <v>0</v>
      </c>
      <c r="C2026">
        <f t="shared" si="128"/>
        <v>5060000</v>
      </c>
      <c r="D2026" t="str">
        <f t="shared" si="126"/>
        <v xml:space="preserve">   &lt;ccma:Point&gt;
    &lt;ccma:position&gt;2025&lt;/ccma:position&gt;
    &lt;ccma:quantity&gt;0&lt;/ccma:quantity&gt;
   &lt;/ccma:Point&gt;</v>
      </c>
      <c r="E2026" t="str">
        <f t="shared" si="125"/>
        <v xml:space="preserve">   &lt;ccma:Point&gt;
    &lt;ccma:position&gt;2025&lt;/ccma:position&gt;
    &lt;ccma:quantity&gt;5060000&lt;/ccma:quantity&gt;
   &lt;/ccma:Point&gt;</v>
      </c>
    </row>
    <row r="2027" spans="1:5" x14ac:dyDescent="0.25">
      <c r="A2027">
        <f t="shared" si="127"/>
        <v>2026</v>
      </c>
      <c r="B2027">
        <v>0</v>
      </c>
      <c r="C2027">
        <f t="shared" si="128"/>
        <v>5061500</v>
      </c>
      <c r="D2027" t="str">
        <f t="shared" si="126"/>
        <v xml:space="preserve">   &lt;ccma:Point&gt;
    &lt;ccma:position&gt;2026&lt;/ccma:position&gt;
    &lt;ccma:quantity&gt;0&lt;/ccma:quantity&gt;
   &lt;/ccma:Point&gt;</v>
      </c>
      <c r="E2027" t="str">
        <f t="shared" si="125"/>
        <v xml:space="preserve">   &lt;ccma:Point&gt;
    &lt;ccma:position&gt;2026&lt;/ccma:position&gt;
    &lt;ccma:quantity&gt;5061500&lt;/ccma:quantity&gt;
   &lt;/ccma:Point&gt;</v>
      </c>
    </row>
    <row r="2028" spans="1:5" x14ac:dyDescent="0.25">
      <c r="A2028">
        <f t="shared" si="127"/>
        <v>2027</v>
      </c>
      <c r="B2028">
        <v>0</v>
      </c>
      <c r="C2028">
        <f t="shared" si="128"/>
        <v>5063000</v>
      </c>
      <c r="D2028" t="str">
        <f t="shared" si="126"/>
        <v xml:space="preserve">   &lt;ccma:Point&gt;
    &lt;ccma:position&gt;2027&lt;/ccma:position&gt;
    &lt;ccma:quantity&gt;0&lt;/ccma:quantity&gt;
   &lt;/ccma:Point&gt;</v>
      </c>
      <c r="E2028" t="str">
        <f t="shared" si="125"/>
        <v xml:space="preserve">   &lt;ccma:Point&gt;
    &lt;ccma:position&gt;2027&lt;/ccma:position&gt;
    &lt;ccma:quantity&gt;5063000&lt;/ccma:quantity&gt;
   &lt;/ccma:Point&gt;</v>
      </c>
    </row>
    <row r="2029" spans="1:5" x14ac:dyDescent="0.25">
      <c r="A2029">
        <f t="shared" si="127"/>
        <v>2028</v>
      </c>
      <c r="B2029">
        <v>0</v>
      </c>
      <c r="C2029">
        <f t="shared" si="128"/>
        <v>5064500</v>
      </c>
      <c r="D2029" t="str">
        <f t="shared" si="126"/>
        <v xml:space="preserve">   &lt;ccma:Point&gt;
    &lt;ccma:position&gt;2028&lt;/ccma:position&gt;
    &lt;ccma:quantity&gt;0&lt;/ccma:quantity&gt;
   &lt;/ccma:Point&gt;</v>
      </c>
      <c r="E2029" t="str">
        <f t="shared" si="125"/>
        <v xml:space="preserve">   &lt;ccma:Point&gt;
    &lt;ccma:position&gt;2028&lt;/ccma:position&gt;
    &lt;ccma:quantity&gt;5064500&lt;/ccma:quantity&gt;
   &lt;/ccma:Point&gt;</v>
      </c>
    </row>
    <row r="2030" spans="1:5" x14ac:dyDescent="0.25">
      <c r="A2030">
        <f t="shared" si="127"/>
        <v>2029</v>
      </c>
      <c r="B2030">
        <v>0</v>
      </c>
      <c r="C2030">
        <f t="shared" si="128"/>
        <v>5070000</v>
      </c>
      <c r="D2030" t="str">
        <f t="shared" si="126"/>
        <v xml:space="preserve">   &lt;ccma:Point&gt;
    &lt;ccma:position&gt;2029&lt;/ccma:position&gt;
    &lt;ccma:quantity&gt;0&lt;/ccma:quantity&gt;
   &lt;/ccma:Point&gt;</v>
      </c>
      <c r="E2030" t="str">
        <f t="shared" si="125"/>
        <v xml:space="preserve">   &lt;ccma:Point&gt;
    &lt;ccma:position&gt;2029&lt;/ccma:position&gt;
    &lt;ccma:quantity&gt;5070000&lt;/ccma:quantity&gt;
   &lt;/ccma:Point&gt;</v>
      </c>
    </row>
    <row r="2031" spans="1:5" x14ac:dyDescent="0.25">
      <c r="A2031">
        <f t="shared" si="127"/>
        <v>2030</v>
      </c>
      <c r="B2031">
        <v>0</v>
      </c>
      <c r="C2031">
        <f t="shared" si="128"/>
        <v>5071500</v>
      </c>
      <c r="D2031" t="str">
        <f t="shared" si="126"/>
        <v xml:space="preserve">   &lt;ccma:Point&gt;
    &lt;ccma:position&gt;2030&lt;/ccma:position&gt;
    &lt;ccma:quantity&gt;0&lt;/ccma:quantity&gt;
   &lt;/ccma:Point&gt;</v>
      </c>
      <c r="E2031" t="str">
        <f t="shared" si="125"/>
        <v xml:space="preserve">   &lt;ccma:Point&gt;
    &lt;ccma:position&gt;2030&lt;/ccma:position&gt;
    &lt;ccma:quantity&gt;5071500&lt;/ccma:quantity&gt;
   &lt;/ccma:Point&gt;</v>
      </c>
    </row>
    <row r="2032" spans="1:5" x14ac:dyDescent="0.25">
      <c r="A2032">
        <f t="shared" si="127"/>
        <v>2031</v>
      </c>
      <c r="B2032">
        <v>0</v>
      </c>
      <c r="C2032">
        <f t="shared" si="128"/>
        <v>5073000</v>
      </c>
      <c r="D2032" t="str">
        <f t="shared" si="126"/>
        <v xml:space="preserve">   &lt;ccma:Point&gt;
    &lt;ccma:position&gt;2031&lt;/ccma:position&gt;
    &lt;ccma:quantity&gt;0&lt;/ccma:quantity&gt;
   &lt;/ccma:Point&gt;</v>
      </c>
      <c r="E2032" t="str">
        <f t="shared" si="125"/>
        <v xml:space="preserve">   &lt;ccma:Point&gt;
    &lt;ccma:position&gt;2031&lt;/ccma:position&gt;
    &lt;ccma:quantity&gt;5073000&lt;/ccma:quantity&gt;
   &lt;/ccma:Point&gt;</v>
      </c>
    </row>
    <row r="2033" spans="1:5" x14ac:dyDescent="0.25">
      <c r="A2033">
        <f t="shared" si="127"/>
        <v>2032</v>
      </c>
      <c r="B2033">
        <v>0</v>
      </c>
      <c r="C2033">
        <f t="shared" si="128"/>
        <v>5074500</v>
      </c>
      <c r="D2033" t="str">
        <f t="shared" si="126"/>
        <v xml:space="preserve">   &lt;ccma:Point&gt;
    &lt;ccma:position&gt;2032&lt;/ccma:position&gt;
    &lt;ccma:quantity&gt;0&lt;/ccma:quantity&gt;
   &lt;/ccma:Point&gt;</v>
      </c>
      <c r="E2033" t="str">
        <f t="shared" si="125"/>
        <v xml:space="preserve">   &lt;ccma:Point&gt;
    &lt;ccma:position&gt;2032&lt;/ccma:position&gt;
    &lt;ccma:quantity&gt;5074500&lt;/ccma:quantity&gt;
   &lt;/ccma:Point&gt;</v>
      </c>
    </row>
    <row r="2034" spans="1:5" x14ac:dyDescent="0.25">
      <c r="A2034">
        <f t="shared" si="127"/>
        <v>2033</v>
      </c>
      <c r="B2034">
        <v>0</v>
      </c>
      <c r="C2034">
        <f t="shared" si="128"/>
        <v>5080000</v>
      </c>
      <c r="D2034" t="str">
        <f t="shared" si="126"/>
        <v xml:space="preserve">   &lt;ccma:Point&gt;
    &lt;ccma:position&gt;2033&lt;/ccma:position&gt;
    &lt;ccma:quantity&gt;0&lt;/ccma:quantity&gt;
   &lt;/ccma:Point&gt;</v>
      </c>
      <c r="E2034" t="str">
        <f t="shared" si="125"/>
        <v xml:space="preserve">   &lt;ccma:Point&gt;
    &lt;ccma:position&gt;2033&lt;/ccma:position&gt;
    &lt;ccma:quantity&gt;5080000&lt;/ccma:quantity&gt;
   &lt;/ccma:Point&gt;</v>
      </c>
    </row>
    <row r="2035" spans="1:5" x14ac:dyDescent="0.25">
      <c r="A2035">
        <f t="shared" si="127"/>
        <v>2034</v>
      </c>
      <c r="B2035">
        <v>0</v>
      </c>
      <c r="C2035">
        <f t="shared" si="128"/>
        <v>5081500</v>
      </c>
      <c r="D2035" t="str">
        <f t="shared" si="126"/>
        <v xml:space="preserve">   &lt;ccma:Point&gt;
    &lt;ccma:position&gt;2034&lt;/ccma:position&gt;
    &lt;ccma:quantity&gt;0&lt;/ccma:quantity&gt;
   &lt;/ccma:Point&gt;</v>
      </c>
      <c r="E2035" t="str">
        <f t="shared" si="125"/>
        <v xml:space="preserve">   &lt;ccma:Point&gt;
    &lt;ccma:position&gt;2034&lt;/ccma:position&gt;
    &lt;ccma:quantity&gt;5081500&lt;/ccma:quantity&gt;
   &lt;/ccma:Point&gt;</v>
      </c>
    </row>
    <row r="2036" spans="1:5" x14ac:dyDescent="0.25">
      <c r="A2036">
        <f t="shared" si="127"/>
        <v>2035</v>
      </c>
      <c r="B2036">
        <v>0</v>
      </c>
      <c r="C2036">
        <f t="shared" si="128"/>
        <v>5083000</v>
      </c>
      <c r="D2036" t="str">
        <f t="shared" si="126"/>
        <v xml:space="preserve">   &lt;ccma:Point&gt;
    &lt;ccma:position&gt;2035&lt;/ccma:position&gt;
    &lt;ccma:quantity&gt;0&lt;/ccma:quantity&gt;
   &lt;/ccma:Point&gt;</v>
      </c>
      <c r="E2036" t="str">
        <f t="shared" si="125"/>
        <v xml:space="preserve">   &lt;ccma:Point&gt;
    &lt;ccma:position&gt;2035&lt;/ccma:position&gt;
    &lt;ccma:quantity&gt;5083000&lt;/ccma:quantity&gt;
   &lt;/ccma:Point&gt;</v>
      </c>
    </row>
    <row r="2037" spans="1:5" x14ac:dyDescent="0.25">
      <c r="A2037">
        <f t="shared" si="127"/>
        <v>2036</v>
      </c>
      <c r="B2037">
        <v>0</v>
      </c>
      <c r="C2037">
        <f t="shared" si="128"/>
        <v>5084500</v>
      </c>
      <c r="D2037" t="str">
        <f t="shared" si="126"/>
        <v xml:space="preserve">   &lt;ccma:Point&gt;
    &lt;ccma:position&gt;2036&lt;/ccma:position&gt;
    &lt;ccma:quantity&gt;0&lt;/ccma:quantity&gt;
   &lt;/ccma:Point&gt;</v>
      </c>
      <c r="E2037" t="str">
        <f t="shared" si="125"/>
        <v xml:space="preserve">   &lt;ccma:Point&gt;
    &lt;ccma:position&gt;2036&lt;/ccma:position&gt;
    &lt;ccma:quantity&gt;5084500&lt;/ccma:quantity&gt;
   &lt;/ccma:Point&gt;</v>
      </c>
    </row>
    <row r="2038" spans="1:5" x14ac:dyDescent="0.25">
      <c r="A2038">
        <f t="shared" si="127"/>
        <v>2037</v>
      </c>
      <c r="B2038">
        <v>0</v>
      </c>
      <c r="C2038">
        <f t="shared" si="128"/>
        <v>5090000</v>
      </c>
      <c r="D2038" t="str">
        <f t="shared" si="126"/>
        <v xml:space="preserve">   &lt;ccma:Point&gt;
    &lt;ccma:position&gt;2037&lt;/ccma:position&gt;
    &lt;ccma:quantity&gt;0&lt;/ccma:quantity&gt;
   &lt;/ccma:Point&gt;</v>
      </c>
      <c r="E2038" t="str">
        <f t="shared" si="125"/>
        <v xml:space="preserve">   &lt;ccma:Point&gt;
    &lt;ccma:position&gt;2037&lt;/ccma:position&gt;
    &lt;ccma:quantity&gt;5090000&lt;/ccma:quantity&gt;
   &lt;/ccma:Point&gt;</v>
      </c>
    </row>
    <row r="2039" spans="1:5" x14ac:dyDescent="0.25">
      <c r="A2039">
        <f t="shared" si="127"/>
        <v>2038</v>
      </c>
      <c r="B2039">
        <v>0</v>
      </c>
      <c r="C2039">
        <f t="shared" si="128"/>
        <v>5091500</v>
      </c>
      <c r="D2039" t="str">
        <f t="shared" si="126"/>
        <v xml:space="preserve">   &lt;ccma:Point&gt;
    &lt;ccma:position&gt;2038&lt;/ccma:position&gt;
    &lt;ccma:quantity&gt;0&lt;/ccma:quantity&gt;
   &lt;/ccma:Point&gt;</v>
      </c>
      <c r="E2039" t="str">
        <f t="shared" si="125"/>
        <v xml:space="preserve">   &lt;ccma:Point&gt;
    &lt;ccma:position&gt;2038&lt;/ccma:position&gt;
    &lt;ccma:quantity&gt;5091500&lt;/ccma:quantity&gt;
   &lt;/ccma:Point&gt;</v>
      </c>
    </row>
    <row r="2040" spans="1:5" x14ac:dyDescent="0.25">
      <c r="A2040">
        <f t="shared" si="127"/>
        <v>2039</v>
      </c>
      <c r="B2040">
        <v>0</v>
      </c>
      <c r="C2040">
        <f t="shared" si="128"/>
        <v>5093000</v>
      </c>
      <c r="D2040" t="str">
        <f t="shared" si="126"/>
        <v xml:space="preserve">   &lt;ccma:Point&gt;
    &lt;ccma:position&gt;2039&lt;/ccma:position&gt;
    &lt;ccma:quantity&gt;0&lt;/ccma:quantity&gt;
   &lt;/ccma:Point&gt;</v>
      </c>
      <c r="E2040" t="str">
        <f t="shared" si="125"/>
        <v xml:space="preserve">   &lt;ccma:Point&gt;
    &lt;ccma:position&gt;2039&lt;/ccma:position&gt;
    &lt;ccma:quantity&gt;5093000&lt;/ccma:quantity&gt;
   &lt;/ccma:Point&gt;</v>
      </c>
    </row>
    <row r="2041" spans="1:5" x14ac:dyDescent="0.25">
      <c r="A2041">
        <f t="shared" si="127"/>
        <v>2040</v>
      </c>
      <c r="B2041">
        <v>0</v>
      </c>
      <c r="C2041">
        <f t="shared" si="128"/>
        <v>5094500</v>
      </c>
      <c r="D2041" t="str">
        <f t="shared" si="126"/>
        <v xml:space="preserve">   &lt;ccma:Point&gt;
    &lt;ccma:position&gt;2040&lt;/ccma:position&gt;
    &lt;ccma:quantity&gt;0&lt;/ccma:quantity&gt;
   &lt;/ccma:Point&gt;</v>
      </c>
      <c r="E2041" t="str">
        <f t="shared" si="125"/>
        <v xml:space="preserve">   &lt;ccma:Point&gt;
    &lt;ccma:position&gt;2040&lt;/ccma:position&gt;
    &lt;ccma:quantity&gt;5094500&lt;/ccma:quantity&gt;
   &lt;/ccma:Point&gt;</v>
      </c>
    </row>
    <row r="2042" spans="1:5" x14ac:dyDescent="0.25">
      <c r="A2042">
        <f t="shared" si="127"/>
        <v>2041</v>
      </c>
      <c r="B2042">
        <v>0</v>
      </c>
      <c r="C2042">
        <f t="shared" si="128"/>
        <v>5100000</v>
      </c>
      <c r="D2042" t="str">
        <f t="shared" si="126"/>
        <v xml:space="preserve">   &lt;ccma:Point&gt;
    &lt;ccma:position&gt;2041&lt;/ccma:position&gt;
    &lt;ccma:quantity&gt;0&lt;/ccma:quantity&gt;
   &lt;/ccma:Point&gt;</v>
      </c>
      <c r="E2042" t="str">
        <f t="shared" si="125"/>
        <v xml:space="preserve">   &lt;ccma:Point&gt;
    &lt;ccma:position&gt;2041&lt;/ccma:position&gt;
    &lt;ccma:quantity&gt;5100000&lt;/ccma:quantity&gt;
   &lt;/ccma:Point&gt;</v>
      </c>
    </row>
    <row r="2043" spans="1:5" x14ac:dyDescent="0.25">
      <c r="A2043">
        <f t="shared" si="127"/>
        <v>2042</v>
      </c>
      <c r="B2043">
        <v>0</v>
      </c>
      <c r="C2043">
        <f t="shared" si="128"/>
        <v>5101500</v>
      </c>
      <c r="D2043" t="str">
        <f t="shared" si="126"/>
        <v xml:space="preserve">   &lt;ccma:Point&gt;
    &lt;ccma:position&gt;2042&lt;/ccma:position&gt;
    &lt;ccma:quantity&gt;0&lt;/ccma:quantity&gt;
   &lt;/ccma:Point&gt;</v>
      </c>
      <c r="E2043" t="str">
        <f t="shared" si="125"/>
        <v xml:space="preserve">   &lt;ccma:Point&gt;
    &lt;ccma:position&gt;2042&lt;/ccma:position&gt;
    &lt;ccma:quantity&gt;5101500&lt;/ccma:quantity&gt;
   &lt;/ccma:Point&gt;</v>
      </c>
    </row>
    <row r="2044" spans="1:5" x14ac:dyDescent="0.25">
      <c r="A2044">
        <f t="shared" si="127"/>
        <v>2043</v>
      </c>
      <c r="B2044">
        <v>0</v>
      </c>
      <c r="C2044">
        <f t="shared" si="128"/>
        <v>5103000</v>
      </c>
      <c r="D2044" t="str">
        <f t="shared" si="126"/>
        <v xml:space="preserve">   &lt;ccma:Point&gt;
    &lt;ccma:position&gt;2043&lt;/ccma:position&gt;
    &lt;ccma:quantity&gt;0&lt;/ccma:quantity&gt;
   &lt;/ccma:Point&gt;</v>
      </c>
      <c r="E2044" t="str">
        <f t="shared" si="125"/>
        <v xml:space="preserve">   &lt;ccma:Point&gt;
    &lt;ccma:position&gt;2043&lt;/ccma:position&gt;
    &lt;ccma:quantity&gt;5103000&lt;/ccma:quantity&gt;
   &lt;/ccma:Point&gt;</v>
      </c>
    </row>
    <row r="2045" spans="1:5" x14ac:dyDescent="0.25">
      <c r="A2045">
        <f t="shared" si="127"/>
        <v>2044</v>
      </c>
      <c r="B2045">
        <v>0</v>
      </c>
      <c r="C2045">
        <f t="shared" si="128"/>
        <v>5104500</v>
      </c>
      <c r="D2045" t="str">
        <f t="shared" si="126"/>
        <v xml:space="preserve">   &lt;ccma:Point&gt;
    &lt;ccma:position&gt;2044&lt;/ccma:position&gt;
    &lt;ccma:quantity&gt;0&lt;/ccma:quantity&gt;
   &lt;/ccma:Point&gt;</v>
      </c>
      <c r="E2045" t="str">
        <f t="shared" si="125"/>
        <v xml:space="preserve">   &lt;ccma:Point&gt;
    &lt;ccma:position&gt;2044&lt;/ccma:position&gt;
    &lt;ccma:quantity&gt;5104500&lt;/ccma:quantity&gt;
   &lt;/ccma:Point&gt;</v>
      </c>
    </row>
    <row r="2046" spans="1:5" x14ac:dyDescent="0.25">
      <c r="A2046">
        <f t="shared" si="127"/>
        <v>2045</v>
      </c>
      <c r="B2046">
        <v>0</v>
      </c>
      <c r="C2046">
        <f t="shared" si="128"/>
        <v>5110000</v>
      </c>
      <c r="D2046" t="str">
        <f t="shared" si="126"/>
        <v xml:space="preserve">   &lt;ccma:Point&gt;
    &lt;ccma:position&gt;2045&lt;/ccma:position&gt;
    &lt;ccma:quantity&gt;0&lt;/ccma:quantity&gt;
   &lt;/ccma:Point&gt;</v>
      </c>
      <c r="E2046" t="str">
        <f t="shared" si="125"/>
        <v xml:space="preserve">   &lt;ccma:Point&gt;
    &lt;ccma:position&gt;2045&lt;/ccma:position&gt;
    &lt;ccma:quantity&gt;5110000&lt;/ccma:quantity&gt;
   &lt;/ccma:Point&gt;</v>
      </c>
    </row>
    <row r="2047" spans="1:5" x14ac:dyDescent="0.25">
      <c r="A2047">
        <f t="shared" si="127"/>
        <v>2046</v>
      </c>
      <c r="B2047">
        <v>0</v>
      </c>
      <c r="C2047">
        <f t="shared" si="128"/>
        <v>5111500</v>
      </c>
      <c r="D2047" t="str">
        <f t="shared" si="126"/>
        <v xml:space="preserve">   &lt;ccma:Point&gt;
    &lt;ccma:position&gt;2046&lt;/ccma:position&gt;
    &lt;ccma:quantity&gt;0&lt;/ccma:quantity&gt;
   &lt;/ccma:Point&gt;</v>
      </c>
      <c r="E2047" t="str">
        <f t="shared" si="125"/>
        <v xml:space="preserve">   &lt;ccma:Point&gt;
    &lt;ccma:position&gt;2046&lt;/ccma:position&gt;
    &lt;ccma:quantity&gt;5111500&lt;/ccma:quantity&gt;
   &lt;/ccma:Point&gt;</v>
      </c>
    </row>
    <row r="2048" spans="1:5" x14ac:dyDescent="0.25">
      <c r="A2048">
        <f t="shared" si="127"/>
        <v>2047</v>
      </c>
      <c r="B2048">
        <v>0</v>
      </c>
      <c r="C2048">
        <f t="shared" si="128"/>
        <v>5113000</v>
      </c>
      <c r="D2048" t="str">
        <f t="shared" si="126"/>
        <v xml:space="preserve">   &lt;ccma:Point&gt;
    &lt;ccma:position&gt;2047&lt;/ccma:position&gt;
    &lt;ccma:quantity&gt;0&lt;/ccma:quantity&gt;
   &lt;/ccma:Point&gt;</v>
      </c>
      <c r="E2048" t="str">
        <f t="shared" si="125"/>
        <v xml:space="preserve">   &lt;ccma:Point&gt;
    &lt;ccma:position&gt;2047&lt;/ccma:position&gt;
    &lt;ccma:quantity&gt;5113000&lt;/ccma:quantity&gt;
   &lt;/ccma:Point&gt;</v>
      </c>
    </row>
    <row r="2049" spans="1:5" x14ac:dyDescent="0.25">
      <c r="A2049">
        <f t="shared" si="127"/>
        <v>2048</v>
      </c>
      <c r="B2049">
        <v>0</v>
      </c>
      <c r="C2049">
        <f t="shared" si="128"/>
        <v>5114500</v>
      </c>
      <c r="D2049" t="str">
        <f t="shared" si="126"/>
        <v xml:space="preserve">   &lt;ccma:Point&gt;
    &lt;ccma:position&gt;2048&lt;/ccma:position&gt;
    &lt;ccma:quantity&gt;0&lt;/ccma:quantity&gt;
   &lt;/ccma:Point&gt;</v>
      </c>
      <c r="E2049" t="str">
        <f t="shared" si="125"/>
        <v xml:space="preserve">   &lt;ccma:Point&gt;
    &lt;ccma:position&gt;2048&lt;/ccma:position&gt;
    &lt;ccma:quantity&gt;5114500&lt;/ccma:quantity&gt;
   &lt;/ccma:Point&gt;</v>
      </c>
    </row>
    <row r="2050" spans="1:5" x14ac:dyDescent="0.25">
      <c r="A2050">
        <f t="shared" si="127"/>
        <v>2049</v>
      </c>
      <c r="B2050">
        <v>0</v>
      </c>
      <c r="C2050">
        <f t="shared" si="128"/>
        <v>5120000</v>
      </c>
      <c r="D2050" t="str">
        <f t="shared" si="126"/>
        <v xml:space="preserve">   &lt;ccma:Point&gt;
    &lt;ccma:position&gt;2049&lt;/ccma:position&gt;
    &lt;ccma:quantity&gt;0&lt;/ccma:quantity&gt;
   &lt;/ccma:Point&gt;</v>
      </c>
      <c r="E2050" t="str">
        <f t="shared" ref="E2050:E2113" si="129">CONCATENATE("   &lt;",$D$1,":Point&gt;
    &lt;",$D$1,":position&gt;",$A2050,"&lt;/",$D$1,":position&gt;
    &lt;",$D$1,":quantity&gt;",C2050,"&lt;/",$D$1,":quantity&gt;
   &lt;/",$D$1,":Point&gt;")</f>
        <v xml:space="preserve">   &lt;ccma:Point&gt;
    &lt;ccma:position&gt;2049&lt;/ccma:position&gt;
    &lt;ccma:quantity&gt;5120000&lt;/ccma:quantity&gt;
   &lt;/ccma:Point&gt;</v>
      </c>
    </row>
    <row r="2051" spans="1:5" x14ac:dyDescent="0.25">
      <c r="A2051">
        <f t="shared" si="127"/>
        <v>2050</v>
      </c>
      <c r="B2051">
        <v>0</v>
      </c>
      <c r="C2051">
        <f t="shared" si="128"/>
        <v>5121500</v>
      </c>
      <c r="D2051" t="str">
        <f t="shared" ref="D2051:D2114" si="130">CONCATENATE("   &lt;",$D$1,":Point&gt;
    &lt;",$D$1,":position&gt;",$A2051,"&lt;/",$D$1,":position&gt;
    &lt;",$D$1,":quantity&gt;",B2051,"&lt;/",$D$1,":quantity&gt;
   &lt;/",$D$1,":Point&gt;")</f>
        <v xml:space="preserve">   &lt;ccma:Point&gt;
    &lt;ccma:position&gt;2050&lt;/ccma:position&gt;
    &lt;ccma:quantity&gt;0&lt;/ccma:quantity&gt;
   &lt;/ccma:Point&gt;</v>
      </c>
      <c r="E2051" t="str">
        <f t="shared" si="129"/>
        <v xml:space="preserve">   &lt;ccma:Point&gt;
    &lt;ccma:position&gt;2050&lt;/ccma:position&gt;
    &lt;ccma:quantity&gt;5121500&lt;/ccma:quantity&gt;
   &lt;/ccma:Point&gt;</v>
      </c>
    </row>
    <row r="2052" spans="1:5" x14ac:dyDescent="0.25">
      <c r="A2052">
        <f t="shared" ref="A2052:A2115" si="131">A2051+1</f>
        <v>2051</v>
      </c>
      <c r="B2052">
        <v>0</v>
      </c>
      <c r="C2052">
        <f t="shared" si="128"/>
        <v>5123000</v>
      </c>
      <c r="D2052" t="str">
        <f t="shared" si="130"/>
        <v xml:space="preserve">   &lt;ccma:Point&gt;
    &lt;ccma:position&gt;2051&lt;/ccma:position&gt;
    &lt;ccma:quantity&gt;0&lt;/ccma:quantity&gt;
   &lt;/ccma:Point&gt;</v>
      </c>
      <c r="E2052" t="str">
        <f t="shared" si="129"/>
        <v xml:space="preserve">   &lt;ccma:Point&gt;
    &lt;ccma:position&gt;2051&lt;/ccma:position&gt;
    &lt;ccma:quantity&gt;5123000&lt;/ccma:quantity&gt;
   &lt;/ccma:Point&gt;</v>
      </c>
    </row>
    <row r="2053" spans="1:5" x14ac:dyDescent="0.25">
      <c r="A2053">
        <f t="shared" si="131"/>
        <v>2052</v>
      </c>
      <c r="B2053">
        <v>0</v>
      </c>
      <c r="C2053">
        <f t="shared" si="128"/>
        <v>5124500</v>
      </c>
      <c r="D2053" t="str">
        <f t="shared" si="130"/>
        <v xml:space="preserve">   &lt;ccma:Point&gt;
    &lt;ccma:position&gt;2052&lt;/ccma:position&gt;
    &lt;ccma:quantity&gt;0&lt;/ccma:quantity&gt;
   &lt;/ccma:Point&gt;</v>
      </c>
      <c r="E2053" t="str">
        <f t="shared" si="129"/>
        <v xml:space="preserve">   &lt;ccma:Point&gt;
    &lt;ccma:position&gt;2052&lt;/ccma:position&gt;
    &lt;ccma:quantity&gt;5124500&lt;/ccma:quantity&gt;
   &lt;/ccma:Point&gt;</v>
      </c>
    </row>
    <row r="2054" spans="1:5" x14ac:dyDescent="0.25">
      <c r="A2054">
        <f t="shared" si="131"/>
        <v>2053</v>
      </c>
      <c r="B2054">
        <v>0</v>
      </c>
      <c r="C2054">
        <f t="shared" si="128"/>
        <v>5130000</v>
      </c>
      <c r="D2054" t="str">
        <f t="shared" si="130"/>
        <v xml:space="preserve">   &lt;ccma:Point&gt;
    &lt;ccma:position&gt;2053&lt;/ccma:position&gt;
    &lt;ccma:quantity&gt;0&lt;/ccma:quantity&gt;
   &lt;/ccma:Point&gt;</v>
      </c>
      <c r="E2054" t="str">
        <f t="shared" si="129"/>
        <v xml:space="preserve">   &lt;ccma:Point&gt;
    &lt;ccma:position&gt;2053&lt;/ccma:position&gt;
    &lt;ccma:quantity&gt;5130000&lt;/ccma:quantity&gt;
   &lt;/ccma:Point&gt;</v>
      </c>
    </row>
    <row r="2055" spans="1:5" x14ac:dyDescent="0.25">
      <c r="A2055">
        <f t="shared" si="131"/>
        <v>2054</v>
      </c>
      <c r="B2055">
        <v>0</v>
      </c>
      <c r="C2055">
        <f t="shared" si="128"/>
        <v>5131500</v>
      </c>
      <c r="D2055" t="str">
        <f t="shared" si="130"/>
        <v xml:space="preserve">   &lt;ccma:Point&gt;
    &lt;ccma:position&gt;2054&lt;/ccma:position&gt;
    &lt;ccma:quantity&gt;0&lt;/ccma:quantity&gt;
   &lt;/ccma:Point&gt;</v>
      </c>
      <c r="E2055" t="str">
        <f t="shared" si="129"/>
        <v xml:space="preserve">   &lt;ccma:Point&gt;
    &lt;ccma:position&gt;2054&lt;/ccma:position&gt;
    &lt;ccma:quantity&gt;5131500&lt;/ccma:quantity&gt;
   &lt;/ccma:Point&gt;</v>
      </c>
    </row>
    <row r="2056" spans="1:5" x14ac:dyDescent="0.25">
      <c r="A2056">
        <f t="shared" si="131"/>
        <v>2055</v>
      </c>
      <c r="B2056">
        <v>0</v>
      </c>
      <c r="C2056">
        <f t="shared" si="128"/>
        <v>5133000</v>
      </c>
      <c r="D2056" t="str">
        <f t="shared" si="130"/>
        <v xml:space="preserve">   &lt;ccma:Point&gt;
    &lt;ccma:position&gt;2055&lt;/ccma:position&gt;
    &lt;ccma:quantity&gt;0&lt;/ccma:quantity&gt;
   &lt;/ccma:Point&gt;</v>
      </c>
      <c r="E2056" t="str">
        <f t="shared" si="129"/>
        <v xml:space="preserve">   &lt;ccma:Point&gt;
    &lt;ccma:position&gt;2055&lt;/ccma:position&gt;
    &lt;ccma:quantity&gt;5133000&lt;/ccma:quantity&gt;
   &lt;/ccma:Point&gt;</v>
      </c>
    </row>
    <row r="2057" spans="1:5" x14ac:dyDescent="0.25">
      <c r="A2057">
        <f t="shared" si="131"/>
        <v>2056</v>
      </c>
      <c r="B2057">
        <v>0</v>
      </c>
      <c r="C2057">
        <f t="shared" si="128"/>
        <v>5134500</v>
      </c>
      <c r="D2057" t="str">
        <f t="shared" si="130"/>
        <v xml:space="preserve">   &lt;ccma:Point&gt;
    &lt;ccma:position&gt;2056&lt;/ccma:position&gt;
    &lt;ccma:quantity&gt;0&lt;/ccma:quantity&gt;
   &lt;/ccma:Point&gt;</v>
      </c>
      <c r="E2057" t="str">
        <f t="shared" si="129"/>
        <v xml:space="preserve">   &lt;ccma:Point&gt;
    &lt;ccma:position&gt;2056&lt;/ccma:position&gt;
    &lt;ccma:quantity&gt;5134500&lt;/ccma:quantity&gt;
   &lt;/ccma:Point&gt;</v>
      </c>
    </row>
    <row r="2058" spans="1:5" x14ac:dyDescent="0.25">
      <c r="A2058">
        <f t="shared" si="131"/>
        <v>2057</v>
      </c>
      <c r="B2058">
        <v>0</v>
      </c>
      <c r="C2058">
        <f t="shared" si="128"/>
        <v>5140000</v>
      </c>
      <c r="D2058" t="str">
        <f t="shared" si="130"/>
        <v xml:space="preserve">   &lt;ccma:Point&gt;
    &lt;ccma:position&gt;2057&lt;/ccma:position&gt;
    &lt;ccma:quantity&gt;0&lt;/ccma:quantity&gt;
   &lt;/ccma:Point&gt;</v>
      </c>
      <c r="E2058" t="str">
        <f t="shared" si="129"/>
        <v xml:space="preserve">   &lt;ccma:Point&gt;
    &lt;ccma:position&gt;2057&lt;/ccma:position&gt;
    &lt;ccma:quantity&gt;5140000&lt;/ccma:quantity&gt;
   &lt;/ccma:Point&gt;</v>
      </c>
    </row>
    <row r="2059" spans="1:5" x14ac:dyDescent="0.25">
      <c r="A2059">
        <f t="shared" si="131"/>
        <v>2058</v>
      </c>
      <c r="B2059">
        <v>0</v>
      </c>
      <c r="C2059">
        <f t="shared" si="128"/>
        <v>5141500</v>
      </c>
      <c r="D2059" t="str">
        <f t="shared" si="130"/>
        <v xml:space="preserve">   &lt;ccma:Point&gt;
    &lt;ccma:position&gt;2058&lt;/ccma:position&gt;
    &lt;ccma:quantity&gt;0&lt;/ccma:quantity&gt;
   &lt;/ccma:Point&gt;</v>
      </c>
      <c r="E2059" t="str">
        <f t="shared" si="129"/>
        <v xml:space="preserve">   &lt;ccma:Point&gt;
    &lt;ccma:position&gt;2058&lt;/ccma:position&gt;
    &lt;ccma:quantity&gt;5141500&lt;/ccma:quantity&gt;
   &lt;/ccma:Point&gt;</v>
      </c>
    </row>
    <row r="2060" spans="1:5" x14ac:dyDescent="0.25">
      <c r="A2060">
        <f t="shared" si="131"/>
        <v>2059</v>
      </c>
      <c r="B2060">
        <v>0</v>
      </c>
      <c r="C2060">
        <f t="shared" si="128"/>
        <v>5143000</v>
      </c>
      <c r="D2060" t="str">
        <f t="shared" si="130"/>
        <v xml:space="preserve">   &lt;ccma:Point&gt;
    &lt;ccma:position&gt;2059&lt;/ccma:position&gt;
    &lt;ccma:quantity&gt;0&lt;/ccma:quantity&gt;
   &lt;/ccma:Point&gt;</v>
      </c>
      <c r="E2060" t="str">
        <f t="shared" si="129"/>
        <v xml:space="preserve">   &lt;ccma:Point&gt;
    &lt;ccma:position&gt;2059&lt;/ccma:position&gt;
    &lt;ccma:quantity&gt;5143000&lt;/ccma:quantity&gt;
   &lt;/ccma:Point&gt;</v>
      </c>
    </row>
    <row r="2061" spans="1:5" x14ac:dyDescent="0.25">
      <c r="A2061">
        <f t="shared" si="131"/>
        <v>2060</v>
      </c>
      <c r="B2061">
        <v>0</v>
      </c>
      <c r="C2061">
        <f t="shared" si="128"/>
        <v>5144500</v>
      </c>
      <c r="D2061" t="str">
        <f t="shared" si="130"/>
        <v xml:space="preserve">   &lt;ccma:Point&gt;
    &lt;ccma:position&gt;2060&lt;/ccma:position&gt;
    &lt;ccma:quantity&gt;0&lt;/ccma:quantity&gt;
   &lt;/ccma:Point&gt;</v>
      </c>
      <c r="E2061" t="str">
        <f t="shared" si="129"/>
        <v xml:space="preserve">   &lt;ccma:Point&gt;
    &lt;ccma:position&gt;2060&lt;/ccma:position&gt;
    &lt;ccma:quantity&gt;5144500&lt;/ccma:quantity&gt;
   &lt;/ccma:Point&gt;</v>
      </c>
    </row>
    <row r="2062" spans="1:5" x14ac:dyDescent="0.25">
      <c r="A2062">
        <f t="shared" si="131"/>
        <v>2061</v>
      </c>
      <c r="B2062">
        <v>0</v>
      </c>
      <c r="C2062">
        <f t="shared" si="128"/>
        <v>5150000</v>
      </c>
      <c r="D2062" t="str">
        <f t="shared" si="130"/>
        <v xml:space="preserve">   &lt;ccma:Point&gt;
    &lt;ccma:position&gt;2061&lt;/ccma:position&gt;
    &lt;ccma:quantity&gt;0&lt;/ccma:quantity&gt;
   &lt;/ccma:Point&gt;</v>
      </c>
      <c r="E2062" t="str">
        <f t="shared" si="129"/>
        <v xml:space="preserve">   &lt;ccma:Point&gt;
    &lt;ccma:position&gt;2061&lt;/ccma:position&gt;
    &lt;ccma:quantity&gt;5150000&lt;/ccma:quantity&gt;
   &lt;/ccma:Point&gt;</v>
      </c>
    </row>
    <row r="2063" spans="1:5" x14ac:dyDescent="0.25">
      <c r="A2063">
        <f t="shared" si="131"/>
        <v>2062</v>
      </c>
      <c r="B2063">
        <v>0</v>
      </c>
      <c r="C2063">
        <f t="shared" si="128"/>
        <v>5151500</v>
      </c>
      <c r="D2063" t="str">
        <f t="shared" si="130"/>
        <v xml:space="preserve">   &lt;ccma:Point&gt;
    &lt;ccma:position&gt;2062&lt;/ccma:position&gt;
    &lt;ccma:quantity&gt;0&lt;/ccma:quantity&gt;
   &lt;/ccma:Point&gt;</v>
      </c>
      <c r="E2063" t="str">
        <f t="shared" si="129"/>
        <v xml:space="preserve">   &lt;ccma:Point&gt;
    &lt;ccma:position&gt;2062&lt;/ccma:position&gt;
    &lt;ccma:quantity&gt;5151500&lt;/ccma:quantity&gt;
   &lt;/ccma:Point&gt;</v>
      </c>
    </row>
    <row r="2064" spans="1:5" x14ac:dyDescent="0.25">
      <c r="A2064">
        <f t="shared" si="131"/>
        <v>2063</v>
      </c>
      <c r="B2064">
        <v>0</v>
      </c>
      <c r="C2064">
        <f t="shared" si="128"/>
        <v>5153000</v>
      </c>
      <c r="D2064" t="str">
        <f t="shared" si="130"/>
        <v xml:space="preserve">   &lt;ccma:Point&gt;
    &lt;ccma:position&gt;2063&lt;/ccma:position&gt;
    &lt;ccma:quantity&gt;0&lt;/ccma:quantity&gt;
   &lt;/ccma:Point&gt;</v>
      </c>
      <c r="E2064" t="str">
        <f t="shared" si="129"/>
        <v xml:space="preserve">   &lt;ccma:Point&gt;
    &lt;ccma:position&gt;2063&lt;/ccma:position&gt;
    &lt;ccma:quantity&gt;5153000&lt;/ccma:quantity&gt;
   &lt;/ccma:Point&gt;</v>
      </c>
    </row>
    <row r="2065" spans="1:5" x14ac:dyDescent="0.25">
      <c r="A2065">
        <f t="shared" si="131"/>
        <v>2064</v>
      </c>
      <c r="B2065">
        <v>0</v>
      </c>
      <c r="C2065">
        <f t="shared" si="128"/>
        <v>5154500</v>
      </c>
      <c r="D2065" t="str">
        <f t="shared" si="130"/>
        <v xml:space="preserve">   &lt;ccma:Point&gt;
    &lt;ccma:position&gt;2064&lt;/ccma:position&gt;
    &lt;ccma:quantity&gt;0&lt;/ccma:quantity&gt;
   &lt;/ccma:Point&gt;</v>
      </c>
      <c r="E2065" t="str">
        <f t="shared" si="129"/>
        <v xml:space="preserve">   &lt;ccma:Point&gt;
    &lt;ccma:position&gt;2064&lt;/ccma:position&gt;
    &lt;ccma:quantity&gt;5154500&lt;/ccma:quantity&gt;
   &lt;/ccma:Point&gt;</v>
      </c>
    </row>
    <row r="2066" spans="1:5" x14ac:dyDescent="0.25">
      <c r="A2066">
        <f t="shared" si="131"/>
        <v>2065</v>
      </c>
      <c r="B2066">
        <v>0</v>
      </c>
      <c r="C2066">
        <f t="shared" ref="C2066:C2129" si="132">C2062+10000</f>
        <v>5160000</v>
      </c>
      <c r="D2066" t="str">
        <f t="shared" si="130"/>
        <v xml:space="preserve">   &lt;ccma:Point&gt;
    &lt;ccma:position&gt;2065&lt;/ccma:position&gt;
    &lt;ccma:quantity&gt;0&lt;/ccma:quantity&gt;
   &lt;/ccma:Point&gt;</v>
      </c>
      <c r="E2066" t="str">
        <f t="shared" si="129"/>
        <v xml:space="preserve">   &lt;ccma:Point&gt;
    &lt;ccma:position&gt;2065&lt;/ccma:position&gt;
    &lt;ccma:quantity&gt;5160000&lt;/ccma:quantity&gt;
   &lt;/ccma:Point&gt;</v>
      </c>
    </row>
    <row r="2067" spans="1:5" x14ac:dyDescent="0.25">
      <c r="A2067">
        <f t="shared" si="131"/>
        <v>2066</v>
      </c>
      <c r="B2067">
        <v>0</v>
      </c>
      <c r="C2067">
        <f t="shared" si="132"/>
        <v>5161500</v>
      </c>
      <c r="D2067" t="str">
        <f t="shared" si="130"/>
        <v xml:space="preserve">   &lt;ccma:Point&gt;
    &lt;ccma:position&gt;2066&lt;/ccma:position&gt;
    &lt;ccma:quantity&gt;0&lt;/ccma:quantity&gt;
   &lt;/ccma:Point&gt;</v>
      </c>
      <c r="E2067" t="str">
        <f t="shared" si="129"/>
        <v xml:space="preserve">   &lt;ccma:Point&gt;
    &lt;ccma:position&gt;2066&lt;/ccma:position&gt;
    &lt;ccma:quantity&gt;5161500&lt;/ccma:quantity&gt;
   &lt;/ccma:Point&gt;</v>
      </c>
    </row>
    <row r="2068" spans="1:5" x14ac:dyDescent="0.25">
      <c r="A2068">
        <f t="shared" si="131"/>
        <v>2067</v>
      </c>
      <c r="B2068">
        <v>0</v>
      </c>
      <c r="C2068">
        <f t="shared" si="132"/>
        <v>5163000</v>
      </c>
      <c r="D2068" t="str">
        <f t="shared" si="130"/>
        <v xml:space="preserve">   &lt;ccma:Point&gt;
    &lt;ccma:position&gt;2067&lt;/ccma:position&gt;
    &lt;ccma:quantity&gt;0&lt;/ccma:quantity&gt;
   &lt;/ccma:Point&gt;</v>
      </c>
      <c r="E2068" t="str">
        <f t="shared" si="129"/>
        <v xml:space="preserve">   &lt;ccma:Point&gt;
    &lt;ccma:position&gt;2067&lt;/ccma:position&gt;
    &lt;ccma:quantity&gt;5163000&lt;/ccma:quantity&gt;
   &lt;/ccma:Point&gt;</v>
      </c>
    </row>
    <row r="2069" spans="1:5" x14ac:dyDescent="0.25">
      <c r="A2069">
        <f t="shared" si="131"/>
        <v>2068</v>
      </c>
      <c r="B2069">
        <v>0</v>
      </c>
      <c r="C2069">
        <f t="shared" si="132"/>
        <v>5164500</v>
      </c>
      <c r="D2069" t="str">
        <f t="shared" si="130"/>
        <v xml:space="preserve">   &lt;ccma:Point&gt;
    &lt;ccma:position&gt;2068&lt;/ccma:position&gt;
    &lt;ccma:quantity&gt;0&lt;/ccma:quantity&gt;
   &lt;/ccma:Point&gt;</v>
      </c>
      <c r="E2069" t="str">
        <f t="shared" si="129"/>
        <v xml:space="preserve">   &lt;ccma:Point&gt;
    &lt;ccma:position&gt;2068&lt;/ccma:position&gt;
    &lt;ccma:quantity&gt;5164500&lt;/ccma:quantity&gt;
   &lt;/ccma:Point&gt;</v>
      </c>
    </row>
    <row r="2070" spans="1:5" x14ac:dyDescent="0.25">
      <c r="A2070">
        <f t="shared" si="131"/>
        <v>2069</v>
      </c>
      <c r="B2070">
        <v>0</v>
      </c>
      <c r="C2070">
        <f t="shared" si="132"/>
        <v>5170000</v>
      </c>
      <c r="D2070" t="str">
        <f t="shared" si="130"/>
        <v xml:space="preserve">   &lt;ccma:Point&gt;
    &lt;ccma:position&gt;2069&lt;/ccma:position&gt;
    &lt;ccma:quantity&gt;0&lt;/ccma:quantity&gt;
   &lt;/ccma:Point&gt;</v>
      </c>
      <c r="E2070" t="str">
        <f t="shared" si="129"/>
        <v xml:space="preserve">   &lt;ccma:Point&gt;
    &lt;ccma:position&gt;2069&lt;/ccma:position&gt;
    &lt;ccma:quantity&gt;5170000&lt;/ccma:quantity&gt;
   &lt;/ccma:Point&gt;</v>
      </c>
    </row>
    <row r="2071" spans="1:5" x14ac:dyDescent="0.25">
      <c r="A2071">
        <f t="shared" si="131"/>
        <v>2070</v>
      </c>
      <c r="B2071">
        <v>0</v>
      </c>
      <c r="C2071">
        <f t="shared" si="132"/>
        <v>5171500</v>
      </c>
      <c r="D2071" t="str">
        <f t="shared" si="130"/>
        <v xml:space="preserve">   &lt;ccma:Point&gt;
    &lt;ccma:position&gt;2070&lt;/ccma:position&gt;
    &lt;ccma:quantity&gt;0&lt;/ccma:quantity&gt;
   &lt;/ccma:Point&gt;</v>
      </c>
      <c r="E2071" t="str">
        <f t="shared" si="129"/>
        <v xml:space="preserve">   &lt;ccma:Point&gt;
    &lt;ccma:position&gt;2070&lt;/ccma:position&gt;
    &lt;ccma:quantity&gt;5171500&lt;/ccma:quantity&gt;
   &lt;/ccma:Point&gt;</v>
      </c>
    </row>
    <row r="2072" spans="1:5" x14ac:dyDescent="0.25">
      <c r="A2072">
        <f t="shared" si="131"/>
        <v>2071</v>
      </c>
      <c r="B2072">
        <v>0</v>
      </c>
      <c r="C2072">
        <f t="shared" si="132"/>
        <v>5173000</v>
      </c>
      <c r="D2072" t="str">
        <f t="shared" si="130"/>
        <v xml:space="preserve">   &lt;ccma:Point&gt;
    &lt;ccma:position&gt;2071&lt;/ccma:position&gt;
    &lt;ccma:quantity&gt;0&lt;/ccma:quantity&gt;
   &lt;/ccma:Point&gt;</v>
      </c>
      <c r="E2072" t="str">
        <f t="shared" si="129"/>
        <v xml:space="preserve">   &lt;ccma:Point&gt;
    &lt;ccma:position&gt;2071&lt;/ccma:position&gt;
    &lt;ccma:quantity&gt;5173000&lt;/ccma:quantity&gt;
   &lt;/ccma:Point&gt;</v>
      </c>
    </row>
    <row r="2073" spans="1:5" x14ac:dyDescent="0.25">
      <c r="A2073">
        <f t="shared" si="131"/>
        <v>2072</v>
      </c>
      <c r="B2073">
        <v>0</v>
      </c>
      <c r="C2073">
        <f t="shared" si="132"/>
        <v>5174500</v>
      </c>
      <c r="D2073" t="str">
        <f t="shared" si="130"/>
        <v xml:space="preserve">   &lt;ccma:Point&gt;
    &lt;ccma:position&gt;2072&lt;/ccma:position&gt;
    &lt;ccma:quantity&gt;0&lt;/ccma:quantity&gt;
   &lt;/ccma:Point&gt;</v>
      </c>
      <c r="E2073" t="str">
        <f t="shared" si="129"/>
        <v xml:space="preserve">   &lt;ccma:Point&gt;
    &lt;ccma:position&gt;2072&lt;/ccma:position&gt;
    &lt;ccma:quantity&gt;5174500&lt;/ccma:quantity&gt;
   &lt;/ccma:Point&gt;</v>
      </c>
    </row>
    <row r="2074" spans="1:5" x14ac:dyDescent="0.25">
      <c r="A2074">
        <f t="shared" si="131"/>
        <v>2073</v>
      </c>
      <c r="B2074">
        <v>0</v>
      </c>
      <c r="C2074">
        <f t="shared" si="132"/>
        <v>5180000</v>
      </c>
      <c r="D2074" t="str">
        <f t="shared" si="130"/>
        <v xml:space="preserve">   &lt;ccma:Point&gt;
    &lt;ccma:position&gt;2073&lt;/ccma:position&gt;
    &lt;ccma:quantity&gt;0&lt;/ccma:quantity&gt;
   &lt;/ccma:Point&gt;</v>
      </c>
      <c r="E2074" t="str">
        <f t="shared" si="129"/>
        <v xml:space="preserve">   &lt;ccma:Point&gt;
    &lt;ccma:position&gt;2073&lt;/ccma:position&gt;
    &lt;ccma:quantity&gt;5180000&lt;/ccma:quantity&gt;
   &lt;/ccma:Point&gt;</v>
      </c>
    </row>
    <row r="2075" spans="1:5" x14ac:dyDescent="0.25">
      <c r="A2075">
        <f t="shared" si="131"/>
        <v>2074</v>
      </c>
      <c r="B2075">
        <v>0</v>
      </c>
      <c r="C2075">
        <f t="shared" si="132"/>
        <v>5181500</v>
      </c>
      <c r="D2075" t="str">
        <f t="shared" si="130"/>
        <v xml:space="preserve">   &lt;ccma:Point&gt;
    &lt;ccma:position&gt;2074&lt;/ccma:position&gt;
    &lt;ccma:quantity&gt;0&lt;/ccma:quantity&gt;
   &lt;/ccma:Point&gt;</v>
      </c>
      <c r="E2075" t="str">
        <f t="shared" si="129"/>
        <v xml:space="preserve">   &lt;ccma:Point&gt;
    &lt;ccma:position&gt;2074&lt;/ccma:position&gt;
    &lt;ccma:quantity&gt;5181500&lt;/ccma:quantity&gt;
   &lt;/ccma:Point&gt;</v>
      </c>
    </row>
    <row r="2076" spans="1:5" x14ac:dyDescent="0.25">
      <c r="A2076">
        <f t="shared" si="131"/>
        <v>2075</v>
      </c>
      <c r="B2076">
        <v>0</v>
      </c>
      <c r="C2076">
        <f t="shared" si="132"/>
        <v>5183000</v>
      </c>
      <c r="D2076" t="str">
        <f t="shared" si="130"/>
        <v xml:space="preserve">   &lt;ccma:Point&gt;
    &lt;ccma:position&gt;2075&lt;/ccma:position&gt;
    &lt;ccma:quantity&gt;0&lt;/ccma:quantity&gt;
   &lt;/ccma:Point&gt;</v>
      </c>
      <c r="E2076" t="str">
        <f t="shared" si="129"/>
        <v xml:space="preserve">   &lt;ccma:Point&gt;
    &lt;ccma:position&gt;2075&lt;/ccma:position&gt;
    &lt;ccma:quantity&gt;5183000&lt;/ccma:quantity&gt;
   &lt;/ccma:Point&gt;</v>
      </c>
    </row>
    <row r="2077" spans="1:5" x14ac:dyDescent="0.25">
      <c r="A2077">
        <f t="shared" si="131"/>
        <v>2076</v>
      </c>
      <c r="B2077">
        <v>0</v>
      </c>
      <c r="C2077">
        <f t="shared" si="132"/>
        <v>5184500</v>
      </c>
      <c r="D2077" t="str">
        <f t="shared" si="130"/>
        <v xml:space="preserve">   &lt;ccma:Point&gt;
    &lt;ccma:position&gt;2076&lt;/ccma:position&gt;
    &lt;ccma:quantity&gt;0&lt;/ccma:quantity&gt;
   &lt;/ccma:Point&gt;</v>
      </c>
      <c r="E2077" t="str">
        <f t="shared" si="129"/>
        <v xml:space="preserve">   &lt;ccma:Point&gt;
    &lt;ccma:position&gt;2076&lt;/ccma:position&gt;
    &lt;ccma:quantity&gt;5184500&lt;/ccma:quantity&gt;
   &lt;/ccma:Point&gt;</v>
      </c>
    </row>
    <row r="2078" spans="1:5" x14ac:dyDescent="0.25">
      <c r="A2078">
        <f t="shared" si="131"/>
        <v>2077</v>
      </c>
      <c r="B2078">
        <v>0</v>
      </c>
      <c r="C2078">
        <f t="shared" si="132"/>
        <v>5190000</v>
      </c>
      <c r="D2078" t="str">
        <f t="shared" si="130"/>
        <v xml:space="preserve">   &lt;ccma:Point&gt;
    &lt;ccma:position&gt;2077&lt;/ccma:position&gt;
    &lt;ccma:quantity&gt;0&lt;/ccma:quantity&gt;
   &lt;/ccma:Point&gt;</v>
      </c>
      <c r="E2078" t="str">
        <f t="shared" si="129"/>
        <v xml:space="preserve">   &lt;ccma:Point&gt;
    &lt;ccma:position&gt;2077&lt;/ccma:position&gt;
    &lt;ccma:quantity&gt;5190000&lt;/ccma:quantity&gt;
   &lt;/ccma:Point&gt;</v>
      </c>
    </row>
    <row r="2079" spans="1:5" x14ac:dyDescent="0.25">
      <c r="A2079">
        <f t="shared" si="131"/>
        <v>2078</v>
      </c>
      <c r="B2079">
        <v>0</v>
      </c>
      <c r="C2079">
        <f t="shared" si="132"/>
        <v>5191500</v>
      </c>
      <c r="D2079" t="str">
        <f t="shared" si="130"/>
        <v xml:space="preserve">   &lt;ccma:Point&gt;
    &lt;ccma:position&gt;2078&lt;/ccma:position&gt;
    &lt;ccma:quantity&gt;0&lt;/ccma:quantity&gt;
   &lt;/ccma:Point&gt;</v>
      </c>
      <c r="E2079" t="str">
        <f t="shared" si="129"/>
        <v xml:space="preserve">   &lt;ccma:Point&gt;
    &lt;ccma:position&gt;2078&lt;/ccma:position&gt;
    &lt;ccma:quantity&gt;5191500&lt;/ccma:quantity&gt;
   &lt;/ccma:Point&gt;</v>
      </c>
    </row>
    <row r="2080" spans="1:5" x14ac:dyDescent="0.25">
      <c r="A2080">
        <f t="shared" si="131"/>
        <v>2079</v>
      </c>
      <c r="B2080">
        <v>0</v>
      </c>
      <c r="C2080">
        <f t="shared" si="132"/>
        <v>5193000</v>
      </c>
      <c r="D2080" t="str">
        <f t="shared" si="130"/>
        <v xml:space="preserve">   &lt;ccma:Point&gt;
    &lt;ccma:position&gt;2079&lt;/ccma:position&gt;
    &lt;ccma:quantity&gt;0&lt;/ccma:quantity&gt;
   &lt;/ccma:Point&gt;</v>
      </c>
      <c r="E2080" t="str">
        <f t="shared" si="129"/>
        <v xml:space="preserve">   &lt;ccma:Point&gt;
    &lt;ccma:position&gt;2079&lt;/ccma:position&gt;
    &lt;ccma:quantity&gt;5193000&lt;/ccma:quantity&gt;
   &lt;/ccma:Point&gt;</v>
      </c>
    </row>
    <row r="2081" spans="1:5" x14ac:dyDescent="0.25">
      <c r="A2081">
        <f t="shared" si="131"/>
        <v>2080</v>
      </c>
      <c r="B2081">
        <v>0</v>
      </c>
      <c r="C2081">
        <f t="shared" si="132"/>
        <v>5194500</v>
      </c>
      <c r="D2081" t="str">
        <f t="shared" si="130"/>
        <v xml:space="preserve">   &lt;ccma:Point&gt;
    &lt;ccma:position&gt;2080&lt;/ccma:position&gt;
    &lt;ccma:quantity&gt;0&lt;/ccma:quantity&gt;
   &lt;/ccma:Point&gt;</v>
      </c>
      <c r="E2081" t="str">
        <f t="shared" si="129"/>
        <v xml:space="preserve">   &lt;ccma:Point&gt;
    &lt;ccma:position&gt;2080&lt;/ccma:position&gt;
    &lt;ccma:quantity&gt;5194500&lt;/ccma:quantity&gt;
   &lt;/ccma:Point&gt;</v>
      </c>
    </row>
    <row r="2082" spans="1:5" x14ac:dyDescent="0.25">
      <c r="A2082">
        <f t="shared" si="131"/>
        <v>2081</v>
      </c>
      <c r="B2082">
        <v>0</v>
      </c>
      <c r="C2082">
        <f t="shared" si="132"/>
        <v>5200000</v>
      </c>
      <c r="D2082" t="str">
        <f t="shared" si="130"/>
        <v xml:space="preserve">   &lt;ccma:Point&gt;
    &lt;ccma:position&gt;2081&lt;/ccma:position&gt;
    &lt;ccma:quantity&gt;0&lt;/ccma:quantity&gt;
   &lt;/ccma:Point&gt;</v>
      </c>
      <c r="E2082" t="str">
        <f t="shared" si="129"/>
        <v xml:space="preserve">   &lt;ccma:Point&gt;
    &lt;ccma:position&gt;2081&lt;/ccma:position&gt;
    &lt;ccma:quantity&gt;5200000&lt;/ccma:quantity&gt;
   &lt;/ccma:Point&gt;</v>
      </c>
    </row>
    <row r="2083" spans="1:5" x14ac:dyDescent="0.25">
      <c r="A2083">
        <f t="shared" si="131"/>
        <v>2082</v>
      </c>
      <c r="B2083">
        <v>0</v>
      </c>
      <c r="C2083">
        <f t="shared" si="132"/>
        <v>5201500</v>
      </c>
      <c r="D2083" t="str">
        <f t="shared" si="130"/>
        <v xml:space="preserve">   &lt;ccma:Point&gt;
    &lt;ccma:position&gt;2082&lt;/ccma:position&gt;
    &lt;ccma:quantity&gt;0&lt;/ccma:quantity&gt;
   &lt;/ccma:Point&gt;</v>
      </c>
      <c r="E2083" t="str">
        <f t="shared" si="129"/>
        <v xml:space="preserve">   &lt;ccma:Point&gt;
    &lt;ccma:position&gt;2082&lt;/ccma:position&gt;
    &lt;ccma:quantity&gt;5201500&lt;/ccma:quantity&gt;
   &lt;/ccma:Point&gt;</v>
      </c>
    </row>
    <row r="2084" spans="1:5" x14ac:dyDescent="0.25">
      <c r="A2084">
        <f t="shared" si="131"/>
        <v>2083</v>
      </c>
      <c r="B2084">
        <v>0</v>
      </c>
      <c r="C2084">
        <f t="shared" si="132"/>
        <v>5203000</v>
      </c>
      <c r="D2084" t="str">
        <f t="shared" si="130"/>
        <v xml:space="preserve">   &lt;ccma:Point&gt;
    &lt;ccma:position&gt;2083&lt;/ccma:position&gt;
    &lt;ccma:quantity&gt;0&lt;/ccma:quantity&gt;
   &lt;/ccma:Point&gt;</v>
      </c>
      <c r="E2084" t="str">
        <f t="shared" si="129"/>
        <v xml:space="preserve">   &lt;ccma:Point&gt;
    &lt;ccma:position&gt;2083&lt;/ccma:position&gt;
    &lt;ccma:quantity&gt;5203000&lt;/ccma:quantity&gt;
   &lt;/ccma:Point&gt;</v>
      </c>
    </row>
    <row r="2085" spans="1:5" x14ac:dyDescent="0.25">
      <c r="A2085">
        <f t="shared" si="131"/>
        <v>2084</v>
      </c>
      <c r="B2085">
        <v>0</v>
      </c>
      <c r="C2085">
        <f t="shared" si="132"/>
        <v>5204500</v>
      </c>
      <c r="D2085" t="str">
        <f t="shared" si="130"/>
        <v xml:space="preserve">   &lt;ccma:Point&gt;
    &lt;ccma:position&gt;2084&lt;/ccma:position&gt;
    &lt;ccma:quantity&gt;0&lt;/ccma:quantity&gt;
   &lt;/ccma:Point&gt;</v>
      </c>
      <c r="E2085" t="str">
        <f t="shared" si="129"/>
        <v xml:space="preserve">   &lt;ccma:Point&gt;
    &lt;ccma:position&gt;2084&lt;/ccma:position&gt;
    &lt;ccma:quantity&gt;5204500&lt;/ccma:quantity&gt;
   &lt;/ccma:Point&gt;</v>
      </c>
    </row>
    <row r="2086" spans="1:5" x14ac:dyDescent="0.25">
      <c r="A2086">
        <f t="shared" si="131"/>
        <v>2085</v>
      </c>
      <c r="B2086">
        <v>0</v>
      </c>
      <c r="C2086">
        <f t="shared" si="132"/>
        <v>5210000</v>
      </c>
      <c r="D2086" t="str">
        <f t="shared" si="130"/>
        <v xml:space="preserve">   &lt;ccma:Point&gt;
    &lt;ccma:position&gt;2085&lt;/ccma:position&gt;
    &lt;ccma:quantity&gt;0&lt;/ccma:quantity&gt;
   &lt;/ccma:Point&gt;</v>
      </c>
      <c r="E2086" t="str">
        <f t="shared" si="129"/>
        <v xml:space="preserve">   &lt;ccma:Point&gt;
    &lt;ccma:position&gt;2085&lt;/ccma:position&gt;
    &lt;ccma:quantity&gt;5210000&lt;/ccma:quantity&gt;
   &lt;/ccma:Point&gt;</v>
      </c>
    </row>
    <row r="2087" spans="1:5" x14ac:dyDescent="0.25">
      <c r="A2087">
        <f t="shared" si="131"/>
        <v>2086</v>
      </c>
      <c r="B2087">
        <v>0</v>
      </c>
      <c r="C2087">
        <f t="shared" si="132"/>
        <v>5211500</v>
      </c>
      <c r="D2087" t="str">
        <f t="shared" si="130"/>
        <v xml:space="preserve">   &lt;ccma:Point&gt;
    &lt;ccma:position&gt;2086&lt;/ccma:position&gt;
    &lt;ccma:quantity&gt;0&lt;/ccma:quantity&gt;
   &lt;/ccma:Point&gt;</v>
      </c>
      <c r="E2087" t="str">
        <f t="shared" si="129"/>
        <v xml:space="preserve">   &lt;ccma:Point&gt;
    &lt;ccma:position&gt;2086&lt;/ccma:position&gt;
    &lt;ccma:quantity&gt;5211500&lt;/ccma:quantity&gt;
   &lt;/ccma:Point&gt;</v>
      </c>
    </row>
    <row r="2088" spans="1:5" x14ac:dyDescent="0.25">
      <c r="A2088">
        <f t="shared" si="131"/>
        <v>2087</v>
      </c>
      <c r="B2088">
        <v>0</v>
      </c>
      <c r="C2088">
        <f t="shared" si="132"/>
        <v>5213000</v>
      </c>
      <c r="D2088" t="str">
        <f t="shared" si="130"/>
        <v xml:space="preserve">   &lt;ccma:Point&gt;
    &lt;ccma:position&gt;2087&lt;/ccma:position&gt;
    &lt;ccma:quantity&gt;0&lt;/ccma:quantity&gt;
   &lt;/ccma:Point&gt;</v>
      </c>
      <c r="E2088" t="str">
        <f t="shared" si="129"/>
        <v xml:space="preserve">   &lt;ccma:Point&gt;
    &lt;ccma:position&gt;2087&lt;/ccma:position&gt;
    &lt;ccma:quantity&gt;5213000&lt;/ccma:quantity&gt;
   &lt;/ccma:Point&gt;</v>
      </c>
    </row>
    <row r="2089" spans="1:5" x14ac:dyDescent="0.25">
      <c r="A2089">
        <f t="shared" si="131"/>
        <v>2088</v>
      </c>
      <c r="B2089">
        <v>0</v>
      </c>
      <c r="C2089">
        <f t="shared" si="132"/>
        <v>5214500</v>
      </c>
      <c r="D2089" t="str">
        <f t="shared" si="130"/>
        <v xml:space="preserve">   &lt;ccma:Point&gt;
    &lt;ccma:position&gt;2088&lt;/ccma:position&gt;
    &lt;ccma:quantity&gt;0&lt;/ccma:quantity&gt;
   &lt;/ccma:Point&gt;</v>
      </c>
      <c r="E2089" t="str">
        <f t="shared" si="129"/>
        <v xml:space="preserve">   &lt;ccma:Point&gt;
    &lt;ccma:position&gt;2088&lt;/ccma:position&gt;
    &lt;ccma:quantity&gt;5214500&lt;/ccma:quantity&gt;
   &lt;/ccma:Point&gt;</v>
      </c>
    </row>
    <row r="2090" spans="1:5" x14ac:dyDescent="0.25">
      <c r="A2090">
        <f t="shared" si="131"/>
        <v>2089</v>
      </c>
      <c r="B2090">
        <v>0</v>
      </c>
      <c r="C2090">
        <f t="shared" si="132"/>
        <v>5220000</v>
      </c>
      <c r="D2090" t="str">
        <f t="shared" si="130"/>
        <v xml:space="preserve">   &lt;ccma:Point&gt;
    &lt;ccma:position&gt;2089&lt;/ccma:position&gt;
    &lt;ccma:quantity&gt;0&lt;/ccma:quantity&gt;
   &lt;/ccma:Point&gt;</v>
      </c>
      <c r="E2090" t="str">
        <f t="shared" si="129"/>
        <v xml:space="preserve">   &lt;ccma:Point&gt;
    &lt;ccma:position&gt;2089&lt;/ccma:position&gt;
    &lt;ccma:quantity&gt;5220000&lt;/ccma:quantity&gt;
   &lt;/ccma:Point&gt;</v>
      </c>
    </row>
    <row r="2091" spans="1:5" x14ac:dyDescent="0.25">
      <c r="A2091">
        <f t="shared" si="131"/>
        <v>2090</v>
      </c>
      <c r="B2091">
        <v>0</v>
      </c>
      <c r="C2091">
        <f t="shared" si="132"/>
        <v>5221500</v>
      </c>
      <c r="D2091" t="str">
        <f t="shared" si="130"/>
        <v xml:space="preserve">   &lt;ccma:Point&gt;
    &lt;ccma:position&gt;2090&lt;/ccma:position&gt;
    &lt;ccma:quantity&gt;0&lt;/ccma:quantity&gt;
   &lt;/ccma:Point&gt;</v>
      </c>
      <c r="E2091" t="str">
        <f t="shared" si="129"/>
        <v xml:space="preserve">   &lt;ccma:Point&gt;
    &lt;ccma:position&gt;2090&lt;/ccma:position&gt;
    &lt;ccma:quantity&gt;5221500&lt;/ccma:quantity&gt;
   &lt;/ccma:Point&gt;</v>
      </c>
    </row>
    <row r="2092" spans="1:5" x14ac:dyDescent="0.25">
      <c r="A2092">
        <f t="shared" si="131"/>
        <v>2091</v>
      </c>
      <c r="B2092">
        <v>0</v>
      </c>
      <c r="C2092">
        <f t="shared" si="132"/>
        <v>5223000</v>
      </c>
      <c r="D2092" t="str">
        <f t="shared" si="130"/>
        <v xml:space="preserve">   &lt;ccma:Point&gt;
    &lt;ccma:position&gt;2091&lt;/ccma:position&gt;
    &lt;ccma:quantity&gt;0&lt;/ccma:quantity&gt;
   &lt;/ccma:Point&gt;</v>
      </c>
      <c r="E2092" t="str">
        <f t="shared" si="129"/>
        <v xml:space="preserve">   &lt;ccma:Point&gt;
    &lt;ccma:position&gt;2091&lt;/ccma:position&gt;
    &lt;ccma:quantity&gt;5223000&lt;/ccma:quantity&gt;
   &lt;/ccma:Point&gt;</v>
      </c>
    </row>
    <row r="2093" spans="1:5" x14ac:dyDescent="0.25">
      <c r="A2093">
        <f t="shared" si="131"/>
        <v>2092</v>
      </c>
      <c r="B2093">
        <v>0</v>
      </c>
      <c r="C2093">
        <f t="shared" si="132"/>
        <v>5224500</v>
      </c>
      <c r="D2093" t="str">
        <f t="shared" si="130"/>
        <v xml:space="preserve">   &lt;ccma:Point&gt;
    &lt;ccma:position&gt;2092&lt;/ccma:position&gt;
    &lt;ccma:quantity&gt;0&lt;/ccma:quantity&gt;
   &lt;/ccma:Point&gt;</v>
      </c>
      <c r="E2093" t="str">
        <f t="shared" si="129"/>
        <v xml:space="preserve">   &lt;ccma:Point&gt;
    &lt;ccma:position&gt;2092&lt;/ccma:position&gt;
    &lt;ccma:quantity&gt;5224500&lt;/ccma:quantity&gt;
   &lt;/ccma:Point&gt;</v>
      </c>
    </row>
    <row r="2094" spans="1:5" x14ac:dyDescent="0.25">
      <c r="A2094">
        <f t="shared" si="131"/>
        <v>2093</v>
      </c>
      <c r="B2094">
        <v>0</v>
      </c>
      <c r="C2094">
        <f t="shared" si="132"/>
        <v>5230000</v>
      </c>
      <c r="D2094" t="str">
        <f t="shared" si="130"/>
        <v xml:space="preserve">   &lt;ccma:Point&gt;
    &lt;ccma:position&gt;2093&lt;/ccma:position&gt;
    &lt;ccma:quantity&gt;0&lt;/ccma:quantity&gt;
   &lt;/ccma:Point&gt;</v>
      </c>
      <c r="E2094" t="str">
        <f t="shared" si="129"/>
        <v xml:space="preserve">   &lt;ccma:Point&gt;
    &lt;ccma:position&gt;2093&lt;/ccma:position&gt;
    &lt;ccma:quantity&gt;5230000&lt;/ccma:quantity&gt;
   &lt;/ccma:Point&gt;</v>
      </c>
    </row>
    <row r="2095" spans="1:5" x14ac:dyDescent="0.25">
      <c r="A2095">
        <f t="shared" si="131"/>
        <v>2094</v>
      </c>
      <c r="B2095">
        <v>0</v>
      </c>
      <c r="C2095">
        <f t="shared" si="132"/>
        <v>5231500</v>
      </c>
      <c r="D2095" t="str">
        <f t="shared" si="130"/>
        <v xml:space="preserve">   &lt;ccma:Point&gt;
    &lt;ccma:position&gt;2094&lt;/ccma:position&gt;
    &lt;ccma:quantity&gt;0&lt;/ccma:quantity&gt;
   &lt;/ccma:Point&gt;</v>
      </c>
      <c r="E2095" t="str">
        <f t="shared" si="129"/>
        <v xml:space="preserve">   &lt;ccma:Point&gt;
    &lt;ccma:position&gt;2094&lt;/ccma:position&gt;
    &lt;ccma:quantity&gt;5231500&lt;/ccma:quantity&gt;
   &lt;/ccma:Point&gt;</v>
      </c>
    </row>
    <row r="2096" spans="1:5" x14ac:dyDescent="0.25">
      <c r="A2096">
        <f t="shared" si="131"/>
        <v>2095</v>
      </c>
      <c r="B2096">
        <v>0</v>
      </c>
      <c r="C2096">
        <f t="shared" si="132"/>
        <v>5233000</v>
      </c>
      <c r="D2096" t="str">
        <f t="shared" si="130"/>
        <v xml:space="preserve">   &lt;ccma:Point&gt;
    &lt;ccma:position&gt;2095&lt;/ccma:position&gt;
    &lt;ccma:quantity&gt;0&lt;/ccma:quantity&gt;
   &lt;/ccma:Point&gt;</v>
      </c>
      <c r="E2096" t="str">
        <f t="shared" si="129"/>
        <v xml:space="preserve">   &lt;ccma:Point&gt;
    &lt;ccma:position&gt;2095&lt;/ccma:position&gt;
    &lt;ccma:quantity&gt;5233000&lt;/ccma:quantity&gt;
   &lt;/ccma:Point&gt;</v>
      </c>
    </row>
    <row r="2097" spans="1:5" x14ac:dyDescent="0.25">
      <c r="A2097">
        <f t="shared" si="131"/>
        <v>2096</v>
      </c>
      <c r="B2097">
        <v>0</v>
      </c>
      <c r="C2097">
        <f t="shared" si="132"/>
        <v>5234500</v>
      </c>
      <c r="D2097" t="str">
        <f t="shared" si="130"/>
        <v xml:space="preserve">   &lt;ccma:Point&gt;
    &lt;ccma:position&gt;2096&lt;/ccma:position&gt;
    &lt;ccma:quantity&gt;0&lt;/ccma:quantity&gt;
   &lt;/ccma:Point&gt;</v>
      </c>
      <c r="E2097" t="str">
        <f t="shared" si="129"/>
        <v xml:space="preserve">   &lt;ccma:Point&gt;
    &lt;ccma:position&gt;2096&lt;/ccma:position&gt;
    &lt;ccma:quantity&gt;5234500&lt;/ccma:quantity&gt;
   &lt;/ccma:Point&gt;</v>
      </c>
    </row>
    <row r="2098" spans="1:5" x14ac:dyDescent="0.25">
      <c r="A2098">
        <f t="shared" si="131"/>
        <v>2097</v>
      </c>
      <c r="B2098">
        <v>0</v>
      </c>
      <c r="C2098">
        <f t="shared" si="132"/>
        <v>5240000</v>
      </c>
      <c r="D2098" t="str">
        <f t="shared" si="130"/>
        <v xml:space="preserve">   &lt;ccma:Point&gt;
    &lt;ccma:position&gt;2097&lt;/ccma:position&gt;
    &lt;ccma:quantity&gt;0&lt;/ccma:quantity&gt;
   &lt;/ccma:Point&gt;</v>
      </c>
      <c r="E2098" t="str">
        <f t="shared" si="129"/>
        <v xml:space="preserve">   &lt;ccma:Point&gt;
    &lt;ccma:position&gt;2097&lt;/ccma:position&gt;
    &lt;ccma:quantity&gt;5240000&lt;/ccma:quantity&gt;
   &lt;/ccma:Point&gt;</v>
      </c>
    </row>
    <row r="2099" spans="1:5" x14ac:dyDescent="0.25">
      <c r="A2099">
        <f t="shared" si="131"/>
        <v>2098</v>
      </c>
      <c r="B2099">
        <v>0</v>
      </c>
      <c r="C2099">
        <f t="shared" si="132"/>
        <v>5241500</v>
      </c>
      <c r="D2099" t="str">
        <f t="shared" si="130"/>
        <v xml:space="preserve">   &lt;ccma:Point&gt;
    &lt;ccma:position&gt;2098&lt;/ccma:position&gt;
    &lt;ccma:quantity&gt;0&lt;/ccma:quantity&gt;
   &lt;/ccma:Point&gt;</v>
      </c>
      <c r="E2099" t="str">
        <f t="shared" si="129"/>
        <v xml:space="preserve">   &lt;ccma:Point&gt;
    &lt;ccma:position&gt;2098&lt;/ccma:position&gt;
    &lt;ccma:quantity&gt;5241500&lt;/ccma:quantity&gt;
   &lt;/ccma:Point&gt;</v>
      </c>
    </row>
    <row r="2100" spans="1:5" x14ac:dyDescent="0.25">
      <c r="A2100">
        <f t="shared" si="131"/>
        <v>2099</v>
      </c>
      <c r="B2100">
        <v>0</v>
      </c>
      <c r="C2100">
        <f t="shared" si="132"/>
        <v>5243000</v>
      </c>
      <c r="D2100" t="str">
        <f t="shared" si="130"/>
        <v xml:space="preserve">   &lt;ccma:Point&gt;
    &lt;ccma:position&gt;2099&lt;/ccma:position&gt;
    &lt;ccma:quantity&gt;0&lt;/ccma:quantity&gt;
   &lt;/ccma:Point&gt;</v>
      </c>
      <c r="E2100" t="str">
        <f t="shared" si="129"/>
        <v xml:space="preserve">   &lt;ccma:Point&gt;
    &lt;ccma:position&gt;2099&lt;/ccma:position&gt;
    &lt;ccma:quantity&gt;5243000&lt;/ccma:quantity&gt;
   &lt;/ccma:Point&gt;</v>
      </c>
    </row>
    <row r="2101" spans="1:5" x14ac:dyDescent="0.25">
      <c r="A2101">
        <f t="shared" si="131"/>
        <v>2100</v>
      </c>
      <c r="B2101">
        <v>0</v>
      </c>
      <c r="C2101">
        <f t="shared" si="132"/>
        <v>5244500</v>
      </c>
      <c r="D2101" t="str">
        <f t="shared" si="130"/>
        <v xml:space="preserve">   &lt;ccma:Point&gt;
    &lt;ccma:position&gt;2100&lt;/ccma:position&gt;
    &lt;ccma:quantity&gt;0&lt;/ccma:quantity&gt;
   &lt;/ccma:Point&gt;</v>
      </c>
      <c r="E2101" t="str">
        <f t="shared" si="129"/>
        <v xml:space="preserve">   &lt;ccma:Point&gt;
    &lt;ccma:position&gt;2100&lt;/ccma:position&gt;
    &lt;ccma:quantity&gt;5244500&lt;/ccma:quantity&gt;
   &lt;/ccma:Point&gt;</v>
      </c>
    </row>
    <row r="2102" spans="1:5" x14ac:dyDescent="0.25">
      <c r="A2102">
        <f t="shared" si="131"/>
        <v>2101</v>
      </c>
      <c r="B2102">
        <v>0</v>
      </c>
      <c r="C2102">
        <f t="shared" si="132"/>
        <v>5250000</v>
      </c>
      <c r="D2102" t="str">
        <f t="shared" si="130"/>
        <v xml:space="preserve">   &lt;ccma:Point&gt;
    &lt;ccma:position&gt;2101&lt;/ccma:position&gt;
    &lt;ccma:quantity&gt;0&lt;/ccma:quantity&gt;
   &lt;/ccma:Point&gt;</v>
      </c>
      <c r="E2102" t="str">
        <f t="shared" si="129"/>
        <v xml:space="preserve">   &lt;ccma:Point&gt;
    &lt;ccma:position&gt;2101&lt;/ccma:position&gt;
    &lt;ccma:quantity&gt;5250000&lt;/ccma:quantity&gt;
   &lt;/ccma:Point&gt;</v>
      </c>
    </row>
    <row r="2103" spans="1:5" x14ac:dyDescent="0.25">
      <c r="A2103">
        <f t="shared" si="131"/>
        <v>2102</v>
      </c>
      <c r="B2103">
        <v>0</v>
      </c>
      <c r="C2103">
        <f t="shared" si="132"/>
        <v>5251500</v>
      </c>
      <c r="D2103" t="str">
        <f t="shared" si="130"/>
        <v xml:space="preserve">   &lt;ccma:Point&gt;
    &lt;ccma:position&gt;2102&lt;/ccma:position&gt;
    &lt;ccma:quantity&gt;0&lt;/ccma:quantity&gt;
   &lt;/ccma:Point&gt;</v>
      </c>
      <c r="E2103" t="str">
        <f t="shared" si="129"/>
        <v xml:space="preserve">   &lt;ccma:Point&gt;
    &lt;ccma:position&gt;2102&lt;/ccma:position&gt;
    &lt;ccma:quantity&gt;5251500&lt;/ccma:quantity&gt;
   &lt;/ccma:Point&gt;</v>
      </c>
    </row>
    <row r="2104" spans="1:5" x14ac:dyDescent="0.25">
      <c r="A2104">
        <f t="shared" si="131"/>
        <v>2103</v>
      </c>
      <c r="B2104">
        <v>0</v>
      </c>
      <c r="C2104">
        <f t="shared" si="132"/>
        <v>5253000</v>
      </c>
      <c r="D2104" t="str">
        <f t="shared" si="130"/>
        <v xml:space="preserve">   &lt;ccma:Point&gt;
    &lt;ccma:position&gt;2103&lt;/ccma:position&gt;
    &lt;ccma:quantity&gt;0&lt;/ccma:quantity&gt;
   &lt;/ccma:Point&gt;</v>
      </c>
      <c r="E2104" t="str">
        <f t="shared" si="129"/>
        <v xml:space="preserve">   &lt;ccma:Point&gt;
    &lt;ccma:position&gt;2103&lt;/ccma:position&gt;
    &lt;ccma:quantity&gt;5253000&lt;/ccma:quantity&gt;
   &lt;/ccma:Point&gt;</v>
      </c>
    </row>
    <row r="2105" spans="1:5" x14ac:dyDescent="0.25">
      <c r="A2105">
        <f t="shared" si="131"/>
        <v>2104</v>
      </c>
      <c r="B2105">
        <v>0</v>
      </c>
      <c r="C2105">
        <f t="shared" si="132"/>
        <v>5254500</v>
      </c>
      <c r="D2105" t="str">
        <f t="shared" si="130"/>
        <v xml:space="preserve">   &lt;ccma:Point&gt;
    &lt;ccma:position&gt;2104&lt;/ccma:position&gt;
    &lt;ccma:quantity&gt;0&lt;/ccma:quantity&gt;
   &lt;/ccma:Point&gt;</v>
      </c>
      <c r="E2105" t="str">
        <f t="shared" si="129"/>
        <v xml:space="preserve">   &lt;ccma:Point&gt;
    &lt;ccma:position&gt;2104&lt;/ccma:position&gt;
    &lt;ccma:quantity&gt;5254500&lt;/ccma:quantity&gt;
   &lt;/ccma:Point&gt;</v>
      </c>
    </row>
    <row r="2106" spans="1:5" x14ac:dyDescent="0.25">
      <c r="A2106">
        <f t="shared" si="131"/>
        <v>2105</v>
      </c>
      <c r="B2106">
        <v>0</v>
      </c>
      <c r="C2106">
        <f t="shared" si="132"/>
        <v>5260000</v>
      </c>
      <c r="D2106" t="str">
        <f t="shared" si="130"/>
        <v xml:space="preserve">   &lt;ccma:Point&gt;
    &lt;ccma:position&gt;2105&lt;/ccma:position&gt;
    &lt;ccma:quantity&gt;0&lt;/ccma:quantity&gt;
   &lt;/ccma:Point&gt;</v>
      </c>
      <c r="E2106" t="str">
        <f t="shared" si="129"/>
        <v xml:space="preserve">   &lt;ccma:Point&gt;
    &lt;ccma:position&gt;2105&lt;/ccma:position&gt;
    &lt;ccma:quantity&gt;5260000&lt;/ccma:quantity&gt;
   &lt;/ccma:Point&gt;</v>
      </c>
    </row>
    <row r="2107" spans="1:5" x14ac:dyDescent="0.25">
      <c r="A2107">
        <f t="shared" si="131"/>
        <v>2106</v>
      </c>
      <c r="B2107">
        <v>0</v>
      </c>
      <c r="C2107">
        <f t="shared" si="132"/>
        <v>5261500</v>
      </c>
      <c r="D2107" t="str">
        <f t="shared" si="130"/>
        <v xml:space="preserve">   &lt;ccma:Point&gt;
    &lt;ccma:position&gt;2106&lt;/ccma:position&gt;
    &lt;ccma:quantity&gt;0&lt;/ccma:quantity&gt;
   &lt;/ccma:Point&gt;</v>
      </c>
      <c r="E2107" t="str">
        <f t="shared" si="129"/>
        <v xml:space="preserve">   &lt;ccma:Point&gt;
    &lt;ccma:position&gt;2106&lt;/ccma:position&gt;
    &lt;ccma:quantity&gt;5261500&lt;/ccma:quantity&gt;
   &lt;/ccma:Point&gt;</v>
      </c>
    </row>
    <row r="2108" spans="1:5" x14ac:dyDescent="0.25">
      <c r="A2108">
        <f t="shared" si="131"/>
        <v>2107</v>
      </c>
      <c r="B2108">
        <v>0</v>
      </c>
      <c r="C2108">
        <f t="shared" si="132"/>
        <v>5263000</v>
      </c>
      <c r="D2108" t="str">
        <f t="shared" si="130"/>
        <v xml:space="preserve">   &lt;ccma:Point&gt;
    &lt;ccma:position&gt;2107&lt;/ccma:position&gt;
    &lt;ccma:quantity&gt;0&lt;/ccma:quantity&gt;
   &lt;/ccma:Point&gt;</v>
      </c>
      <c r="E2108" t="str">
        <f t="shared" si="129"/>
        <v xml:space="preserve">   &lt;ccma:Point&gt;
    &lt;ccma:position&gt;2107&lt;/ccma:position&gt;
    &lt;ccma:quantity&gt;5263000&lt;/ccma:quantity&gt;
   &lt;/ccma:Point&gt;</v>
      </c>
    </row>
    <row r="2109" spans="1:5" x14ac:dyDescent="0.25">
      <c r="A2109">
        <f t="shared" si="131"/>
        <v>2108</v>
      </c>
      <c r="B2109">
        <v>0</v>
      </c>
      <c r="C2109">
        <f t="shared" si="132"/>
        <v>5264500</v>
      </c>
      <c r="D2109" t="str">
        <f t="shared" si="130"/>
        <v xml:space="preserve">   &lt;ccma:Point&gt;
    &lt;ccma:position&gt;2108&lt;/ccma:position&gt;
    &lt;ccma:quantity&gt;0&lt;/ccma:quantity&gt;
   &lt;/ccma:Point&gt;</v>
      </c>
      <c r="E2109" t="str">
        <f t="shared" si="129"/>
        <v xml:space="preserve">   &lt;ccma:Point&gt;
    &lt;ccma:position&gt;2108&lt;/ccma:position&gt;
    &lt;ccma:quantity&gt;5264500&lt;/ccma:quantity&gt;
   &lt;/ccma:Point&gt;</v>
      </c>
    </row>
    <row r="2110" spans="1:5" x14ac:dyDescent="0.25">
      <c r="A2110">
        <f t="shared" si="131"/>
        <v>2109</v>
      </c>
      <c r="B2110">
        <v>0</v>
      </c>
      <c r="C2110">
        <f t="shared" si="132"/>
        <v>5270000</v>
      </c>
      <c r="D2110" t="str">
        <f t="shared" si="130"/>
        <v xml:space="preserve">   &lt;ccma:Point&gt;
    &lt;ccma:position&gt;2109&lt;/ccma:position&gt;
    &lt;ccma:quantity&gt;0&lt;/ccma:quantity&gt;
   &lt;/ccma:Point&gt;</v>
      </c>
      <c r="E2110" t="str">
        <f t="shared" si="129"/>
        <v xml:space="preserve">   &lt;ccma:Point&gt;
    &lt;ccma:position&gt;2109&lt;/ccma:position&gt;
    &lt;ccma:quantity&gt;5270000&lt;/ccma:quantity&gt;
   &lt;/ccma:Point&gt;</v>
      </c>
    </row>
    <row r="2111" spans="1:5" x14ac:dyDescent="0.25">
      <c r="A2111">
        <f t="shared" si="131"/>
        <v>2110</v>
      </c>
      <c r="B2111">
        <v>0</v>
      </c>
      <c r="C2111">
        <f t="shared" si="132"/>
        <v>5271500</v>
      </c>
      <c r="D2111" t="str">
        <f t="shared" si="130"/>
        <v xml:space="preserve">   &lt;ccma:Point&gt;
    &lt;ccma:position&gt;2110&lt;/ccma:position&gt;
    &lt;ccma:quantity&gt;0&lt;/ccma:quantity&gt;
   &lt;/ccma:Point&gt;</v>
      </c>
      <c r="E2111" t="str">
        <f t="shared" si="129"/>
        <v xml:space="preserve">   &lt;ccma:Point&gt;
    &lt;ccma:position&gt;2110&lt;/ccma:position&gt;
    &lt;ccma:quantity&gt;5271500&lt;/ccma:quantity&gt;
   &lt;/ccma:Point&gt;</v>
      </c>
    </row>
    <row r="2112" spans="1:5" x14ac:dyDescent="0.25">
      <c r="A2112">
        <f t="shared" si="131"/>
        <v>2111</v>
      </c>
      <c r="B2112">
        <v>0</v>
      </c>
      <c r="C2112">
        <f t="shared" si="132"/>
        <v>5273000</v>
      </c>
      <c r="D2112" t="str">
        <f t="shared" si="130"/>
        <v xml:space="preserve">   &lt;ccma:Point&gt;
    &lt;ccma:position&gt;2111&lt;/ccma:position&gt;
    &lt;ccma:quantity&gt;0&lt;/ccma:quantity&gt;
   &lt;/ccma:Point&gt;</v>
      </c>
      <c r="E2112" t="str">
        <f t="shared" si="129"/>
        <v xml:space="preserve">   &lt;ccma:Point&gt;
    &lt;ccma:position&gt;2111&lt;/ccma:position&gt;
    &lt;ccma:quantity&gt;5273000&lt;/ccma:quantity&gt;
   &lt;/ccma:Point&gt;</v>
      </c>
    </row>
    <row r="2113" spans="1:5" x14ac:dyDescent="0.25">
      <c r="A2113">
        <f t="shared" si="131"/>
        <v>2112</v>
      </c>
      <c r="B2113">
        <v>0</v>
      </c>
      <c r="C2113">
        <f t="shared" si="132"/>
        <v>5274500</v>
      </c>
      <c r="D2113" t="str">
        <f t="shared" si="130"/>
        <v xml:space="preserve">   &lt;ccma:Point&gt;
    &lt;ccma:position&gt;2112&lt;/ccma:position&gt;
    &lt;ccma:quantity&gt;0&lt;/ccma:quantity&gt;
   &lt;/ccma:Point&gt;</v>
      </c>
      <c r="E2113" t="str">
        <f t="shared" si="129"/>
        <v xml:space="preserve">   &lt;ccma:Point&gt;
    &lt;ccma:position&gt;2112&lt;/ccma:position&gt;
    &lt;ccma:quantity&gt;5274500&lt;/ccma:quantity&gt;
   &lt;/ccma:Point&gt;</v>
      </c>
    </row>
    <row r="2114" spans="1:5" x14ac:dyDescent="0.25">
      <c r="A2114">
        <f t="shared" si="131"/>
        <v>2113</v>
      </c>
      <c r="B2114">
        <v>0</v>
      </c>
      <c r="C2114">
        <f t="shared" si="132"/>
        <v>5280000</v>
      </c>
      <c r="D2114" t="str">
        <f t="shared" si="130"/>
        <v xml:space="preserve">   &lt;ccma:Point&gt;
    &lt;ccma:position&gt;2113&lt;/ccma:position&gt;
    &lt;ccma:quantity&gt;0&lt;/ccma:quantity&gt;
   &lt;/ccma:Point&gt;</v>
      </c>
      <c r="E2114" t="str">
        <f t="shared" ref="E2114:E2177" si="133">CONCATENATE("   &lt;",$D$1,":Point&gt;
    &lt;",$D$1,":position&gt;",$A2114,"&lt;/",$D$1,":position&gt;
    &lt;",$D$1,":quantity&gt;",C2114,"&lt;/",$D$1,":quantity&gt;
   &lt;/",$D$1,":Point&gt;")</f>
        <v xml:space="preserve">   &lt;ccma:Point&gt;
    &lt;ccma:position&gt;2113&lt;/ccma:position&gt;
    &lt;ccma:quantity&gt;5280000&lt;/ccma:quantity&gt;
   &lt;/ccma:Point&gt;</v>
      </c>
    </row>
    <row r="2115" spans="1:5" x14ac:dyDescent="0.25">
      <c r="A2115">
        <f t="shared" si="131"/>
        <v>2114</v>
      </c>
      <c r="B2115">
        <v>0</v>
      </c>
      <c r="C2115">
        <f t="shared" si="132"/>
        <v>5281500</v>
      </c>
      <c r="D2115" t="str">
        <f t="shared" ref="D2115:D2178" si="134">CONCATENATE("   &lt;",$D$1,":Point&gt;
    &lt;",$D$1,":position&gt;",$A2115,"&lt;/",$D$1,":position&gt;
    &lt;",$D$1,":quantity&gt;",B2115,"&lt;/",$D$1,":quantity&gt;
   &lt;/",$D$1,":Point&gt;")</f>
        <v xml:space="preserve">   &lt;ccma:Point&gt;
    &lt;ccma:position&gt;2114&lt;/ccma:position&gt;
    &lt;ccma:quantity&gt;0&lt;/ccma:quantity&gt;
   &lt;/ccma:Point&gt;</v>
      </c>
      <c r="E2115" t="str">
        <f t="shared" si="133"/>
        <v xml:space="preserve">   &lt;ccma:Point&gt;
    &lt;ccma:position&gt;2114&lt;/ccma:position&gt;
    &lt;ccma:quantity&gt;5281500&lt;/ccma:quantity&gt;
   &lt;/ccma:Point&gt;</v>
      </c>
    </row>
    <row r="2116" spans="1:5" x14ac:dyDescent="0.25">
      <c r="A2116">
        <f t="shared" ref="A2116:A2179" si="135">A2115+1</f>
        <v>2115</v>
      </c>
      <c r="B2116">
        <v>0</v>
      </c>
      <c r="C2116">
        <f t="shared" si="132"/>
        <v>5283000</v>
      </c>
      <c r="D2116" t="str">
        <f t="shared" si="134"/>
        <v xml:space="preserve">   &lt;ccma:Point&gt;
    &lt;ccma:position&gt;2115&lt;/ccma:position&gt;
    &lt;ccma:quantity&gt;0&lt;/ccma:quantity&gt;
   &lt;/ccma:Point&gt;</v>
      </c>
      <c r="E2116" t="str">
        <f t="shared" si="133"/>
        <v xml:space="preserve">   &lt;ccma:Point&gt;
    &lt;ccma:position&gt;2115&lt;/ccma:position&gt;
    &lt;ccma:quantity&gt;5283000&lt;/ccma:quantity&gt;
   &lt;/ccma:Point&gt;</v>
      </c>
    </row>
    <row r="2117" spans="1:5" x14ac:dyDescent="0.25">
      <c r="A2117">
        <f t="shared" si="135"/>
        <v>2116</v>
      </c>
      <c r="B2117">
        <v>0</v>
      </c>
      <c r="C2117">
        <f t="shared" si="132"/>
        <v>5284500</v>
      </c>
      <c r="D2117" t="str">
        <f t="shared" si="134"/>
        <v xml:space="preserve">   &lt;ccma:Point&gt;
    &lt;ccma:position&gt;2116&lt;/ccma:position&gt;
    &lt;ccma:quantity&gt;0&lt;/ccma:quantity&gt;
   &lt;/ccma:Point&gt;</v>
      </c>
      <c r="E2117" t="str">
        <f t="shared" si="133"/>
        <v xml:space="preserve">   &lt;ccma:Point&gt;
    &lt;ccma:position&gt;2116&lt;/ccma:position&gt;
    &lt;ccma:quantity&gt;5284500&lt;/ccma:quantity&gt;
   &lt;/ccma:Point&gt;</v>
      </c>
    </row>
    <row r="2118" spans="1:5" x14ac:dyDescent="0.25">
      <c r="A2118">
        <f t="shared" si="135"/>
        <v>2117</v>
      </c>
      <c r="B2118">
        <v>0</v>
      </c>
      <c r="C2118">
        <f t="shared" si="132"/>
        <v>5290000</v>
      </c>
      <c r="D2118" t="str">
        <f t="shared" si="134"/>
        <v xml:space="preserve">   &lt;ccma:Point&gt;
    &lt;ccma:position&gt;2117&lt;/ccma:position&gt;
    &lt;ccma:quantity&gt;0&lt;/ccma:quantity&gt;
   &lt;/ccma:Point&gt;</v>
      </c>
      <c r="E2118" t="str">
        <f t="shared" si="133"/>
        <v xml:space="preserve">   &lt;ccma:Point&gt;
    &lt;ccma:position&gt;2117&lt;/ccma:position&gt;
    &lt;ccma:quantity&gt;5290000&lt;/ccma:quantity&gt;
   &lt;/ccma:Point&gt;</v>
      </c>
    </row>
    <row r="2119" spans="1:5" x14ac:dyDescent="0.25">
      <c r="A2119">
        <f t="shared" si="135"/>
        <v>2118</v>
      </c>
      <c r="B2119">
        <v>0</v>
      </c>
      <c r="C2119">
        <f t="shared" si="132"/>
        <v>5291500</v>
      </c>
      <c r="D2119" t="str">
        <f t="shared" si="134"/>
        <v xml:space="preserve">   &lt;ccma:Point&gt;
    &lt;ccma:position&gt;2118&lt;/ccma:position&gt;
    &lt;ccma:quantity&gt;0&lt;/ccma:quantity&gt;
   &lt;/ccma:Point&gt;</v>
      </c>
      <c r="E2119" t="str">
        <f t="shared" si="133"/>
        <v xml:space="preserve">   &lt;ccma:Point&gt;
    &lt;ccma:position&gt;2118&lt;/ccma:position&gt;
    &lt;ccma:quantity&gt;5291500&lt;/ccma:quantity&gt;
   &lt;/ccma:Point&gt;</v>
      </c>
    </row>
    <row r="2120" spans="1:5" x14ac:dyDescent="0.25">
      <c r="A2120">
        <f t="shared" si="135"/>
        <v>2119</v>
      </c>
      <c r="B2120">
        <v>0</v>
      </c>
      <c r="C2120">
        <f t="shared" si="132"/>
        <v>5293000</v>
      </c>
      <c r="D2120" t="str">
        <f t="shared" si="134"/>
        <v xml:space="preserve">   &lt;ccma:Point&gt;
    &lt;ccma:position&gt;2119&lt;/ccma:position&gt;
    &lt;ccma:quantity&gt;0&lt;/ccma:quantity&gt;
   &lt;/ccma:Point&gt;</v>
      </c>
      <c r="E2120" t="str">
        <f t="shared" si="133"/>
        <v xml:space="preserve">   &lt;ccma:Point&gt;
    &lt;ccma:position&gt;2119&lt;/ccma:position&gt;
    &lt;ccma:quantity&gt;5293000&lt;/ccma:quantity&gt;
   &lt;/ccma:Point&gt;</v>
      </c>
    </row>
    <row r="2121" spans="1:5" x14ac:dyDescent="0.25">
      <c r="A2121">
        <f t="shared" si="135"/>
        <v>2120</v>
      </c>
      <c r="B2121">
        <v>0</v>
      </c>
      <c r="C2121">
        <f t="shared" si="132"/>
        <v>5294500</v>
      </c>
      <c r="D2121" t="str">
        <f t="shared" si="134"/>
        <v xml:space="preserve">   &lt;ccma:Point&gt;
    &lt;ccma:position&gt;2120&lt;/ccma:position&gt;
    &lt;ccma:quantity&gt;0&lt;/ccma:quantity&gt;
   &lt;/ccma:Point&gt;</v>
      </c>
      <c r="E2121" t="str">
        <f t="shared" si="133"/>
        <v xml:space="preserve">   &lt;ccma:Point&gt;
    &lt;ccma:position&gt;2120&lt;/ccma:position&gt;
    &lt;ccma:quantity&gt;5294500&lt;/ccma:quantity&gt;
   &lt;/ccma:Point&gt;</v>
      </c>
    </row>
    <row r="2122" spans="1:5" x14ac:dyDescent="0.25">
      <c r="A2122">
        <f t="shared" si="135"/>
        <v>2121</v>
      </c>
      <c r="B2122">
        <v>0</v>
      </c>
      <c r="C2122">
        <f t="shared" si="132"/>
        <v>5300000</v>
      </c>
      <c r="D2122" t="str">
        <f t="shared" si="134"/>
        <v xml:space="preserve">   &lt;ccma:Point&gt;
    &lt;ccma:position&gt;2121&lt;/ccma:position&gt;
    &lt;ccma:quantity&gt;0&lt;/ccma:quantity&gt;
   &lt;/ccma:Point&gt;</v>
      </c>
      <c r="E2122" t="str">
        <f t="shared" si="133"/>
        <v xml:space="preserve">   &lt;ccma:Point&gt;
    &lt;ccma:position&gt;2121&lt;/ccma:position&gt;
    &lt;ccma:quantity&gt;5300000&lt;/ccma:quantity&gt;
   &lt;/ccma:Point&gt;</v>
      </c>
    </row>
    <row r="2123" spans="1:5" x14ac:dyDescent="0.25">
      <c r="A2123">
        <f t="shared" si="135"/>
        <v>2122</v>
      </c>
      <c r="B2123">
        <v>0</v>
      </c>
      <c r="C2123">
        <f t="shared" si="132"/>
        <v>5301500</v>
      </c>
      <c r="D2123" t="str">
        <f t="shared" si="134"/>
        <v xml:space="preserve">   &lt;ccma:Point&gt;
    &lt;ccma:position&gt;2122&lt;/ccma:position&gt;
    &lt;ccma:quantity&gt;0&lt;/ccma:quantity&gt;
   &lt;/ccma:Point&gt;</v>
      </c>
      <c r="E2123" t="str">
        <f t="shared" si="133"/>
        <v xml:space="preserve">   &lt;ccma:Point&gt;
    &lt;ccma:position&gt;2122&lt;/ccma:position&gt;
    &lt;ccma:quantity&gt;5301500&lt;/ccma:quantity&gt;
   &lt;/ccma:Point&gt;</v>
      </c>
    </row>
    <row r="2124" spans="1:5" x14ac:dyDescent="0.25">
      <c r="A2124">
        <f t="shared" si="135"/>
        <v>2123</v>
      </c>
      <c r="B2124">
        <v>0</v>
      </c>
      <c r="C2124">
        <f t="shared" si="132"/>
        <v>5303000</v>
      </c>
      <c r="D2124" t="str">
        <f t="shared" si="134"/>
        <v xml:space="preserve">   &lt;ccma:Point&gt;
    &lt;ccma:position&gt;2123&lt;/ccma:position&gt;
    &lt;ccma:quantity&gt;0&lt;/ccma:quantity&gt;
   &lt;/ccma:Point&gt;</v>
      </c>
      <c r="E2124" t="str">
        <f t="shared" si="133"/>
        <v xml:space="preserve">   &lt;ccma:Point&gt;
    &lt;ccma:position&gt;2123&lt;/ccma:position&gt;
    &lt;ccma:quantity&gt;5303000&lt;/ccma:quantity&gt;
   &lt;/ccma:Point&gt;</v>
      </c>
    </row>
    <row r="2125" spans="1:5" x14ac:dyDescent="0.25">
      <c r="A2125">
        <f t="shared" si="135"/>
        <v>2124</v>
      </c>
      <c r="B2125">
        <v>0</v>
      </c>
      <c r="C2125">
        <f t="shared" si="132"/>
        <v>5304500</v>
      </c>
      <c r="D2125" t="str">
        <f t="shared" si="134"/>
        <v xml:space="preserve">   &lt;ccma:Point&gt;
    &lt;ccma:position&gt;2124&lt;/ccma:position&gt;
    &lt;ccma:quantity&gt;0&lt;/ccma:quantity&gt;
   &lt;/ccma:Point&gt;</v>
      </c>
      <c r="E2125" t="str">
        <f t="shared" si="133"/>
        <v xml:space="preserve">   &lt;ccma:Point&gt;
    &lt;ccma:position&gt;2124&lt;/ccma:position&gt;
    &lt;ccma:quantity&gt;5304500&lt;/ccma:quantity&gt;
   &lt;/ccma:Point&gt;</v>
      </c>
    </row>
    <row r="2126" spans="1:5" x14ac:dyDescent="0.25">
      <c r="A2126">
        <f t="shared" si="135"/>
        <v>2125</v>
      </c>
      <c r="B2126">
        <v>0</v>
      </c>
      <c r="C2126">
        <f t="shared" si="132"/>
        <v>5310000</v>
      </c>
      <c r="D2126" t="str">
        <f t="shared" si="134"/>
        <v xml:space="preserve">   &lt;ccma:Point&gt;
    &lt;ccma:position&gt;2125&lt;/ccma:position&gt;
    &lt;ccma:quantity&gt;0&lt;/ccma:quantity&gt;
   &lt;/ccma:Point&gt;</v>
      </c>
      <c r="E2126" t="str">
        <f t="shared" si="133"/>
        <v xml:space="preserve">   &lt;ccma:Point&gt;
    &lt;ccma:position&gt;2125&lt;/ccma:position&gt;
    &lt;ccma:quantity&gt;5310000&lt;/ccma:quantity&gt;
   &lt;/ccma:Point&gt;</v>
      </c>
    </row>
    <row r="2127" spans="1:5" x14ac:dyDescent="0.25">
      <c r="A2127">
        <f t="shared" si="135"/>
        <v>2126</v>
      </c>
      <c r="B2127">
        <v>0</v>
      </c>
      <c r="C2127">
        <f t="shared" si="132"/>
        <v>5311500</v>
      </c>
      <c r="D2127" t="str">
        <f t="shared" si="134"/>
        <v xml:space="preserve">   &lt;ccma:Point&gt;
    &lt;ccma:position&gt;2126&lt;/ccma:position&gt;
    &lt;ccma:quantity&gt;0&lt;/ccma:quantity&gt;
   &lt;/ccma:Point&gt;</v>
      </c>
      <c r="E2127" t="str">
        <f t="shared" si="133"/>
        <v xml:space="preserve">   &lt;ccma:Point&gt;
    &lt;ccma:position&gt;2126&lt;/ccma:position&gt;
    &lt;ccma:quantity&gt;5311500&lt;/ccma:quantity&gt;
   &lt;/ccma:Point&gt;</v>
      </c>
    </row>
    <row r="2128" spans="1:5" x14ac:dyDescent="0.25">
      <c r="A2128">
        <f t="shared" si="135"/>
        <v>2127</v>
      </c>
      <c r="B2128">
        <v>0</v>
      </c>
      <c r="C2128">
        <f t="shared" si="132"/>
        <v>5313000</v>
      </c>
      <c r="D2128" t="str">
        <f t="shared" si="134"/>
        <v xml:space="preserve">   &lt;ccma:Point&gt;
    &lt;ccma:position&gt;2127&lt;/ccma:position&gt;
    &lt;ccma:quantity&gt;0&lt;/ccma:quantity&gt;
   &lt;/ccma:Point&gt;</v>
      </c>
      <c r="E2128" t="str">
        <f t="shared" si="133"/>
        <v xml:space="preserve">   &lt;ccma:Point&gt;
    &lt;ccma:position&gt;2127&lt;/ccma:position&gt;
    &lt;ccma:quantity&gt;5313000&lt;/ccma:quantity&gt;
   &lt;/ccma:Point&gt;</v>
      </c>
    </row>
    <row r="2129" spans="1:5" x14ac:dyDescent="0.25">
      <c r="A2129">
        <f t="shared" si="135"/>
        <v>2128</v>
      </c>
      <c r="B2129">
        <v>0</v>
      </c>
      <c r="C2129">
        <f t="shared" si="132"/>
        <v>5314500</v>
      </c>
      <c r="D2129" t="str">
        <f t="shared" si="134"/>
        <v xml:space="preserve">   &lt;ccma:Point&gt;
    &lt;ccma:position&gt;2128&lt;/ccma:position&gt;
    &lt;ccma:quantity&gt;0&lt;/ccma:quantity&gt;
   &lt;/ccma:Point&gt;</v>
      </c>
      <c r="E2129" t="str">
        <f t="shared" si="133"/>
        <v xml:space="preserve">   &lt;ccma:Point&gt;
    &lt;ccma:position&gt;2128&lt;/ccma:position&gt;
    &lt;ccma:quantity&gt;5314500&lt;/ccma:quantity&gt;
   &lt;/ccma:Point&gt;</v>
      </c>
    </row>
    <row r="2130" spans="1:5" x14ac:dyDescent="0.25">
      <c r="A2130">
        <f t="shared" si="135"/>
        <v>2129</v>
      </c>
      <c r="B2130">
        <v>0</v>
      </c>
      <c r="C2130">
        <f t="shared" ref="C2130:C2193" si="136">C2126+10000</f>
        <v>5320000</v>
      </c>
      <c r="D2130" t="str">
        <f t="shared" si="134"/>
        <v xml:space="preserve">   &lt;ccma:Point&gt;
    &lt;ccma:position&gt;2129&lt;/ccma:position&gt;
    &lt;ccma:quantity&gt;0&lt;/ccma:quantity&gt;
   &lt;/ccma:Point&gt;</v>
      </c>
      <c r="E2130" t="str">
        <f t="shared" si="133"/>
        <v xml:space="preserve">   &lt;ccma:Point&gt;
    &lt;ccma:position&gt;2129&lt;/ccma:position&gt;
    &lt;ccma:quantity&gt;5320000&lt;/ccma:quantity&gt;
   &lt;/ccma:Point&gt;</v>
      </c>
    </row>
    <row r="2131" spans="1:5" x14ac:dyDescent="0.25">
      <c r="A2131">
        <f t="shared" si="135"/>
        <v>2130</v>
      </c>
      <c r="B2131">
        <v>0</v>
      </c>
      <c r="C2131">
        <f t="shared" si="136"/>
        <v>5321500</v>
      </c>
      <c r="D2131" t="str">
        <f t="shared" si="134"/>
        <v xml:space="preserve">   &lt;ccma:Point&gt;
    &lt;ccma:position&gt;2130&lt;/ccma:position&gt;
    &lt;ccma:quantity&gt;0&lt;/ccma:quantity&gt;
   &lt;/ccma:Point&gt;</v>
      </c>
      <c r="E2131" t="str">
        <f t="shared" si="133"/>
        <v xml:space="preserve">   &lt;ccma:Point&gt;
    &lt;ccma:position&gt;2130&lt;/ccma:position&gt;
    &lt;ccma:quantity&gt;5321500&lt;/ccma:quantity&gt;
   &lt;/ccma:Point&gt;</v>
      </c>
    </row>
    <row r="2132" spans="1:5" x14ac:dyDescent="0.25">
      <c r="A2132">
        <f t="shared" si="135"/>
        <v>2131</v>
      </c>
      <c r="B2132">
        <v>0</v>
      </c>
      <c r="C2132">
        <f t="shared" si="136"/>
        <v>5323000</v>
      </c>
      <c r="D2132" t="str">
        <f t="shared" si="134"/>
        <v xml:space="preserve">   &lt;ccma:Point&gt;
    &lt;ccma:position&gt;2131&lt;/ccma:position&gt;
    &lt;ccma:quantity&gt;0&lt;/ccma:quantity&gt;
   &lt;/ccma:Point&gt;</v>
      </c>
      <c r="E2132" t="str">
        <f t="shared" si="133"/>
        <v xml:space="preserve">   &lt;ccma:Point&gt;
    &lt;ccma:position&gt;2131&lt;/ccma:position&gt;
    &lt;ccma:quantity&gt;5323000&lt;/ccma:quantity&gt;
   &lt;/ccma:Point&gt;</v>
      </c>
    </row>
    <row r="2133" spans="1:5" x14ac:dyDescent="0.25">
      <c r="A2133">
        <f t="shared" si="135"/>
        <v>2132</v>
      </c>
      <c r="B2133">
        <v>0</v>
      </c>
      <c r="C2133">
        <f t="shared" si="136"/>
        <v>5324500</v>
      </c>
      <c r="D2133" t="str">
        <f t="shared" si="134"/>
        <v xml:space="preserve">   &lt;ccma:Point&gt;
    &lt;ccma:position&gt;2132&lt;/ccma:position&gt;
    &lt;ccma:quantity&gt;0&lt;/ccma:quantity&gt;
   &lt;/ccma:Point&gt;</v>
      </c>
      <c r="E2133" t="str">
        <f t="shared" si="133"/>
        <v xml:space="preserve">   &lt;ccma:Point&gt;
    &lt;ccma:position&gt;2132&lt;/ccma:position&gt;
    &lt;ccma:quantity&gt;5324500&lt;/ccma:quantity&gt;
   &lt;/ccma:Point&gt;</v>
      </c>
    </row>
    <row r="2134" spans="1:5" x14ac:dyDescent="0.25">
      <c r="A2134">
        <f t="shared" si="135"/>
        <v>2133</v>
      </c>
      <c r="B2134">
        <v>0</v>
      </c>
      <c r="C2134">
        <f t="shared" si="136"/>
        <v>5330000</v>
      </c>
      <c r="D2134" t="str">
        <f t="shared" si="134"/>
        <v xml:space="preserve">   &lt;ccma:Point&gt;
    &lt;ccma:position&gt;2133&lt;/ccma:position&gt;
    &lt;ccma:quantity&gt;0&lt;/ccma:quantity&gt;
   &lt;/ccma:Point&gt;</v>
      </c>
      <c r="E2134" t="str">
        <f t="shared" si="133"/>
        <v xml:space="preserve">   &lt;ccma:Point&gt;
    &lt;ccma:position&gt;2133&lt;/ccma:position&gt;
    &lt;ccma:quantity&gt;5330000&lt;/ccma:quantity&gt;
   &lt;/ccma:Point&gt;</v>
      </c>
    </row>
    <row r="2135" spans="1:5" x14ac:dyDescent="0.25">
      <c r="A2135">
        <f t="shared" si="135"/>
        <v>2134</v>
      </c>
      <c r="B2135">
        <v>0</v>
      </c>
      <c r="C2135">
        <f t="shared" si="136"/>
        <v>5331500</v>
      </c>
      <c r="D2135" t="str">
        <f t="shared" si="134"/>
        <v xml:space="preserve">   &lt;ccma:Point&gt;
    &lt;ccma:position&gt;2134&lt;/ccma:position&gt;
    &lt;ccma:quantity&gt;0&lt;/ccma:quantity&gt;
   &lt;/ccma:Point&gt;</v>
      </c>
      <c r="E2135" t="str">
        <f t="shared" si="133"/>
        <v xml:space="preserve">   &lt;ccma:Point&gt;
    &lt;ccma:position&gt;2134&lt;/ccma:position&gt;
    &lt;ccma:quantity&gt;5331500&lt;/ccma:quantity&gt;
   &lt;/ccma:Point&gt;</v>
      </c>
    </row>
    <row r="2136" spans="1:5" x14ac:dyDescent="0.25">
      <c r="A2136">
        <f t="shared" si="135"/>
        <v>2135</v>
      </c>
      <c r="B2136">
        <v>0</v>
      </c>
      <c r="C2136">
        <f t="shared" si="136"/>
        <v>5333000</v>
      </c>
      <c r="D2136" t="str">
        <f t="shared" si="134"/>
        <v xml:space="preserve">   &lt;ccma:Point&gt;
    &lt;ccma:position&gt;2135&lt;/ccma:position&gt;
    &lt;ccma:quantity&gt;0&lt;/ccma:quantity&gt;
   &lt;/ccma:Point&gt;</v>
      </c>
      <c r="E2136" t="str">
        <f t="shared" si="133"/>
        <v xml:space="preserve">   &lt;ccma:Point&gt;
    &lt;ccma:position&gt;2135&lt;/ccma:position&gt;
    &lt;ccma:quantity&gt;5333000&lt;/ccma:quantity&gt;
   &lt;/ccma:Point&gt;</v>
      </c>
    </row>
    <row r="2137" spans="1:5" x14ac:dyDescent="0.25">
      <c r="A2137">
        <f t="shared" si="135"/>
        <v>2136</v>
      </c>
      <c r="B2137">
        <v>0</v>
      </c>
      <c r="C2137">
        <f t="shared" si="136"/>
        <v>5334500</v>
      </c>
      <c r="D2137" t="str">
        <f t="shared" si="134"/>
        <v xml:space="preserve">   &lt;ccma:Point&gt;
    &lt;ccma:position&gt;2136&lt;/ccma:position&gt;
    &lt;ccma:quantity&gt;0&lt;/ccma:quantity&gt;
   &lt;/ccma:Point&gt;</v>
      </c>
      <c r="E2137" t="str">
        <f t="shared" si="133"/>
        <v xml:space="preserve">   &lt;ccma:Point&gt;
    &lt;ccma:position&gt;2136&lt;/ccma:position&gt;
    &lt;ccma:quantity&gt;5334500&lt;/ccma:quantity&gt;
   &lt;/ccma:Point&gt;</v>
      </c>
    </row>
    <row r="2138" spans="1:5" x14ac:dyDescent="0.25">
      <c r="A2138">
        <f t="shared" si="135"/>
        <v>2137</v>
      </c>
      <c r="B2138">
        <v>0</v>
      </c>
      <c r="C2138">
        <f t="shared" si="136"/>
        <v>5340000</v>
      </c>
      <c r="D2138" t="str">
        <f t="shared" si="134"/>
        <v xml:space="preserve">   &lt;ccma:Point&gt;
    &lt;ccma:position&gt;2137&lt;/ccma:position&gt;
    &lt;ccma:quantity&gt;0&lt;/ccma:quantity&gt;
   &lt;/ccma:Point&gt;</v>
      </c>
      <c r="E2138" t="str">
        <f t="shared" si="133"/>
        <v xml:space="preserve">   &lt;ccma:Point&gt;
    &lt;ccma:position&gt;2137&lt;/ccma:position&gt;
    &lt;ccma:quantity&gt;5340000&lt;/ccma:quantity&gt;
   &lt;/ccma:Point&gt;</v>
      </c>
    </row>
    <row r="2139" spans="1:5" x14ac:dyDescent="0.25">
      <c r="A2139">
        <f t="shared" si="135"/>
        <v>2138</v>
      </c>
      <c r="B2139">
        <v>0</v>
      </c>
      <c r="C2139">
        <f t="shared" si="136"/>
        <v>5341500</v>
      </c>
      <c r="D2139" t="str">
        <f t="shared" si="134"/>
        <v xml:space="preserve">   &lt;ccma:Point&gt;
    &lt;ccma:position&gt;2138&lt;/ccma:position&gt;
    &lt;ccma:quantity&gt;0&lt;/ccma:quantity&gt;
   &lt;/ccma:Point&gt;</v>
      </c>
      <c r="E2139" t="str">
        <f t="shared" si="133"/>
        <v xml:space="preserve">   &lt;ccma:Point&gt;
    &lt;ccma:position&gt;2138&lt;/ccma:position&gt;
    &lt;ccma:quantity&gt;5341500&lt;/ccma:quantity&gt;
   &lt;/ccma:Point&gt;</v>
      </c>
    </row>
    <row r="2140" spans="1:5" x14ac:dyDescent="0.25">
      <c r="A2140">
        <f t="shared" si="135"/>
        <v>2139</v>
      </c>
      <c r="B2140">
        <v>0</v>
      </c>
      <c r="C2140">
        <f t="shared" si="136"/>
        <v>5343000</v>
      </c>
      <c r="D2140" t="str">
        <f t="shared" si="134"/>
        <v xml:space="preserve">   &lt;ccma:Point&gt;
    &lt;ccma:position&gt;2139&lt;/ccma:position&gt;
    &lt;ccma:quantity&gt;0&lt;/ccma:quantity&gt;
   &lt;/ccma:Point&gt;</v>
      </c>
      <c r="E2140" t="str">
        <f t="shared" si="133"/>
        <v xml:space="preserve">   &lt;ccma:Point&gt;
    &lt;ccma:position&gt;2139&lt;/ccma:position&gt;
    &lt;ccma:quantity&gt;5343000&lt;/ccma:quantity&gt;
   &lt;/ccma:Point&gt;</v>
      </c>
    </row>
    <row r="2141" spans="1:5" x14ac:dyDescent="0.25">
      <c r="A2141">
        <f t="shared" si="135"/>
        <v>2140</v>
      </c>
      <c r="B2141">
        <v>0</v>
      </c>
      <c r="C2141">
        <f t="shared" si="136"/>
        <v>5344500</v>
      </c>
      <c r="D2141" t="str">
        <f t="shared" si="134"/>
        <v xml:space="preserve">   &lt;ccma:Point&gt;
    &lt;ccma:position&gt;2140&lt;/ccma:position&gt;
    &lt;ccma:quantity&gt;0&lt;/ccma:quantity&gt;
   &lt;/ccma:Point&gt;</v>
      </c>
      <c r="E2141" t="str">
        <f t="shared" si="133"/>
        <v xml:space="preserve">   &lt;ccma:Point&gt;
    &lt;ccma:position&gt;2140&lt;/ccma:position&gt;
    &lt;ccma:quantity&gt;5344500&lt;/ccma:quantity&gt;
   &lt;/ccma:Point&gt;</v>
      </c>
    </row>
    <row r="2142" spans="1:5" x14ac:dyDescent="0.25">
      <c r="A2142">
        <f t="shared" si="135"/>
        <v>2141</v>
      </c>
      <c r="B2142">
        <v>0</v>
      </c>
      <c r="C2142">
        <f t="shared" si="136"/>
        <v>5350000</v>
      </c>
      <c r="D2142" t="str">
        <f t="shared" si="134"/>
        <v xml:space="preserve">   &lt;ccma:Point&gt;
    &lt;ccma:position&gt;2141&lt;/ccma:position&gt;
    &lt;ccma:quantity&gt;0&lt;/ccma:quantity&gt;
   &lt;/ccma:Point&gt;</v>
      </c>
      <c r="E2142" t="str">
        <f t="shared" si="133"/>
        <v xml:space="preserve">   &lt;ccma:Point&gt;
    &lt;ccma:position&gt;2141&lt;/ccma:position&gt;
    &lt;ccma:quantity&gt;5350000&lt;/ccma:quantity&gt;
   &lt;/ccma:Point&gt;</v>
      </c>
    </row>
    <row r="2143" spans="1:5" x14ac:dyDescent="0.25">
      <c r="A2143">
        <f t="shared" si="135"/>
        <v>2142</v>
      </c>
      <c r="B2143">
        <v>0</v>
      </c>
      <c r="C2143">
        <f t="shared" si="136"/>
        <v>5351500</v>
      </c>
      <c r="D2143" t="str">
        <f t="shared" si="134"/>
        <v xml:space="preserve">   &lt;ccma:Point&gt;
    &lt;ccma:position&gt;2142&lt;/ccma:position&gt;
    &lt;ccma:quantity&gt;0&lt;/ccma:quantity&gt;
   &lt;/ccma:Point&gt;</v>
      </c>
      <c r="E2143" t="str">
        <f t="shared" si="133"/>
        <v xml:space="preserve">   &lt;ccma:Point&gt;
    &lt;ccma:position&gt;2142&lt;/ccma:position&gt;
    &lt;ccma:quantity&gt;5351500&lt;/ccma:quantity&gt;
   &lt;/ccma:Point&gt;</v>
      </c>
    </row>
    <row r="2144" spans="1:5" x14ac:dyDescent="0.25">
      <c r="A2144">
        <f t="shared" si="135"/>
        <v>2143</v>
      </c>
      <c r="B2144">
        <v>0</v>
      </c>
      <c r="C2144">
        <f t="shared" si="136"/>
        <v>5353000</v>
      </c>
      <c r="D2144" t="str">
        <f t="shared" si="134"/>
        <v xml:space="preserve">   &lt;ccma:Point&gt;
    &lt;ccma:position&gt;2143&lt;/ccma:position&gt;
    &lt;ccma:quantity&gt;0&lt;/ccma:quantity&gt;
   &lt;/ccma:Point&gt;</v>
      </c>
      <c r="E2144" t="str">
        <f t="shared" si="133"/>
        <v xml:space="preserve">   &lt;ccma:Point&gt;
    &lt;ccma:position&gt;2143&lt;/ccma:position&gt;
    &lt;ccma:quantity&gt;5353000&lt;/ccma:quantity&gt;
   &lt;/ccma:Point&gt;</v>
      </c>
    </row>
    <row r="2145" spans="1:5" x14ac:dyDescent="0.25">
      <c r="A2145">
        <f t="shared" si="135"/>
        <v>2144</v>
      </c>
      <c r="B2145">
        <v>0</v>
      </c>
      <c r="C2145">
        <f t="shared" si="136"/>
        <v>5354500</v>
      </c>
      <c r="D2145" t="str">
        <f t="shared" si="134"/>
        <v xml:space="preserve">   &lt;ccma:Point&gt;
    &lt;ccma:position&gt;2144&lt;/ccma:position&gt;
    &lt;ccma:quantity&gt;0&lt;/ccma:quantity&gt;
   &lt;/ccma:Point&gt;</v>
      </c>
      <c r="E2145" t="str">
        <f t="shared" si="133"/>
        <v xml:space="preserve">   &lt;ccma:Point&gt;
    &lt;ccma:position&gt;2144&lt;/ccma:position&gt;
    &lt;ccma:quantity&gt;5354500&lt;/ccma:quantity&gt;
   &lt;/ccma:Point&gt;</v>
      </c>
    </row>
    <row r="2146" spans="1:5" x14ac:dyDescent="0.25">
      <c r="A2146">
        <f t="shared" si="135"/>
        <v>2145</v>
      </c>
      <c r="B2146">
        <v>0</v>
      </c>
      <c r="C2146">
        <f t="shared" si="136"/>
        <v>5360000</v>
      </c>
      <c r="D2146" t="str">
        <f t="shared" si="134"/>
        <v xml:space="preserve">   &lt;ccma:Point&gt;
    &lt;ccma:position&gt;2145&lt;/ccma:position&gt;
    &lt;ccma:quantity&gt;0&lt;/ccma:quantity&gt;
   &lt;/ccma:Point&gt;</v>
      </c>
      <c r="E2146" t="str">
        <f t="shared" si="133"/>
        <v xml:space="preserve">   &lt;ccma:Point&gt;
    &lt;ccma:position&gt;2145&lt;/ccma:position&gt;
    &lt;ccma:quantity&gt;5360000&lt;/ccma:quantity&gt;
   &lt;/ccma:Point&gt;</v>
      </c>
    </row>
    <row r="2147" spans="1:5" x14ac:dyDescent="0.25">
      <c r="A2147">
        <f t="shared" si="135"/>
        <v>2146</v>
      </c>
      <c r="B2147">
        <v>0</v>
      </c>
      <c r="C2147">
        <f t="shared" si="136"/>
        <v>5361500</v>
      </c>
      <c r="D2147" t="str">
        <f t="shared" si="134"/>
        <v xml:space="preserve">   &lt;ccma:Point&gt;
    &lt;ccma:position&gt;2146&lt;/ccma:position&gt;
    &lt;ccma:quantity&gt;0&lt;/ccma:quantity&gt;
   &lt;/ccma:Point&gt;</v>
      </c>
      <c r="E2147" t="str">
        <f t="shared" si="133"/>
        <v xml:space="preserve">   &lt;ccma:Point&gt;
    &lt;ccma:position&gt;2146&lt;/ccma:position&gt;
    &lt;ccma:quantity&gt;5361500&lt;/ccma:quantity&gt;
   &lt;/ccma:Point&gt;</v>
      </c>
    </row>
    <row r="2148" spans="1:5" x14ac:dyDescent="0.25">
      <c r="A2148">
        <f t="shared" si="135"/>
        <v>2147</v>
      </c>
      <c r="B2148">
        <v>0</v>
      </c>
      <c r="C2148">
        <f t="shared" si="136"/>
        <v>5363000</v>
      </c>
      <c r="D2148" t="str">
        <f t="shared" si="134"/>
        <v xml:space="preserve">   &lt;ccma:Point&gt;
    &lt;ccma:position&gt;2147&lt;/ccma:position&gt;
    &lt;ccma:quantity&gt;0&lt;/ccma:quantity&gt;
   &lt;/ccma:Point&gt;</v>
      </c>
      <c r="E2148" t="str">
        <f t="shared" si="133"/>
        <v xml:space="preserve">   &lt;ccma:Point&gt;
    &lt;ccma:position&gt;2147&lt;/ccma:position&gt;
    &lt;ccma:quantity&gt;5363000&lt;/ccma:quantity&gt;
   &lt;/ccma:Point&gt;</v>
      </c>
    </row>
    <row r="2149" spans="1:5" x14ac:dyDescent="0.25">
      <c r="A2149">
        <f t="shared" si="135"/>
        <v>2148</v>
      </c>
      <c r="B2149">
        <v>0</v>
      </c>
      <c r="C2149">
        <f t="shared" si="136"/>
        <v>5364500</v>
      </c>
      <c r="D2149" t="str">
        <f t="shared" si="134"/>
        <v xml:space="preserve">   &lt;ccma:Point&gt;
    &lt;ccma:position&gt;2148&lt;/ccma:position&gt;
    &lt;ccma:quantity&gt;0&lt;/ccma:quantity&gt;
   &lt;/ccma:Point&gt;</v>
      </c>
      <c r="E2149" t="str">
        <f t="shared" si="133"/>
        <v xml:space="preserve">   &lt;ccma:Point&gt;
    &lt;ccma:position&gt;2148&lt;/ccma:position&gt;
    &lt;ccma:quantity&gt;5364500&lt;/ccma:quantity&gt;
   &lt;/ccma:Point&gt;</v>
      </c>
    </row>
    <row r="2150" spans="1:5" x14ac:dyDescent="0.25">
      <c r="A2150">
        <f t="shared" si="135"/>
        <v>2149</v>
      </c>
      <c r="B2150">
        <v>0</v>
      </c>
      <c r="C2150">
        <f t="shared" si="136"/>
        <v>5370000</v>
      </c>
      <c r="D2150" t="str">
        <f t="shared" si="134"/>
        <v xml:space="preserve">   &lt;ccma:Point&gt;
    &lt;ccma:position&gt;2149&lt;/ccma:position&gt;
    &lt;ccma:quantity&gt;0&lt;/ccma:quantity&gt;
   &lt;/ccma:Point&gt;</v>
      </c>
      <c r="E2150" t="str">
        <f t="shared" si="133"/>
        <v xml:space="preserve">   &lt;ccma:Point&gt;
    &lt;ccma:position&gt;2149&lt;/ccma:position&gt;
    &lt;ccma:quantity&gt;5370000&lt;/ccma:quantity&gt;
   &lt;/ccma:Point&gt;</v>
      </c>
    </row>
    <row r="2151" spans="1:5" x14ac:dyDescent="0.25">
      <c r="A2151">
        <f t="shared" si="135"/>
        <v>2150</v>
      </c>
      <c r="B2151">
        <v>0</v>
      </c>
      <c r="C2151">
        <f t="shared" si="136"/>
        <v>5371500</v>
      </c>
      <c r="D2151" t="str">
        <f t="shared" si="134"/>
        <v xml:space="preserve">   &lt;ccma:Point&gt;
    &lt;ccma:position&gt;2150&lt;/ccma:position&gt;
    &lt;ccma:quantity&gt;0&lt;/ccma:quantity&gt;
   &lt;/ccma:Point&gt;</v>
      </c>
      <c r="E2151" t="str">
        <f t="shared" si="133"/>
        <v xml:space="preserve">   &lt;ccma:Point&gt;
    &lt;ccma:position&gt;2150&lt;/ccma:position&gt;
    &lt;ccma:quantity&gt;5371500&lt;/ccma:quantity&gt;
   &lt;/ccma:Point&gt;</v>
      </c>
    </row>
    <row r="2152" spans="1:5" x14ac:dyDescent="0.25">
      <c r="A2152">
        <f t="shared" si="135"/>
        <v>2151</v>
      </c>
      <c r="B2152">
        <v>0</v>
      </c>
      <c r="C2152">
        <f t="shared" si="136"/>
        <v>5373000</v>
      </c>
      <c r="D2152" t="str">
        <f t="shared" si="134"/>
        <v xml:space="preserve">   &lt;ccma:Point&gt;
    &lt;ccma:position&gt;2151&lt;/ccma:position&gt;
    &lt;ccma:quantity&gt;0&lt;/ccma:quantity&gt;
   &lt;/ccma:Point&gt;</v>
      </c>
      <c r="E2152" t="str">
        <f t="shared" si="133"/>
        <v xml:space="preserve">   &lt;ccma:Point&gt;
    &lt;ccma:position&gt;2151&lt;/ccma:position&gt;
    &lt;ccma:quantity&gt;5373000&lt;/ccma:quantity&gt;
   &lt;/ccma:Point&gt;</v>
      </c>
    </row>
    <row r="2153" spans="1:5" x14ac:dyDescent="0.25">
      <c r="A2153">
        <f t="shared" si="135"/>
        <v>2152</v>
      </c>
      <c r="B2153">
        <v>0</v>
      </c>
      <c r="C2153">
        <f t="shared" si="136"/>
        <v>5374500</v>
      </c>
      <c r="D2153" t="str">
        <f t="shared" si="134"/>
        <v xml:space="preserve">   &lt;ccma:Point&gt;
    &lt;ccma:position&gt;2152&lt;/ccma:position&gt;
    &lt;ccma:quantity&gt;0&lt;/ccma:quantity&gt;
   &lt;/ccma:Point&gt;</v>
      </c>
      <c r="E2153" t="str">
        <f t="shared" si="133"/>
        <v xml:space="preserve">   &lt;ccma:Point&gt;
    &lt;ccma:position&gt;2152&lt;/ccma:position&gt;
    &lt;ccma:quantity&gt;5374500&lt;/ccma:quantity&gt;
   &lt;/ccma:Point&gt;</v>
      </c>
    </row>
    <row r="2154" spans="1:5" x14ac:dyDescent="0.25">
      <c r="A2154">
        <f t="shared" si="135"/>
        <v>2153</v>
      </c>
      <c r="B2154">
        <v>0</v>
      </c>
      <c r="C2154">
        <f t="shared" si="136"/>
        <v>5380000</v>
      </c>
      <c r="D2154" t="str">
        <f t="shared" si="134"/>
        <v xml:space="preserve">   &lt;ccma:Point&gt;
    &lt;ccma:position&gt;2153&lt;/ccma:position&gt;
    &lt;ccma:quantity&gt;0&lt;/ccma:quantity&gt;
   &lt;/ccma:Point&gt;</v>
      </c>
      <c r="E2154" t="str">
        <f t="shared" si="133"/>
        <v xml:space="preserve">   &lt;ccma:Point&gt;
    &lt;ccma:position&gt;2153&lt;/ccma:position&gt;
    &lt;ccma:quantity&gt;5380000&lt;/ccma:quantity&gt;
   &lt;/ccma:Point&gt;</v>
      </c>
    </row>
    <row r="2155" spans="1:5" x14ac:dyDescent="0.25">
      <c r="A2155">
        <f t="shared" si="135"/>
        <v>2154</v>
      </c>
      <c r="B2155">
        <v>0</v>
      </c>
      <c r="C2155">
        <f t="shared" si="136"/>
        <v>5381500</v>
      </c>
      <c r="D2155" t="str">
        <f t="shared" si="134"/>
        <v xml:space="preserve">   &lt;ccma:Point&gt;
    &lt;ccma:position&gt;2154&lt;/ccma:position&gt;
    &lt;ccma:quantity&gt;0&lt;/ccma:quantity&gt;
   &lt;/ccma:Point&gt;</v>
      </c>
      <c r="E2155" t="str">
        <f t="shared" si="133"/>
        <v xml:space="preserve">   &lt;ccma:Point&gt;
    &lt;ccma:position&gt;2154&lt;/ccma:position&gt;
    &lt;ccma:quantity&gt;5381500&lt;/ccma:quantity&gt;
   &lt;/ccma:Point&gt;</v>
      </c>
    </row>
    <row r="2156" spans="1:5" x14ac:dyDescent="0.25">
      <c r="A2156">
        <f t="shared" si="135"/>
        <v>2155</v>
      </c>
      <c r="B2156">
        <v>0</v>
      </c>
      <c r="C2156">
        <f t="shared" si="136"/>
        <v>5383000</v>
      </c>
      <c r="D2156" t="str">
        <f t="shared" si="134"/>
        <v xml:space="preserve">   &lt;ccma:Point&gt;
    &lt;ccma:position&gt;2155&lt;/ccma:position&gt;
    &lt;ccma:quantity&gt;0&lt;/ccma:quantity&gt;
   &lt;/ccma:Point&gt;</v>
      </c>
      <c r="E2156" t="str">
        <f t="shared" si="133"/>
        <v xml:space="preserve">   &lt;ccma:Point&gt;
    &lt;ccma:position&gt;2155&lt;/ccma:position&gt;
    &lt;ccma:quantity&gt;5383000&lt;/ccma:quantity&gt;
   &lt;/ccma:Point&gt;</v>
      </c>
    </row>
    <row r="2157" spans="1:5" x14ac:dyDescent="0.25">
      <c r="A2157">
        <f t="shared" si="135"/>
        <v>2156</v>
      </c>
      <c r="B2157">
        <v>0</v>
      </c>
      <c r="C2157">
        <f t="shared" si="136"/>
        <v>5384500</v>
      </c>
      <c r="D2157" t="str">
        <f t="shared" si="134"/>
        <v xml:space="preserve">   &lt;ccma:Point&gt;
    &lt;ccma:position&gt;2156&lt;/ccma:position&gt;
    &lt;ccma:quantity&gt;0&lt;/ccma:quantity&gt;
   &lt;/ccma:Point&gt;</v>
      </c>
      <c r="E2157" t="str">
        <f t="shared" si="133"/>
        <v xml:space="preserve">   &lt;ccma:Point&gt;
    &lt;ccma:position&gt;2156&lt;/ccma:position&gt;
    &lt;ccma:quantity&gt;5384500&lt;/ccma:quantity&gt;
   &lt;/ccma:Point&gt;</v>
      </c>
    </row>
    <row r="2158" spans="1:5" x14ac:dyDescent="0.25">
      <c r="A2158">
        <f t="shared" si="135"/>
        <v>2157</v>
      </c>
      <c r="B2158">
        <v>0</v>
      </c>
      <c r="C2158">
        <f t="shared" si="136"/>
        <v>5390000</v>
      </c>
      <c r="D2158" t="str">
        <f t="shared" si="134"/>
        <v xml:space="preserve">   &lt;ccma:Point&gt;
    &lt;ccma:position&gt;2157&lt;/ccma:position&gt;
    &lt;ccma:quantity&gt;0&lt;/ccma:quantity&gt;
   &lt;/ccma:Point&gt;</v>
      </c>
      <c r="E2158" t="str">
        <f t="shared" si="133"/>
        <v xml:space="preserve">   &lt;ccma:Point&gt;
    &lt;ccma:position&gt;2157&lt;/ccma:position&gt;
    &lt;ccma:quantity&gt;5390000&lt;/ccma:quantity&gt;
   &lt;/ccma:Point&gt;</v>
      </c>
    </row>
    <row r="2159" spans="1:5" x14ac:dyDescent="0.25">
      <c r="A2159">
        <f t="shared" si="135"/>
        <v>2158</v>
      </c>
      <c r="B2159">
        <v>0</v>
      </c>
      <c r="C2159">
        <f t="shared" si="136"/>
        <v>5391500</v>
      </c>
      <c r="D2159" t="str">
        <f t="shared" si="134"/>
        <v xml:space="preserve">   &lt;ccma:Point&gt;
    &lt;ccma:position&gt;2158&lt;/ccma:position&gt;
    &lt;ccma:quantity&gt;0&lt;/ccma:quantity&gt;
   &lt;/ccma:Point&gt;</v>
      </c>
      <c r="E2159" t="str">
        <f t="shared" si="133"/>
        <v xml:space="preserve">   &lt;ccma:Point&gt;
    &lt;ccma:position&gt;2158&lt;/ccma:position&gt;
    &lt;ccma:quantity&gt;5391500&lt;/ccma:quantity&gt;
   &lt;/ccma:Point&gt;</v>
      </c>
    </row>
    <row r="2160" spans="1:5" x14ac:dyDescent="0.25">
      <c r="A2160">
        <f t="shared" si="135"/>
        <v>2159</v>
      </c>
      <c r="B2160">
        <v>0</v>
      </c>
      <c r="C2160">
        <f t="shared" si="136"/>
        <v>5393000</v>
      </c>
      <c r="D2160" t="str">
        <f t="shared" si="134"/>
        <v xml:space="preserve">   &lt;ccma:Point&gt;
    &lt;ccma:position&gt;2159&lt;/ccma:position&gt;
    &lt;ccma:quantity&gt;0&lt;/ccma:quantity&gt;
   &lt;/ccma:Point&gt;</v>
      </c>
      <c r="E2160" t="str">
        <f t="shared" si="133"/>
        <v xml:space="preserve">   &lt;ccma:Point&gt;
    &lt;ccma:position&gt;2159&lt;/ccma:position&gt;
    &lt;ccma:quantity&gt;5393000&lt;/ccma:quantity&gt;
   &lt;/ccma:Point&gt;</v>
      </c>
    </row>
    <row r="2161" spans="1:5" x14ac:dyDescent="0.25">
      <c r="A2161">
        <f t="shared" si="135"/>
        <v>2160</v>
      </c>
      <c r="B2161">
        <v>0</v>
      </c>
      <c r="C2161">
        <f t="shared" si="136"/>
        <v>5394500</v>
      </c>
      <c r="D2161" t="str">
        <f t="shared" si="134"/>
        <v xml:space="preserve">   &lt;ccma:Point&gt;
    &lt;ccma:position&gt;2160&lt;/ccma:position&gt;
    &lt;ccma:quantity&gt;0&lt;/ccma:quantity&gt;
   &lt;/ccma:Point&gt;</v>
      </c>
      <c r="E2161" t="str">
        <f t="shared" si="133"/>
        <v xml:space="preserve">   &lt;ccma:Point&gt;
    &lt;ccma:position&gt;2160&lt;/ccma:position&gt;
    &lt;ccma:quantity&gt;5394500&lt;/ccma:quantity&gt;
   &lt;/ccma:Point&gt;</v>
      </c>
    </row>
    <row r="2162" spans="1:5" x14ac:dyDescent="0.25">
      <c r="A2162">
        <f t="shared" si="135"/>
        <v>2161</v>
      </c>
      <c r="B2162">
        <v>0</v>
      </c>
      <c r="C2162">
        <f t="shared" si="136"/>
        <v>5400000</v>
      </c>
      <c r="D2162" t="str">
        <f t="shared" si="134"/>
        <v xml:space="preserve">   &lt;ccma:Point&gt;
    &lt;ccma:position&gt;2161&lt;/ccma:position&gt;
    &lt;ccma:quantity&gt;0&lt;/ccma:quantity&gt;
   &lt;/ccma:Point&gt;</v>
      </c>
      <c r="E2162" t="str">
        <f t="shared" si="133"/>
        <v xml:space="preserve">   &lt;ccma:Point&gt;
    &lt;ccma:position&gt;2161&lt;/ccma:position&gt;
    &lt;ccma:quantity&gt;5400000&lt;/ccma:quantity&gt;
   &lt;/ccma:Point&gt;</v>
      </c>
    </row>
    <row r="2163" spans="1:5" x14ac:dyDescent="0.25">
      <c r="A2163">
        <f t="shared" si="135"/>
        <v>2162</v>
      </c>
      <c r="B2163">
        <v>0</v>
      </c>
      <c r="C2163">
        <f t="shared" si="136"/>
        <v>5401500</v>
      </c>
      <c r="D2163" t="str">
        <f t="shared" si="134"/>
        <v xml:space="preserve">   &lt;ccma:Point&gt;
    &lt;ccma:position&gt;2162&lt;/ccma:position&gt;
    &lt;ccma:quantity&gt;0&lt;/ccma:quantity&gt;
   &lt;/ccma:Point&gt;</v>
      </c>
      <c r="E2163" t="str">
        <f t="shared" si="133"/>
        <v xml:space="preserve">   &lt;ccma:Point&gt;
    &lt;ccma:position&gt;2162&lt;/ccma:position&gt;
    &lt;ccma:quantity&gt;5401500&lt;/ccma:quantity&gt;
   &lt;/ccma:Point&gt;</v>
      </c>
    </row>
    <row r="2164" spans="1:5" x14ac:dyDescent="0.25">
      <c r="A2164">
        <f t="shared" si="135"/>
        <v>2163</v>
      </c>
      <c r="B2164">
        <v>0</v>
      </c>
      <c r="C2164">
        <f t="shared" si="136"/>
        <v>5403000</v>
      </c>
      <c r="D2164" t="str">
        <f t="shared" si="134"/>
        <v xml:space="preserve">   &lt;ccma:Point&gt;
    &lt;ccma:position&gt;2163&lt;/ccma:position&gt;
    &lt;ccma:quantity&gt;0&lt;/ccma:quantity&gt;
   &lt;/ccma:Point&gt;</v>
      </c>
      <c r="E2164" t="str">
        <f t="shared" si="133"/>
        <v xml:space="preserve">   &lt;ccma:Point&gt;
    &lt;ccma:position&gt;2163&lt;/ccma:position&gt;
    &lt;ccma:quantity&gt;5403000&lt;/ccma:quantity&gt;
   &lt;/ccma:Point&gt;</v>
      </c>
    </row>
    <row r="2165" spans="1:5" x14ac:dyDescent="0.25">
      <c r="A2165">
        <f t="shared" si="135"/>
        <v>2164</v>
      </c>
      <c r="B2165">
        <v>0</v>
      </c>
      <c r="C2165">
        <f t="shared" si="136"/>
        <v>5404500</v>
      </c>
      <c r="D2165" t="str">
        <f t="shared" si="134"/>
        <v xml:space="preserve">   &lt;ccma:Point&gt;
    &lt;ccma:position&gt;2164&lt;/ccma:position&gt;
    &lt;ccma:quantity&gt;0&lt;/ccma:quantity&gt;
   &lt;/ccma:Point&gt;</v>
      </c>
      <c r="E2165" t="str">
        <f t="shared" si="133"/>
        <v xml:space="preserve">   &lt;ccma:Point&gt;
    &lt;ccma:position&gt;2164&lt;/ccma:position&gt;
    &lt;ccma:quantity&gt;5404500&lt;/ccma:quantity&gt;
   &lt;/ccma:Point&gt;</v>
      </c>
    </row>
    <row r="2166" spans="1:5" x14ac:dyDescent="0.25">
      <c r="A2166">
        <f t="shared" si="135"/>
        <v>2165</v>
      </c>
      <c r="B2166">
        <v>0</v>
      </c>
      <c r="C2166">
        <f t="shared" si="136"/>
        <v>5410000</v>
      </c>
      <c r="D2166" t="str">
        <f t="shared" si="134"/>
        <v xml:space="preserve">   &lt;ccma:Point&gt;
    &lt;ccma:position&gt;2165&lt;/ccma:position&gt;
    &lt;ccma:quantity&gt;0&lt;/ccma:quantity&gt;
   &lt;/ccma:Point&gt;</v>
      </c>
      <c r="E2166" t="str">
        <f t="shared" si="133"/>
        <v xml:space="preserve">   &lt;ccma:Point&gt;
    &lt;ccma:position&gt;2165&lt;/ccma:position&gt;
    &lt;ccma:quantity&gt;5410000&lt;/ccma:quantity&gt;
   &lt;/ccma:Point&gt;</v>
      </c>
    </row>
    <row r="2167" spans="1:5" x14ac:dyDescent="0.25">
      <c r="A2167">
        <f t="shared" si="135"/>
        <v>2166</v>
      </c>
      <c r="B2167">
        <v>0</v>
      </c>
      <c r="C2167">
        <f t="shared" si="136"/>
        <v>5411500</v>
      </c>
      <c r="D2167" t="str">
        <f t="shared" si="134"/>
        <v xml:space="preserve">   &lt;ccma:Point&gt;
    &lt;ccma:position&gt;2166&lt;/ccma:position&gt;
    &lt;ccma:quantity&gt;0&lt;/ccma:quantity&gt;
   &lt;/ccma:Point&gt;</v>
      </c>
      <c r="E2167" t="str">
        <f t="shared" si="133"/>
        <v xml:space="preserve">   &lt;ccma:Point&gt;
    &lt;ccma:position&gt;2166&lt;/ccma:position&gt;
    &lt;ccma:quantity&gt;5411500&lt;/ccma:quantity&gt;
   &lt;/ccma:Point&gt;</v>
      </c>
    </row>
    <row r="2168" spans="1:5" x14ac:dyDescent="0.25">
      <c r="A2168">
        <f t="shared" si="135"/>
        <v>2167</v>
      </c>
      <c r="B2168">
        <v>0</v>
      </c>
      <c r="C2168">
        <f t="shared" si="136"/>
        <v>5413000</v>
      </c>
      <c r="D2168" t="str">
        <f t="shared" si="134"/>
        <v xml:space="preserve">   &lt;ccma:Point&gt;
    &lt;ccma:position&gt;2167&lt;/ccma:position&gt;
    &lt;ccma:quantity&gt;0&lt;/ccma:quantity&gt;
   &lt;/ccma:Point&gt;</v>
      </c>
      <c r="E2168" t="str">
        <f t="shared" si="133"/>
        <v xml:space="preserve">   &lt;ccma:Point&gt;
    &lt;ccma:position&gt;2167&lt;/ccma:position&gt;
    &lt;ccma:quantity&gt;5413000&lt;/ccma:quantity&gt;
   &lt;/ccma:Point&gt;</v>
      </c>
    </row>
    <row r="2169" spans="1:5" x14ac:dyDescent="0.25">
      <c r="A2169">
        <f t="shared" si="135"/>
        <v>2168</v>
      </c>
      <c r="B2169">
        <v>0</v>
      </c>
      <c r="C2169">
        <f t="shared" si="136"/>
        <v>5414500</v>
      </c>
      <c r="D2169" t="str">
        <f t="shared" si="134"/>
        <v xml:space="preserve">   &lt;ccma:Point&gt;
    &lt;ccma:position&gt;2168&lt;/ccma:position&gt;
    &lt;ccma:quantity&gt;0&lt;/ccma:quantity&gt;
   &lt;/ccma:Point&gt;</v>
      </c>
      <c r="E2169" t="str">
        <f t="shared" si="133"/>
        <v xml:space="preserve">   &lt;ccma:Point&gt;
    &lt;ccma:position&gt;2168&lt;/ccma:position&gt;
    &lt;ccma:quantity&gt;5414500&lt;/ccma:quantity&gt;
   &lt;/ccma:Point&gt;</v>
      </c>
    </row>
    <row r="2170" spans="1:5" x14ac:dyDescent="0.25">
      <c r="A2170">
        <f t="shared" si="135"/>
        <v>2169</v>
      </c>
      <c r="B2170">
        <v>0</v>
      </c>
      <c r="C2170">
        <f t="shared" si="136"/>
        <v>5420000</v>
      </c>
      <c r="D2170" t="str">
        <f t="shared" si="134"/>
        <v xml:space="preserve">   &lt;ccma:Point&gt;
    &lt;ccma:position&gt;2169&lt;/ccma:position&gt;
    &lt;ccma:quantity&gt;0&lt;/ccma:quantity&gt;
   &lt;/ccma:Point&gt;</v>
      </c>
      <c r="E2170" t="str">
        <f t="shared" si="133"/>
        <v xml:space="preserve">   &lt;ccma:Point&gt;
    &lt;ccma:position&gt;2169&lt;/ccma:position&gt;
    &lt;ccma:quantity&gt;5420000&lt;/ccma:quantity&gt;
   &lt;/ccma:Point&gt;</v>
      </c>
    </row>
    <row r="2171" spans="1:5" x14ac:dyDescent="0.25">
      <c r="A2171">
        <f t="shared" si="135"/>
        <v>2170</v>
      </c>
      <c r="B2171">
        <v>0</v>
      </c>
      <c r="C2171">
        <f t="shared" si="136"/>
        <v>5421500</v>
      </c>
      <c r="D2171" t="str">
        <f t="shared" si="134"/>
        <v xml:space="preserve">   &lt;ccma:Point&gt;
    &lt;ccma:position&gt;2170&lt;/ccma:position&gt;
    &lt;ccma:quantity&gt;0&lt;/ccma:quantity&gt;
   &lt;/ccma:Point&gt;</v>
      </c>
      <c r="E2171" t="str">
        <f t="shared" si="133"/>
        <v xml:space="preserve">   &lt;ccma:Point&gt;
    &lt;ccma:position&gt;2170&lt;/ccma:position&gt;
    &lt;ccma:quantity&gt;5421500&lt;/ccma:quantity&gt;
   &lt;/ccma:Point&gt;</v>
      </c>
    </row>
    <row r="2172" spans="1:5" x14ac:dyDescent="0.25">
      <c r="A2172">
        <f t="shared" si="135"/>
        <v>2171</v>
      </c>
      <c r="B2172">
        <v>0</v>
      </c>
      <c r="C2172">
        <f t="shared" si="136"/>
        <v>5423000</v>
      </c>
      <c r="D2172" t="str">
        <f t="shared" si="134"/>
        <v xml:space="preserve">   &lt;ccma:Point&gt;
    &lt;ccma:position&gt;2171&lt;/ccma:position&gt;
    &lt;ccma:quantity&gt;0&lt;/ccma:quantity&gt;
   &lt;/ccma:Point&gt;</v>
      </c>
      <c r="E2172" t="str">
        <f t="shared" si="133"/>
        <v xml:space="preserve">   &lt;ccma:Point&gt;
    &lt;ccma:position&gt;2171&lt;/ccma:position&gt;
    &lt;ccma:quantity&gt;5423000&lt;/ccma:quantity&gt;
   &lt;/ccma:Point&gt;</v>
      </c>
    </row>
    <row r="2173" spans="1:5" x14ac:dyDescent="0.25">
      <c r="A2173">
        <f t="shared" si="135"/>
        <v>2172</v>
      </c>
      <c r="B2173">
        <v>0</v>
      </c>
      <c r="C2173">
        <f t="shared" si="136"/>
        <v>5424500</v>
      </c>
      <c r="D2173" t="str">
        <f t="shared" si="134"/>
        <v xml:space="preserve">   &lt;ccma:Point&gt;
    &lt;ccma:position&gt;2172&lt;/ccma:position&gt;
    &lt;ccma:quantity&gt;0&lt;/ccma:quantity&gt;
   &lt;/ccma:Point&gt;</v>
      </c>
      <c r="E2173" t="str">
        <f t="shared" si="133"/>
        <v xml:space="preserve">   &lt;ccma:Point&gt;
    &lt;ccma:position&gt;2172&lt;/ccma:position&gt;
    &lt;ccma:quantity&gt;5424500&lt;/ccma:quantity&gt;
   &lt;/ccma:Point&gt;</v>
      </c>
    </row>
    <row r="2174" spans="1:5" x14ac:dyDescent="0.25">
      <c r="A2174">
        <f t="shared" si="135"/>
        <v>2173</v>
      </c>
      <c r="B2174">
        <v>0</v>
      </c>
      <c r="C2174">
        <f t="shared" si="136"/>
        <v>5430000</v>
      </c>
      <c r="D2174" t="str">
        <f t="shared" si="134"/>
        <v xml:space="preserve">   &lt;ccma:Point&gt;
    &lt;ccma:position&gt;2173&lt;/ccma:position&gt;
    &lt;ccma:quantity&gt;0&lt;/ccma:quantity&gt;
   &lt;/ccma:Point&gt;</v>
      </c>
      <c r="E2174" t="str">
        <f t="shared" si="133"/>
        <v xml:space="preserve">   &lt;ccma:Point&gt;
    &lt;ccma:position&gt;2173&lt;/ccma:position&gt;
    &lt;ccma:quantity&gt;5430000&lt;/ccma:quantity&gt;
   &lt;/ccma:Point&gt;</v>
      </c>
    </row>
    <row r="2175" spans="1:5" x14ac:dyDescent="0.25">
      <c r="A2175">
        <f t="shared" si="135"/>
        <v>2174</v>
      </c>
      <c r="B2175">
        <v>0</v>
      </c>
      <c r="C2175">
        <f t="shared" si="136"/>
        <v>5431500</v>
      </c>
      <c r="D2175" t="str">
        <f t="shared" si="134"/>
        <v xml:space="preserve">   &lt;ccma:Point&gt;
    &lt;ccma:position&gt;2174&lt;/ccma:position&gt;
    &lt;ccma:quantity&gt;0&lt;/ccma:quantity&gt;
   &lt;/ccma:Point&gt;</v>
      </c>
      <c r="E2175" t="str">
        <f t="shared" si="133"/>
        <v xml:space="preserve">   &lt;ccma:Point&gt;
    &lt;ccma:position&gt;2174&lt;/ccma:position&gt;
    &lt;ccma:quantity&gt;5431500&lt;/ccma:quantity&gt;
   &lt;/ccma:Point&gt;</v>
      </c>
    </row>
    <row r="2176" spans="1:5" x14ac:dyDescent="0.25">
      <c r="A2176">
        <f t="shared" si="135"/>
        <v>2175</v>
      </c>
      <c r="B2176">
        <v>0</v>
      </c>
      <c r="C2176">
        <f t="shared" si="136"/>
        <v>5433000</v>
      </c>
      <c r="D2176" t="str">
        <f t="shared" si="134"/>
        <v xml:space="preserve">   &lt;ccma:Point&gt;
    &lt;ccma:position&gt;2175&lt;/ccma:position&gt;
    &lt;ccma:quantity&gt;0&lt;/ccma:quantity&gt;
   &lt;/ccma:Point&gt;</v>
      </c>
      <c r="E2176" t="str">
        <f t="shared" si="133"/>
        <v xml:space="preserve">   &lt;ccma:Point&gt;
    &lt;ccma:position&gt;2175&lt;/ccma:position&gt;
    &lt;ccma:quantity&gt;5433000&lt;/ccma:quantity&gt;
   &lt;/ccma:Point&gt;</v>
      </c>
    </row>
    <row r="2177" spans="1:5" x14ac:dyDescent="0.25">
      <c r="A2177">
        <f t="shared" si="135"/>
        <v>2176</v>
      </c>
      <c r="B2177">
        <v>0</v>
      </c>
      <c r="C2177">
        <f t="shared" si="136"/>
        <v>5434500</v>
      </c>
      <c r="D2177" t="str">
        <f t="shared" si="134"/>
        <v xml:space="preserve">   &lt;ccma:Point&gt;
    &lt;ccma:position&gt;2176&lt;/ccma:position&gt;
    &lt;ccma:quantity&gt;0&lt;/ccma:quantity&gt;
   &lt;/ccma:Point&gt;</v>
      </c>
      <c r="E2177" t="str">
        <f t="shared" si="133"/>
        <v xml:space="preserve">   &lt;ccma:Point&gt;
    &lt;ccma:position&gt;2176&lt;/ccma:position&gt;
    &lt;ccma:quantity&gt;5434500&lt;/ccma:quantity&gt;
   &lt;/ccma:Point&gt;</v>
      </c>
    </row>
    <row r="2178" spans="1:5" x14ac:dyDescent="0.25">
      <c r="A2178">
        <f t="shared" si="135"/>
        <v>2177</v>
      </c>
      <c r="B2178">
        <v>0</v>
      </c>
      <c r="C2178">
        <f t="shared" si="136"/>
        <v>5440000</v>
      </c>
      <c r="D2178" t="str">
        <f t="shared" si="134"/>
        <v xml:space="preserve">   &lt;ccma:Point&gt;
    &lt;ccma:position&gt;2177&lt;/ccma:position&gt;
    &lt;ccma:quantity&gt;0&lt;/ccma:quantity&gt;
   &lt;/ccma:Point&gt;</v>
      </c>
      <c r="E2178" t="str">
        <f t="shared" ref="E2178:E2241" si="137">CONCATENATE("   &lt;",$D$1,":Point&gt;
    &lt;",$D$1,":position&gt;",$A2178,"&lt;/",$D$1,":position&gt;
    &lt;",$D$1,":quantity&gt;",C2178,"&lt;/",$D$1,":quantity&gt;
   &lt;/",$D$1,":Point&gt;")</f>
        <v xml:space="preserve">   &lt;ccma:Point&gt;
    &lt;ccma:position&gt;2177&lt;/ccma:position&gt;
    &lt;ccma:quantity&gt;5440000&lt;/ccma:quantity&gt;
   &lt;/ccma:Point&gt;</v>
      </c>
    </row>
    <row r="2179" spans="1:5" x14ac:dyDescent="0.25">
      <c r="A2179">
        <f t="shared" si="135"/>
        <v>2178</v>
      </c>
      <c r="B2179">
        <v>0</v>
      </c>
      <c r="C2179">
        <f t="shared" si="136"/>
        <v>5441500</v>
      </c>
      <c r="D2179" t="str">
        <f t="shared" ref="D2179:D2242" si="138">CONCATENATE("   &lt;",$D$1,":Point&gt;
    &lt;",$D$1,":position&gt;",$A2179,"&lt;/",$D$1,":position&gt;
    &lt;",$D$1,":quantity&gt;",B2179,"&lt;/",$D$1,":quantity&gt;
   &lt;/",$D$1,":Point&gt;")</f>
        <v xml:space="preserve">   &lt;ccma:Point&gt;
    &lt;ccma:position&gt;2178&lt;/ccma:position&gt;
    &lt;ccma:quantity&gt;0&lt;/ccma:quantity&gt;
   &lt;/ccma:Point&gt;</v>
      </c>
      <c r="E2179" t="str">
        <f t="shared" si="137"/>
        <v xml:space="preserve">   &lt;ccma:Point&gt;
    &lt;ccma:position&gt;2178&lt;/ccma:position&gt;
    &lt;ccma:quantity&gt;5441500&lt;/ccma:quantity&gt;
   &lt;/ccma:Point&gt;</v>
      </c>
    </row>
    <row r="2180" spans="1:5" x14ac:dyDescent="0.25">
      <c r="A2180">
        <f t="shared" ref="A2180:A2243" si="139">A2179+1</f>
        <v>2179</v>
      </c>
      <c r="B2180">
        <v>0</v>
      </c>
      <c r="C2180">
        <f t="shared" si="136"/>
        <v>5443000</v>
      </c>
      <c r="D2180" t="str">
        <f t="shared" si="138"/>
        <v xml:space="preserve">   &lt;ccma:Point&gt;
    &lt;ccma:position&gt;2179&lt;/ccma:position&gt;
    &lt;ccma:quantity&gt;0&lt;/ccma:quantity&gt;
   &lt;/ccma:Point&gt;</v>
      </c>
      <c r="E2180" t="str">
        <f t="shared" si="137"/>
        <v xml:space="preserve">   &lt;ccma:Point&gt;
    &lt;ccma:position&gt;2179&lt;/ccma:position&gt;
    &lt;ccma:quantity&gt;5443000&lt;/ccma:quantity&gt;
   &lt;/ccma:Point&gt;</v>
      </c>
    </row>
    <row r="2181" spans="1:5" x14ac:dyDescent="0.25">
      <c r="A2181">
        <f t="shared" si="139"/>
        <v>2180</v>
      </c>
      <c r="B2181">
        <v>0</v>
      </c>
      <c r="C2181">
        <f t="shared" si="136"/>
        <v>5444500</v>
      </c>
      <c r="D2181" t="str">
        <f t="shared" si="138"/>
        <v xml:space="preserve">   &lt;ccma:Point&gt;
    &lt;ccma:position&gt;2180&lt;/ccma:position&gt;
    &lt;ccma:quantity&gt;0&lt;/ccma:quantity&gt;
   &lt;/ccma:Point&gt;</v>
      </c>
      <c r="E2181" t="str">
        <f t="shared" si="137"/>
        <v xml:space="preserve">   &lt;ccma:Point&gt;
    &lt;ccma:position&gt;2180&lt;/ccma:position&gt;
    &lt;ccma:quantity&gt;5444500&lt;/ccma:quantity&gt;
   &lt;/ccma:Point&gt;</v>
      </c>
    </row>
    <row r="2182" spans="1:5" x14ac:dyDescent="0.25">
      <c r="A2182">
        <f t="shared" si="139"/>
        <v>2181</v>
      </c>
      <c r="B2182">
        <v>0</v>
      </c>
      <c r="C2182">
        <f t="shared" si="136"/>
        <v>5450000</v>
      </c>
      <c r="D2182" t="str">
        <f t="shared" si="138"/>
        <v xml:space="preserve">   &lt;ccma:Point&gt;
    &lt;ccma:position&gt;2181&lt;/ccma:position&gt;
    &lt;ccma:quantity&gt;0&lt;/ccma:quantity&gt;
   &lt;/ccma:Point&gt;</v>
      </c>
      <c r="E2182" t="str">
        <f t="shared" si="137"/>
        <v xml:space="preserve">   &lt;ccma:Point&gt;
    &lt;ccma:position&gt;2181&lt;/ccma:position&gt;
    &lt;ccma:quantity&gt;5450000&lt;/ccma:quantity&gt;
   &lt;/ccma:Point&gt;</v>
      </c>
    </row>
    <row r="2183" spans="1:5" x14ac:dyDescent="0.25">
      <c r="A2183">
        <f t="shared" si="139"/>
        <v>2182</v>
      </c>
      <c r="B2183">
        <v>0</v>
      </c>
      <c r="C2183">
        <f t="shared" si="136"/>
        <v>5451500</v>
      </c>
      <c r="D2183" t="str">
        <f t="shared" si="138"/>
        <v xml:space="preserve">   &lt;ccma:Point&gt;
    &lt;ccma:position&gt;2182&lt;/ccma:position&gt;
    &lt;ccma:quantity&gt;0&lt;/ccma:quantity&gt;
   &lt;/ccma:Point&gt;</v>
      </c>
      <c r="E2183" t="str">
        <f t="shared" si="137"/>
        <v xml:space="preserve">   &lt;ccma:Point&gt;
    &lt;ccma:position&gt;2182&lt;/ccma:position&gt;
    &lt;ccma:quantity&gt;5451500&lt;/ccma:quantity&gt;
   &lt;/ccma:Point&gt;</v>
      </c>
    </row>
    <row r="2184" spans="1:5" x14ac:dyDescent="0.25">
      <c r="A2184">
        <f t="shared" si="139"/>
        <v>2183</v>
      </c>
      <c r="B2184">
        <v>0</v>
      </c>
      <c r="C2184">
        <f t="shared" si="136"/>
        <v>5453000</v>
      </c>
      <c r="D2184" t="str">
        <f t="shared" si="138"/>
        <v xml:space="preserve">   &lt;ccma:Point&gt;
    &lt;ccma:position&gt;2183&lt;/ccma:position&gt;
    &lt;ccma:quantity&gt;0&lt;/ccma:quantity&gt;
   &lt;/ccma:Point&gt;</v>
      </c>
      <c r="E2184" t="str">
        <f t="shared" si="137"/>
        <v xml:space="preserve">   &lt;ccma:Point&gt;
    &lt;ccma:position&gt;2183&lt;/ccma:position&gt;
    &lt;ccma:quantity&gt;5453000&lt;/ccma:quantity&gt;
   &lt;/ccma:Point&gt;</v>
      </c>
    </row>
    <row r="2185" spans="1:5" x14ac:dyDescent="0.25">
      <c r="A2185">
        <f t="shared" si="139"/>
        <v>2184</v>
      </c>
      <c r="B2185">
        <v>0</v>
      </c>
      <c r="C2185">
        <f t="shared" si="136"/>
        <v>5454500</v>
      </c>
      <c r="D2185" t="str">
        <f t="shared" si="138"/>
        <v xml:space="preserve">   &lt;ccma:Point&gt;
    &lt;ccma:position&gt;2184&lt;/ccma:position&gt;
    &lt;ccma:quantity&gt;0&lt;/ccma:quantity&gt;
   &lt;/ccma:Point&gt;</v>
      </c>
      <c r="E2185" t="str">
        <f t="shared" si="137"/>
        <v xml:space="preserve">   &lt;ccma:Point&gt;
    &lt;ccma:position&gt;2184&lt;/ccma:position&gt;
    &lt;ccma:quantity&gt;5454500&lt;/ccma:quantity&gt;
   &lt;/ccma:Point&gt;</v>
      </c>
    </row>
    <row r="2186" spans="1:5" x14ac:dyDescent="0.25">
      <c r="A2186">
        <f t="shared" si="139"/>
        <v>2185</v>
      </c>
      <c r="B2186">
        <v>0</v>
      </c>
      <c r="C2186">
        <f t="shared" si="136"/>
        <v>5460000</v>
      </c>
      <c r="D2186" t="str">
        <f t="shared" si="138"/>
        <v xml:space="preserve">   &lt;ccma:Point&gt;
    &lt;ccma:position&gt;2185&lt;/ccma:position&gt;
    &lt;ccma:quantity&gt;0&lt;/ccma:quantity&gt;
   &lt;/ccma:Point&gt;</v>
      </c>
      <c r="E2186" t="str">
        <f t="shared" si="137"/>
        <v xml:space="preserve">   &lt;ccma:Point&gt;
    &lt;ccma:position&gt;2185&lt;/ccma:position&gt;
    &lt;ccma:quantity&gt;5460000&lt;/ccma:quantity&gt;
   &lt;/ccma:Point&gt;</v>
      </c>
    </row>
    <row r="2187" spans="1:5" x14ac:dyDescent="0.25">
      <c r="A2187">
        <f t="shared" si="139"/>
        <v>2186</v>
      </c>
      <c r="B2187">
        <v>0</v>
      </c>
      <c r="C2187">
        <f t="shared" si="136"/>
        <v>5461500</v>
      </c>
      <c r="D2187" t="str">
        <f t="shared" si="138"/>
        <v xml:space="preserve">   &lt;ccma:Point&gt;
    &lt;ccma:position&gt;2186&lt;/ccma:position&gt;
    &lt;ccma:quantity&gt;0&lt;/ccma:quantity&gt;
   &lt;/ccma:Point&gt;</v>
      </c>
      <c r="E2187" t="str">
        <f t="shared" si="137"/>
        <v xml:space="preserve">   &lt;ccma:Point&gt;
    &lt;ccma:position&gt;2186&lt;/ccma:position&gt;
    &lt;ccma:quantity&gt;5461500&lt;/ccma:quantity&gt;
   &lt;/ccma:Point&gt;</v>
      </c>
    </row>
    <row r="2188" spans="1:5" x14ac:dyDescent="0.25">
      <c r="A2188">
        <f t="shared" si="139"/>
        <v>2187</v>
      </c>
      <c r="B2188">
        <v>0</v>
      </c>
      <c r="C2188">
        <f t="shared" si="136"/>
        <v>5463000</v>
      </c>
      <c r="D2188" t="str">
        <f t="shared" si="138"/>
        <v xml:space="preserve">   &lt;ccma:Point&gt;
    &lt;ccma:position&gt;2187&lt;/ccma:position&gt;
    &lt;ccma:quantity&gt;0&lt;/ccma:quantity&gt;
   &lt;/ccma:Point&gt;</v>
      </c>
      <c r="E2188" t="str">
        <f t="shared" si="137"/>
        <v xml:space="preserve">   &lt;ccma:Point&gt;
    &lt;ccma:position&gt;2187&lt;/ccma:position&gt;
    &lt;ccma:quantity&gt;5463000&lt;/ccma:quantity&gt;
   &lt;/ccma:Point&gt;</v>
      </c>
    </row>
    <row r="2189" spans="1:5" x14ac:dyDescent="0.25">
      <c r="A2189">
        <f t="shared" si="139"/>
        <v>2188</v>
      </c>
      <c r="B2189">
        <v>0</v>
      </c>
      <c r="C2189">
        <f t="shared" si="136"/>
        <v>5464500</v>
      </c>
      <c r="D2189" t="str">
        <f t="shared" si="138"/>
        <v xml:space="preserve">   &lt;ccma:Point&gt;
    &lt;ccma:position&gt;2188&lt;/ccma:position&gt;
    &lt;ccma:quantity&gt;0&lt;/ccma:quantity&gt;
   &lt;/ccma:Point&gt;</v>
      </c>
      <c r="E2189" t="str">
        <f t="shared" si="137"/>
        <v xml:space="preserve">   &lt;ccma:Point&gt;
    &lt;ccma:position&gt;2188&lt;/ccma:position&gt;
    &lt;ccma:quantity&gt;5464500&lt;/ccma:quantity&gt;
   &lt;/ccma:Point&gt;</v>
      </c>
    </row>
    <row r="2190" spans="1:5" x14ac:dyDescent="0.25">
      <c r="A2190">
        <f t="shared" si="139"/>
        <v>2189</v>
      </c>
      <c r="B2190">
        <v>0</v>
      </c>
      <c r="C2190">
        <f t="shared" si="136"/>
        <v>5470000</v>
      </c>
      <c r="D2190" t="str">
        <f t="shared" si="138"/>
        <v xml:space="preserve">   &lt;ccma:Point&gt;
    &lt;ccma:position&gt;2189&lt;/ccma:position&gt;
    &lt;ccma:quantity&gt;0&lt;/ccma:quantity&gt;
   &lt;/ccma:Point&gt;</v>
      </c>
      <c r="E2190" t="str">
        <f t="shared" si="137"/>
        <v xml:space="preserve">   &lt;ccma:Point&gt;
    &lt;ccma:position&gt;2189&lt;/ccma:position&gt;
    &lt;ccma:quantity&gt;5470000&lt;/ccma:quantity&gt;
   &lt;/ccma:Point&gt;</v>
      </c>
    </row>
    <row r="2191" spans="1:5" x14ac:dyDescent="0.25">
      <c r="A2191">
        <f t="shared" si="139"/>
        <v>2190</v>
      </c>
      <c r="B2191">
        <v>0</v>
      </c>
      <c r="C2191">
        <f t="shared" si="136"/>
        <v>5471500</v>
      </c>
      <c r="D2191" t="str">
        <f t="shared" si="138"/>
        <v xml:space="preserve">   &lt;ccma:Point&gt;
    &lt;ccma:position&gt;2190&lt;/ccma:position&gt;
    &lt;ccma:quantity&gt;0&lt;/ccma:quantity&gt;
   &lt;/ccma:Point&gt;</v>
      </c>
      <c r="E2191" t="str">
        <f t="shared" si="137"/>
        <v xml:space="preserve">   &lt;ccma:Point&gt;
    &lt;ccma:position&gt;2190&lt;/ccma:position&gt;
    &lt;ccma:quantity&gt;5471500&lt;/ccma:quantity&gt;
   &lt;/ccma:Point&gt;</v>
      </c>
    </row>
    <row r="2192" spans="1:5" x14ac:dyDescent="0.25">
      <c r="A2192">
        <f t="shared" si="139"/>
        <v>2191</v>
      </c>
      <c r="B2192">
        <v>0</v>
      </c>
      <c r="C2192">
        <f t="shared" si="136"/>
        <v>5473000</v>
      </c>
      <c r="D2192" t="str">
        <f t="shared" si="138"/>
        <v xml:space="preserve">   &lt;ccma:Point&gt;
    &lt;ccma:position&gt;2191&lt;/ccma:position&gt;
    &lt;ccma:quantity&gt;0&lt;/ccma:quantity&gt;
   &lt;/ccma:Point&gt;</v>
      </c>
      <c r="E2192" t="str">
        <f t="shared" si="137"/>
        <v xml:space="preserve">   &lt;ccma:Point&gt;
    &lt;ccma:position&gt;2191&lt;/ccma:position&gt;
    &lt;ccma:quantity&gt;5473000&lt;/ccma:quantity&gt;
   &lt;/ccma:Point&gt;</v>
      </c>
    </row>
    <row r="2193" spans="1:5" x14ac:dyDescent="0.25">
      <c r="A2193">
        <f t="shared" si="139"/>
        <v>2192</v>
      </c>
      <c r="B2193">
        <v>0</v>
      </c>
      <c r="C2193">
        <f t="shared" si="136"/>
        <v>5474500</v>
      </c>
      <c r="D2193" t="str">
        <f t="shared" si="138"/>
        <v xml:space="preserve">   &lt;ccma:Point&gt;
    &lt;ccma:position&gt;2192&lt;/ccma:position&gt;
    &lt;ccma:quantity&gt;0&lt;/ccma:quantity&gt;
   &lt;/ccma:Point&gt;</v>
      </c>
      <c r="E2193" t="str">
        <f t="shared" si="137"/>
        <v xml:space="preserve">   &lt;ccma:Point&gt;
    &lt;ccma:position&gt;2192&lt;/ccma:position&gt;
    &lt;ccma:quantity&gt;5474500&lt;/ccma:quantity&gt;
   &lt;/ccma:Point&gt;</v>
      </c>
    </row>
    <row r="2194" spans="1:5" x14ac:dyDescent="0.25">
      <c r="A2194">
        <f t="shared" si="139"/>
        <v>2193</v>
      </c>
      <c r="B2194">
        <v>0</v>
      </c>
      <c r="C2194">
        <f t="shared" ref="C2194:C2257" si="140">C2190+10000</f>
        <v>5480000</v>
      </c>
      <c r="D2194" t="str">
        <f t="shared" si="138"/>
        <v xml:space="preserve">   &lt;ccma:Point&gt;
    &lt;ccma:position&gt;2193&lt;/ccma:position&gt;
    &lt;ccma:quantity&gt;0&lt;/ccma:quantity&gt;
   &lt;/ccma:Point&gt;</v>
      </c>
      <c r="E2194" t="str">
        <f t="shared" si="137"/>
        <v xml:space="preserve">   &lt;ccma:Point&gt;
    &lt;ccma:position&gt;2193&lt;/ccma:position&gt;
    &lt;ccma:quantity&gt;5480000&lt;/ccma:quantity&gt;
   &lt;/ccma:Point&gt;</v>
      </c>
    </row>
    <row r="2195" spans="1:5" x14ac:dyDescent="0.25">
      <c r="A2195">
        <f t="shared" si="139"/>
        <v>2194</v>
      </c>
      <c r="B2195">
        <v>0</v>
      </c>
      <c r="C2195">
        <f t="shared" si="140"/>
        <v>5481500</v>
      </c>
      <c r="D2195" t="str">
        <f t="shared" si="138"/>
        <v xml:space="preserve">   &lt;ccma:Point&gt;
    &lt;ccma:position&gt;2194&lt;/ccma:position&gt;
    &lt;ccma:quantity&gt;0&lt;/ccma:quantity&gt;
   &lt;/ccma:Point&gt;</v>
      </c>
      <c r="E2195" t="str">
        <f t="shared" si="137"/>
        <v xml:space="preserve">   &lt;ccma:Point&gt;
    &lt;ccma:position&gt;2194&lt;/ccma:position&gt;
    &lt;ccma:quantity&gt;5481500&lt;/ccma:quantity&gt;
   &lt;/ccma:Point&gt;</v>
      </c>
    </row>
    <row r="2196" spans="1:5" x14ac:dyDescent="0.25">
      <c r="A2196">
        <f t="shared" si="139"/>
        <v>2195</v>
      </c>
      <c r="B2196">
        <v>0</v>
      </c>
      <c r="C2196">
        <f t="shared" si="140"/>
        <v>5483000</v>
      </c>
      <c r="D2196" t="str">
        <f t="shared" si="138"/>
        <v xml:space="preserve">   &lt;ccma:Point&gt;
    &lt;ccma:position&gt;2195&lt;/ccma:position&gt;
    &lt;ccma:quantity&gt;0&lt;/ccma:quantity&gt;
   &lt;/ccma:Point&gt;</v>
      </c>
      <c r="E2196" t="str">
        <f t="shared" si="137"/>
        <v xml:space="preserve">   &lt;ccma:Point&gt;
    &lt;ccma:position&gt;2195&lt;/ccma:position&gt;
    &lt;ccma:quantity&gt;5483000&lt;/ccma:quantity&gt;
   &lt;/ccma:Point&gt;</v>
      </c>
    </row>
    <row r="2197" spans="1:5" x14ac:dyDescent="0.25">
      <c r="A2197">
        <f t="shared" si="139"/>
        <v>2196</v>
      </c>
      <c r="B2197">
        <v>0</v>
      </c>
      <c r="C2197">
        <f t="shared" si="140"/>
        <v>5484500</v>
      </c>
      <c r="D2197" t="str">
        <f t="shared" si="138"/>
        <v xml:space="preserve">   &lt;ccma:Point&gt;
    &lt;ccma:position&gt;2196&lt;/ccma:position&gt;
    &lt;ccma:quantity&gt;0&lt;/ccma:quantity&gt;
   &lt;/ccma:Point&gt;</v>
      </c>
      <c r="E2197" t="str">
        <f t="shared" si="137"/>
        <v xml:space="preserve">   &lt;ccma:Point&gt;
    &lt;ccma:position&gt;2196&lt;/ccma:position&gt;
    &lt;ccma:quantity&gt;5484500&lt;/ccma:quantity&gt;
   &lt;/ccma:Point&gt;</v>
      </c>
    </row>
    <row r="2198" spans="1:5" x14ac:dyDescent="0.25">
      <c r="A2198">
        <f t="shared" si="139"/>
        <v>2197</v>
      </c>
      <c r="B2198">
        <v>0</v>
      </c>
      <c r="C2198">
        <f t="shared" si="140"/>
        <v>5490000</v>
      </c>
      <c r="D2198" t="str">
        <f t="shared" si="138"/>
        <v xml:space="preserve">   &lt;ccma:Point&gt;
    &lt;ccma:position&gt;2197&lt;/ccma:position&gt;
    &lt;ccma:quantity&gt;0&lt;/ccma:quantity&gt;
   &lt;/ccma:Point&gt;</v>
      </c>
      <c r="E2198" t="str">
        <f t="shared" si="137"/>
        <v xml:space="preserve">   &lt;ccma:Point&gt;
    &lt;ccma:position&gt;2197&lt;/ccma:position&gt;
    &lt;ccma:quantity&gt;5490000&lt;/ccma:quantity&gt;
   &lt;/ccma:Point&gt;</v>
      </c>
    </row>
    <row r="2199" spans="1:5" x14ac:dyDescent="0.25">
      <c r="A2199">
        <f t="shared" si="139"/>
        <v>2198</v>
      </c>
      <c r="B2199">
        <v>0</v>
      </c>
      <c r="C2199">
        <f t="shared" si="140"/>
        <v>5491500</v>
      </c>
      <c r="D2199" t="str">
        <f t="shared" si="138"/>
        <v xml:space="preserve">   &lt;ccma:Point&gt;
    &lt;ccma:position&gt;2198&lt;/ccma:position&gt;
    &lt;ccma:quantity&gt;0&lt;/ccma:quantity&gt;
   &lt;/ccma:Point&gt;</v>
      </c>
      <c r="E2199" t="str">
        <f t="shared" si="137"/>
        <v xml:space="preserve">   &lt;ccma:Point&gt;
    &lt;ccma:position&gt;2198&lt;/ccma:position&gt;
    &lt;ccma:quantity&gt;5491500&lt;/ccma:quantity&gt;
   &lt;/ccma:Point&gt;</v>
      </c>
    </row>
    <row r="2200" spans="1:5" x14ac:dyDescent="0.25">
      <c r="A2200">
        <f t="shared" si="139"/>
        <v>2199</v>
      </c>
      <c r="B2200">
        <v>0</v>
      </c>
      <c r="C2200">
        <f t="shared" si="140"/>
        <v>5493000</v>
      </c>
      <c r="D2200" t="str">
        <f t="shared" si="138"/>
        <v xml:space="preserve">   &lt;ccma:Point&gt;
    &lt;ccma:position&gt;2199&lt;/ccma:position&gt;
    &lt;ccma:quantity&gt;0&lt;/ccma:quantity&gt;
   &lt;/ccma:Point&gt;</v>
      </c>
      <c r="E2200" t="str">
        <f t="shared" si="137"/>
        <v xml:space="preserve">   &lt;ccma:Point&gt;
    &lt;ccma:position&gt;2199&lt;/ccma:position&gt;
    &lt;ccma:quantity&gt;5493000&lt;/ccma:quantity&gt;
   &lt;/ccma:Point&gt;</v>
      </c>
    </row>
    <row r="2201" spans="1:5" x14ac:dyDescent="0.25">
      <c r="A2201">
        <f t="shared" si="139"/>
        <v>2200</v>
      </c>
      <c r="B2201">
        <v>0</v>
      </c>
      <c r="C2201">
        <f t="shared" si="140"/>
        <v>5494500</v>
      </c>
      <c r="D2201" t="str">
        <f t="shared" si="138"/>
        <v xml:space="preserve">   &lt;ccma:Point&gt;
    &lt;ccma:position&gt;2200&lt;/ccma:position&gt;
    &lt;ccma:quantity&gt;0&lt;/ccma:quantity&gt;
   &lt;/ccma:Point&gt;</v>
      </c>
      <c r="E2201" t="str">
        <f t="shared" si="137"/>
        <v xml:space="preserve">   &lt;ccma:Point&gt;
    &lt;ccma:position&gt;2200&lt;/ccma:position&gt;
    &lt;ccma:quantity&gt;5494500&lt;/ccma:quantity&gt;
   &lt;/ccma:Point&gt;</v>
      </c>
    </row>
    <row r="2202" spans="1:5" x14ac:dyDescent="0.25">
      <c r="A2202">
        <f t="shared" si="139"/>
        <v>2201</v>
      </c>
      <c r="B2202">
        <v>0</v>
      </c>
      <c r="C2202">
        <f t="shared" si="140"/>
        <v>5500000</v>
      </c>
      <c r="D2202" t="str">
        <f t="shared" si="138"/>
        <v xml:space="preserve">   &lt;ccma:Point&gt;
    &lt;ccma:position&gt;2201&lt;/ccma:position&gt;
    &lt;ccma:quantity&gt;0&lt;/ccma:quantity&gt;
   &lt;/ccma:Point&gt;</v>
      </c>
      <c r="E2202" t="str">
        <f t="shared" si="137"/>
        <v xml:space="preserve">   &lt;ccma:Point&gt;
    &lt;ccma:position&gt;2201&lt;/ccma:position&gt;
    &lt;ccma:quantity&gt;5500000&lt;/ccma:quantity&gt;
   &lt;/ccma:Point&gt;</v>
      </c>
    </row>
    <row r="2203" spans="1:5" x14ac:dyDescent="0.25">
      <c r="A2203">
        <f t="shared" si="139"/>
        <v>2202</v>
      </c>
      <c r="B2203">
        <v>0</v>
      </c>
      <c r="C2203">
        <f t="shared" si="140"/>
        <v>5501500</v>
      </c>
      <c r="D2203" t="str">
        <f t="shared" si="138"/>
        <v xml:space="preserve">   &lt;ccma:Point&gt;
    &lt;ccma:position&gt;2202&lt;/ccma:position&gt;
    &lt;ccma:quantity&gt;0&lt;/ccma:quantity&gt;
   &lt;/ccma:Point&gt;</v>
      </c>
      <c r="E2203" t="str">
        <f t="shared" si="137"/>
        <v xml:space="preserve">   &lt;ccma:Point&gt;
    &lt;ccma:position&gt;2202&lt;/ccma:position&gt;
    &lt;ccma:quantity&gt;5501500&lt;/ccma:quantity&gt;
   &lt;/ccma:Point&gt;</v>
      </c>
    </row>
    <row r="2204" spans="1:5" x14ac:dyDescent="0.25">
      <c r="A2204">
        <f t="shared" si="139"/>
        <v>2203</v>
      </c>
      <c r="B2204">
        <v>0</v>
      </c>
      <c r="C2204">
        <f t="shared" si="140"/>
        <v>5503000</v>
      </c>
      <c r="D2204" t="str">
        <f t="shared" si="138"/>
        <v xml:space="preserve">   &lt;ccma:Point&gt;
    &lt;ccma:position&gt;2203&lt;/ccma:position&gt;
    &lt;ccma:quantity&gt;0&lt;/ccma:quantity&gt;
   &lt;/ccma:Point&gt;</v>
      </c>
      <c r="E2204" t="str">
        <f t="shared" si="137"/>
        <v xml:space="preserve">   &lt;ccma:Point&gt;
    &lt;ccma:position&gt;2203&lt;/ccma:position&gt;
    &lt;ccma:quantity&gt;5503000&lt;/ccma:quantity&gt;
   &lt;/ccma:Point&gt;</v>
      </c>
    </row>
    <row r="2205" spans="1:5" x14ac:dyDescent="0.25">
      <c r="A2205">
        <f t="shared" si="139"/>
        <v>2204</v>
      </c>
      <c r="B2205">
        <v>0</v>
      </c>
      <c r="C2205">
        <f t="shared" si="140"/>
        <v>5504500</v>
      </c>
      <c r="D2205" t="str">
        <f t="shared" si="138"/>
        <v xml:space="preserve">   &lt;ccma:Point&gt;
    &lt;ccma:position&gt;2204&lt;/ccma:position&gt;
    &lt;ccma:quantity&gt;0&lt;/ccma:quantity&gt;
   &lt;/ccma:Point&gt;</v>
      </c>
      <c r="E2205" t="str">
        <f t="shared" si="137"/>
        <v xml:space="preserve">   &lt;ccma:Point&gt;
    &lt;ccma:position&gt;2204&lt;/ccma:position&gt;
    &lt;ccma:quantity&gt;5504500&lt;/ccma:quantity&gt;
   &lt;/ccma:Point&gt;</v>
      </c>
    </row>
    <row r="2206" spans="1:5" x14ac:dyDescent="0.25">
      <c r="A2206">
        <f t="shared" si="139"/>
        <v>2205</v>
      </c>
      <c r="B2206">
        <v>0</v>
      </c>
      <c r="C2206">
        <f t="shared" si="140"/>
        <v>5510000</v>
      </c>
      <c r="D2206" t="str">
        <f t="shared" si="138"/>
        <v xml:space="preserve">   &lt;ccma:Point&gt;
    &lt;ccma:position&gt;2205&lt;/ccma:position&gt;
    &lt;ccma:quantity&gt;0&lt;/ccma:quantity&gt;
   &lt;/ccma:Point&gt;</v>
      </c>
      <c r="E2206" t="str">
        <f t="shared" si="137"/>
        <v xml:space="preserve">   &lt;ccma:Point&gt;
    &lt;ccma:position&gt;2205&lt;/ccma:position&gt;
    &lt;ccma:quantity&gt;5510000&lt;/ccma:quantity&gt;
   &lt;/ccma:Point&gt;</v>
      </c>
    </row>
    <row r="2207" spans="1:5" x14ac:dyDescent="0.25">
      <c r="A2207">
        <f t="shared" si="139"/>
        <v>2206</v>
      </c>
      <c r="B2207">
        <v>0</v>
      </c>
      <c r="C2207">
        <f t="shared" si="140"/>
        <v>5511500</v>
      </c>
      <c r="D2207" t="str">
        <f t="shared" si="138"/>
        <v xml:space="preserve">   &lt;ccma:Point&gt;
    &lt;ccma:position&gt;2206&lt;/ccma:position&gt;
    &lt;ccma:quantity&gt;0&lt;/ccma:quantity&gt;
   &lt;/ccma:Point&gt;</v>
      </c>
      <c r="E2207" t="str">
        <f t="shared" si="137"/>
        <v xml:space="preserve">   &lt;ccma:Point&gt;
    &lt;ccma:position&gt;2206&lt;/ccma:position&gt;
    &lt;ccma:quantity&gt;5511500&lt;/ccma:quantity&gt;
   &lt;/ccma:Point&gt;</v>
      </c>
    </row>
    <row r="2208" spans="1:5" x14ac:dyDescent="0.25">
      <c r="A2208">
        <f t="shared" si="139"/>
        <v>2207</v>
      </c>
      <c r="B2208">
        <v>0</v>
      </c>
      <c r="C2208">
        <f t="shared" si="140"/>
        <v>5513000</v>
      </c>
      <c r="D2208" t="str">
        <f t="shared" si="138"/>
        <v xml:space="preserve">   &lt;ccma:Point&gt;
    &lt;ccma:position&gt;2207&lt;/ccma:position&gt;
    &lt;ccma:quantity&gt;0&lt;/ccma:quantity&gt;
   &lt;/ccma:Point&gt;</v>
      </c>
      <c r="E2208" t="str">
        <f t="shared" si="137"/>
        <v xml:space="preserve">   &lt;ccma:Point&gt;
    &lt;ccma:position&gt;2207&lt;/ccma:position&gt;
    &lt;ccma:quantity&gt;5513000&lt;/ccma:quantity&gt;
   &lt;/ccma:Point&gt;</v>
      </c>
    </row>
    <row r="2209" spans="1:5" x14ac:dyDescent="0.25">
      <c r="A2209">
        <f t="shared" si="139"/>
        <v>2208</v>
      </c>
      <c r="B2209">
        <v>0</v>
      </c>
      <c r="C2209">
        <f t="shared" si="140"/>
        <v>5514500</v>
      </c>
      <c r="D2209" t="str">
        <f t="shared" si="138"/>
        <v xml:space="preserve">   &lt;ccma:Point&gt;
    &lt;ccma:position&gt;2208&lt;/ccma:position&gt;
    &lt;ccma:quantity&gt;0&lt;/ccma:quantity&gt;
   &lt;/ccma:Point&gt;</v>
      </c>
      <c r="E2209" t="str">
        <f t="shared" si="137"/>
        <v xml:space="preserve">   &lt;ccma:Point&gt;
    &lt;ccma:position&gt;2208&lt;/ccma:position&gt;
    &lt;ccma:quantity&gt;5514500&lt;/ccma:quantity&gt;
   &lt;/ccma:Point&gt;</v>
      </c>
    </row>
    <row r="2210" spans="1:5" x14ac:dyDescent="0.25">
      <c r="A2210">
        <f t="shared" si="139"/>
        <v>2209</v>
      </c>
      <c r="B2210">
        <v>0</v>
      </c>
      <c r="C2210">
        <f t="shared" si="140"/>
        <v>5520000</v>
      </c>
      <c r="D2210" t="str">
        <f t="shared" si="138"/>
        <v xml:space="preserve">   &lt;ccma:Point&gt;
    &lt;ccma:position&gt;2209&lt;/ccma:position&gt;
    &lt;ccma:quantity&gt;0&lt;/ccma:quantity&gt;
   &lt;/ccma:Point&gt;</v>
      </c>
      <c r="E2210" t="str">
        <f t="shared" si="137"/>
        <v xml:space="preserve">   &lt;ccma:Point&gt;
    &lt;ccma:position&gt;2209&lt;/ccma:position&gt;
    &lt;ccma:quantity&gt;5520000&lt;/ccma:quantity&gt;
   &lt;/ccma:Point&gt;</v>
      </c>
    </row>
    <row r="2211" spans="1:5" x14ac:dyDescent="0.25">
      <c r="A2211">
        <f t="shared" si="139"/>
        <v>2210</v>
      </c>
      <c r="B2211">
        <v>0</v>
      </c>
      <c r="C2211">
        <f t="shared" si="140"/>
        <v>5521500</v>
      </c>
      <c r="D2211" t="str">
        <f t="shared" si="138"/>
        <v xml:space="preserve">   &lt;ccma:Point&gt;
    &lt;ccma:position&gt;2210&lt;/ccma:position&gt;
    &lt;ccma:quantity&gt;0&lt;/ccma:quantity&gt;
   &lt;/ccma:Point&gt;</v>
      </c>
      <c r="E2211" t="str">
        <f t="shared" si="137"/>
        <v xml:space="preserve">   &lt;ccma:Point&gt;
    &lt;ccma:position&gt;2210&lt;/ccma:position&gt;
    &lt;ccma:quantity&gt;5521500&lt;/ccma:quantity&gt;
   &lt;/ccma:Point&gt;</v>
      </c>
    </row>
    <row r="2212" spans="1:5" x14ac:dyDescent="0.25">
      <c r="A2212">
        <f t="shared" si="139"/>
        <v>2211</v>
      </c>
      <c r="B2212">
        <v>0</v>
      </c>
      <c r="C2212">
        <f t="shared" si="140"/>
        <v>5523000</v>
      </c>
      <c r="D2212" t="str">
        <f t="shared" si="138"/>
        <v xml:space="preserve">   &lt;ccma:Point&gt;
    &lt;ccma:position&gt;2211&lt;/ccma:position&gt;
    &lt;ccma:quantity&gt;0&lt;/ccma:quantity&gt;
   &lt;/ccma:Point&gt;</v>
      </c>
      <c r="E2212" t="str">
        <f t="shared" si="137"/>
        <v xml:space="preserve">   &lt;ccma:Point&gt;
    &lt;ccma:position&gt;2211&lt;/ccma:position&gt;
    &lt;ccma:quantity&gt;5523000&lt;/ccma:quantity&gt;
   &lt;/ccma:Point&gt;</v>
      </c>
    </row>
    <row r="2213" spans="1:5" x14ac:dyDescent="0.25">
      <c r="A2213">
        <f t="shared" si="139"/>
        <v>2212</v>
      </c>
      <c r="B2213">
        <v>0</v>
      </c>
      <c r="C2213">
        <f t="shared" si="140"/>
        <v>5524500</v>
      </c>
      <c r="D2213" t="str">
        <f t="shared" si="138"/>
        <v xml:space="preserve">   &lt;ccma:Point&gt;
    &lt;ccma:position&gt;2212&lt;/ccma:position&gt;
    &lt;ccma:quantity&gt;0&lt;/ccma:quantity&gt;
   &lt;/ccma:Point&gt;</v>
      </c>
      <c r="E2213" t="str">
        <f t="shared" si="137"/>
        <v xml:space="preserve">   &lt;ccma:Point&gt;
    &lt;ccma:position&gt;2212&lt;/ccma:position&gt;
    &lt;ccma:quantity&gt;5524500&lt;/ccma:quantity&gt;
   &lt;/ccma:Point&gt;</v>
      </c>
    </row>
    <row r="2214" spans="1:5" x14ac:dyDescent="0.25">
      <c r="A2214">
        <f t="shared" si="139"/>
        <v>2213</v>
      </c>
      <c r="B2214">
        <v>0</v>
      </c>
      <c r="C2214">
        <f t="shared" si="140"/>
        <v>5530000</v>
      </c>
      <c r="D2214" t="str">
        <f t="shared" si="138"/>
        <v xml:space="preserve">   &lt;ccma:Point&gt;
    &lt;ccma:position&gt;2213&lt;/ccma:position&gt;
    &lt;ccma:quantity&gt;0&lt;/ccma:quantity&gt;
   &lt;/ccma:Point&gt;</v>
      </c>
      <c r="E2214" t="str">
        <f t="shared" si="137"/>
        <v xml:space="preserve">   &lt;ccma:Point&gt;
    &lt;ccma:position&gt;2213&lt;/ccma:position&gt;
    &lt;ccma:quantity&gt;5530000&lt;/ccma:quantity&gt;
   &lt;/ccma:Point&gt;</v>
      </c>
    </row>
    <row r="2215" spans="1:5" x14ac:dyDescent="0.25">
      <c r="A2215">
        <f t="shared" si="139"/>
        <v>2214</v>
      </c>
      <c r="B2215">
        <v>0</v>
      </c>
      <c r="C2215">
        <f t="shared" si="140"/>
        <v>5531500</v>
      </c>
      <c r="D2215" t="str">
        <f t="shared" si="138"/>
        <v xml:space="preserve">   &lt;ccma:Point&gt;
    &lt;ccma:position&gt;2214&lt;/ccma:position&gt;
    &lt;ccma:quantity&gt;0&lt;/ccma:quantity&gt;
   &lt;/ccma:Point&gt;</v>
      </c>
      <c r="E2215" t="str">
        <f t="shared" si="137"/>
        <v xml:space="preserve">   &lt;ccma:Point&gt;
    &lt;ccma:position&gt;2214&lt;/ccma:position&gt;
    &lt;ccma:quantity&gt;5531500&lt;/ccma:quantity&gt;
   &lt;/ccma:Point&gt;</v>
      </c>
    </row>
    <row r="2216" spans="1:5" x14ac:dyDescent="0.25">
      <c r="A2216">
        <f t="shared" si="139"/>
        <v>2215</v>
      </c>
      <c r="B2216">
        <v>0</v>
      </c>
      <c r="C2216">
        <f t="shared" si="140"/>
        <v>5533000</v>
      </c>
      <c r="D2216" t="str">
        <f t="shared" si="138"/>
        <v xml:space="preserve">   &lt;ccma:Point&gt;
    &lt;ccma:position&gt;2215&lt;/ccma:position&gt;
    &lt;ccma:quantity&gt;0&lt;/ccma:quantity&gt;
   &lt;/ccma:Point&gt;</v>
      </c>
      <c r="E2216" t="str">
        <f t="shared" si="137"/>
        <v xml:space="preserve">   &lt;ccma:Point&gt;
    &lt;ccma:position&gt;2215&lt;/ccma:position&gt;
    &lt;ccma:quantity&gt;5533000&lt;/ccma:quantity&gt;
   &lt;/ccma:Point&gt;</v>
      </c>
    </row>
    <row r="2217" spans="1:5" x14ac:dyDescent="0.25">
      <c r="A2217">
        <f t="shared" si="139"/>
        <v>2216</v>
      </c>
      <c r="B2217">
        <v>0</v>
      </c>
      <c r="C2217">
        <f t="shared" si="140"/>
        <v>5534500</v>
      </c>
      <c r="D2217" t="str">
        <f t="shared" si="138"/>
        <v xml:space="preserve">   &lt;ccma:Point&gt;
    &lt;ccma:position&gt;2216&lt;/ccma:position&gt;
    &lt;ccma:quantity&gt;0&lt;/ccma:quantity&gt;
   &lt;/ccma:Point&gt;</v>
      </c>
      <c r="E2217" t="str">
        <f t="shared" si="137"/>
        <v xml:space="preserve">   &lt;ccma:Point&gt;
    &lt;ccma:position&gt;2216&lt;/ccma:position&gt;
    &lt;ccma:quantity&gt;5534500&lt;/ccma:quantity&gt;
   &lt;/ccma:Point&gt;</v>
      </c>
    </row>
    <row r="2218" spans="1:5" x14ac:dyDescent="0.25">
      <c r="A2218">
        <f t="shared" si="139"/>
        <v>2217</v>
      </c>
      <c r="B2218">
        <v>0</v>
      </c>
      <c r="C2218">
        <f t="shared" si="140"/>
        <v>5540000</v>
      </c>
      <c r="D2218" t="str">
        <f t="shared" si="138"/>
        <v xml:space="preserve">   &lt;ccma:Point&gt;
    &lt;ccma:position&gt;2217&lt;/ccma:position&gt;
    &lt;ccma:quantity&gt;0&lt;/ccma:quantity&gt;
   &lt;/ccma:Point&gt;</v>
      </c>
      <c r="E2218" t="str">
        <f t="shared" si="137"/>
        <v xml:space="preserve">   &lt;ccma:Point&gt;
    &lt;ccma:position&gt;2217&lt;/ccma:position&gt;
    &lt;ccma:quantity&gt;5540000&lt;/ccma:quantity&gt;
   &lt;/ccma:Point&gt;</v>
      </c>
    </row>
    <row r="2219" spans="1:5" x14ac:dyDescent="0.25">
      <c r="A2219">
        <f t="shared" si="139"/>
        <v>2218</v>
      </c>
      <c r="B2219">
        <v>0</v>
      </c>
      <c r="C2219">
        <f t="shared" si="140"/>
        <v>5541500</v>
      </c>
      <c r="D2219" t="str">
        <f t="shared" si="138"/>
        <v xml:space="preserve">   &lt;ccma:Point&gt;
    &lt;ccma:position&gt;2218&lt;/ccma:position&gt;
    &lt;ccma:quantity&gt;0&lt;/ccma:quantity&gt;
   &lt;/ccma:Point&gt;</v>
      </c>
      <c r="E2219" t="str">
        <f t="shared" si="137"/>
        <v xml:space="preserve">   &lt;ccma:Point&gt;
    &lt;ccma:position&gt;2218&lt;/ccma:position&gt;
    &lt;ccma:quantity&gt;5541500&lt;/ccma:quantity&gt;
   &lt;/ccma:Point&gt;</v>
      </c>
    </row>
    <row r="2220" spans="1:5" x14ac:dyDescent="0.25">
      <c r="A2220">
        <f t="shared" si="139"/>
        <v>2219</v>
      </c>
      <c r="B2220">
        <v>0</v>
      </c>
      <c r="C2220">
        <f t="shared" si="140"/>
        <v>5543000</v>
      </c>
      <c r="D2220" t="str">
        <f t="shared" si="138"/>
        <v xml:space="preserve">   &lt;ccma:Point&gt;
    &lt;ccma:position&gt;2219&lt;/ccma:position&gt;
    &lt;ccma:quantity&gt;0&lt;/ccma:quantity&gt;
   &lt;/ccma:Point&gt;</v>
      </c>
      <c r="E2220" t="str">
        <f t="shared" si="137"/>
        <v xml:space="preserve">   &lt;ccma:Point&gt;
    &lt;ccma:position&gt;2219&lt;/ccma:position&gt;
    &lt;ccma:quantity&gt;5543000&lt;/ccma:quantity&gt;
   &lt;/ccma:Point&gt;</v>
      </c>
    </row>
    <row r="2221" spans="1:5" x14ac:dyDescent="0.25">
      <c r="A2221">
        <f t="shared" si="139"/>
        <v>2220</v>
      </c>
      <c r="B2221">
        <v>0</v>
      </c>
      <c r="C2221">
        <f t="shared" si="140"/>
        <v>5544500</v>
      </c>
      <c r="D2221" t="str">
        <f t="shared" si="138"/>
        <v xml:space="preserve">   &lt;ccma:Point&gt;
    &lt;ccma:position&gt;2220&lt;/ccma:position&gt;
    &lt;ccma:quantity&gt;0&lt;/ccma:quantity&gt;
   &lt;/ccma:Point&gt;</v>
      </c>
      <c r="E2221" t="str">
        <f t="shared" si="137"/>
        <v xml:space="preserve">   &lt;ccma:Point&gt;
    &lt;ccma:position&gt;2220&lt;/ccma:position&gt;
    &lt;ccma:quantity&gt;5544500&lt;/ccma:quantity&gt;
   &lt;/ccma:Point&gt;</v>
      </c>
    </row>
    <row r="2222" spans="1:5" x14ac:dyDescent="0.25">
      <c r="A2222">
        <f t="shared" si="139"/>
        <v>2221</v>
      </c>
      <c r="B2222">
        <v>0</v>
      </c>
      <c r="C2222">
        <f t="shared" si="140"/>
        <v>5550000</v>
      </c>
      <c r="D2222" t="str">
        <f t="shared" si="138"/>
        <v xml:space="preserve">   &lt;ccma:Point&gt;
    &lt;ccma:position&gt;2221&lt;/ccma:position&gt;
    &lt;ccma:quantity&gt;0&lt;/ccma:quantity&gt;
   &lt;/ccma:Point&gt;</v>
      </c>
      <c r="E2222" t="str">
        <f t="shared" si="137"/>
        <v xml:space="preserve">   &lt;ccma:Point&gt;
    &lt;ccma:position&gt;2221&lt;/ccma:position&gt;
    &lt;ccma:quantity&gt;5550000&lt;/ccma:quantity&gt;
   &lt;/ccma:Point&gt;</v>
      </c>
    </row>
    <row r="2223" spans="1:5" x14ac:dyDescent="0.25">
      <c r="A2223">
        <f t="shared" si="139"/>
        <v>2222</v>
      </c>
      <c r="B2223">
        <v>0</v>
      </c>
      <c r="C2223">
        <f t="shared" si="140"/>
        <v>5551500</v>
      </c>
      <c r="D2223" t="str">
        <f t="shared" si="138"/>
        <v xml:space="preserve">   &lt;ccma:Point&gt;
    &lt;ccma:position&gt;2222&lt;/ccma:position&gt;
    &lt;ccma:quantity&gt;0&lt;/ccma:quantity&gt;
   &lt;/ccma:Point&gt;</v>
      </c>
      <c r="E2223" t="str">
        <f t="shared" si="137"/>
        <v xml:space="preserve">   &lt;ccma:Point&gt;
    &lt;ccma:position&gt;2222&lt;/ccma:position&gt;
    &lt;ccma:quantity&gt;5551500&lt;/ccma:quantity&gt;
   &lt;/ccma:Point&gt;</v>
      </c>
    </row>
    <row r="2224" spans="1:5" x14ac:dyDescent="0.25">
      <c r="A2224">
        <f t="shared" si="139"/>
        <v>2223</v>
      </c>
      <c r="B2224">
        <v>0</v>
      </c>
      <c r="C2224">
        <f t="shared" si="140"/>
        <v>5553000</v>
      </c>
      <c r="D2224" t="str">
        <f t="shared" si="138"/>
        <v xml:space="preserve">   &lt;ccma:Point&gt;
    &lt;ccma:position&gt;2223&lt;/ccma:position&gt;
    &lt;ccma:quantity&gt;0&lt;/ccma:quantity&gt;
   &lt;/ccma:Point&gt;</v>
      </c>
      <c r="E2224" t="str">
        <f t="shared" si="137"/>
        <v xml:space="preserve">   &lt;ccma:Point&gt;
    &lt;ccma:position&gt;2223&lt;/ccma:position&gt;
    &lt;ccma:quantity&gt;5553000&lt;/ccma:quantity&gt;
   &lt;/ccma:Point&gt;</v>
      </c>
    </row>
    <row r="2225" spans="1:5" x14ac:dyDescent="0.25">
      <c r="A2225">
        <f t="shared" si="139"/>
        <v>2224</v>
      </c>
      <c r="B2225">
        <v>0</v>
      </c>
      <c r="C2225">
        <f t="shared" si="140"/>
        <v>5554500</v>
      </c>
      <c r="D2225" t="str">
        <f t="shared" si="138"/>
        <v xml:space="preserve">   &lt;ccma:Point&gt;
    &lt;ccma:position&gt;2224&lt;/ccma:position&gt;
    &lt;ccma:quantity&gt;0&lt;/ccma:quantity&gt;
   &lt;/ccma:Point&gt;</v>
      </c>
      <c r="E2225" t="str">
        <f t="shared" si="137"/>
        <v xml:space="preserve">   &lt;ccma:Point&gt;
    &lt;ccma:position&gt;2224&lt;/ccma:position&gt;
    &lt;ccma:quantity&gt;5554500&lt;/ccma:quantity&gt;
   &lt;/ccma:Point&gt;</v>
      </c>
    </row>
    <row r="2226" spans="1:5" x14ac:dyDescent="0.25">
      <c r="A2226">
        <f t="shared" si="139"/>
        <v>2225</v>
      </c>
      <c r="B2226">
        <v>0</v>
      </c>
      <c r="C2226">
        <f t="shared" si="140"/>
        <v>5560000</v>
      </c>
      <c r="D2226" t="str">
        <f t="shared" si="138"/>
        <v xml:space="preserve">   &lt;ccma:Point&gt;
    &lt;ccma:position&gt;2225&lt;/ccma:position&gt;
    &lt;ccma:quantity&gt;0&lt;/ccma:quantity&gt;
   &lt;/ccma:Point&gt;</v>
      </c>
      <c r="E2226" t="str">
        <f t="shared" si="137"/>
        <v xml:space="preserve">   &lt;ccma:Point&gt;
    &lt;ccma:position&gt;2225&lt;/ccma:position&gt;
    &lt;ccma:quantity&gt;5560000&lt;/ccma:quantity&gt;
   &lt;/ccma:Point&gt;</v>
      </c>
    </row>
    <row r="2227" spans="1:5" x14ac:dyDescent="0.25">
      <c r="A2227">
        <f t="shared" si="139"/>
        <v>2226</v>
      </c>
      <c r="B2227">
        <v>0</v>
      </c>
      <c r="C2227">
        <f t="shared" si="140"/>
        <v>5561500</v>
      </c>
      <c r="D2227" t="str">
        <f t="shared" si="138"/>
        <v xml:space="preserve">   &lt;ccma:Point&gt;
    &lt;ccma:position&gt;2226&lt;/ccma:position&gt;
    &lt;ccma:quantity&gt;0&lt;/ccma:quantity&gt;
   &lt;/ccma:Point&gt;</v>
      </c>
      <c r="E2227" t="str">
        <f t="shared" si="137"/>
        <v xml:space="preserve">   &lt;ccma:Point&gt;
    &lt;ccma:position&gt;2226&lt;/ccma:position&gt;
    &lt;ccma:quantity&gt;5561500&lt;/ccma:quantity&gt;
   &lt;/ccma:Point&gt;</v>
      </c>
    </row>
    <row r="2228" spans="1:5" x14ac:dyDescent="0.25">
      <c r="A2228">
        <f t="shared" si="139"/>
        <v>2227</v>
      </c>
      <c r="B2228">
        <v>0</v>
      </c>
      <c r="C2228">
        <f t="shared" si="140"/>
        <v>5563000</v>
      </c>
      <c r="D2228" t="str">
        <f t="shared" si="138"/>
        <v xml:space="preserve">   &lt;ccma:Point&gt;
    &lt;ccma:position&gt;2227&lt;/ccma:position&gt;
    &lt;ccma:quantity&gt;0&lt;/ccma:quantity&gt;
   &lt;/ccma:Point&gt;</v>
      </c>
      <c r="E2228" t="str">
        <f t="shared" si="137"/>
        <v xml:space="preserve">   &lt;ccma:Point&gt;
    &lt;ccma:position&gt;2227&lt;/ccma:position&gt;
    &lt;ccma:quantity&gt;5563000&lt;/ccma:quantity&gt;
   &lt;/ccma:Point&gt;</v>
      </c>
    </row>
    <row r="2229" spans="1:5" x14ac:dyDescent="0.25">
      <c r="A2229">
        <f t="shared" si="139"/>
        <v>2228</v>
      </c>
      <c r="B2229">
        <v>0</v>
      </c>
      <c r="C2229">
        <f t="shared" si="140"/>
        <v>5564500</v>
      </c>
      <c r="D2229" t="str">
        <f t="shared" si="138"/>
        <v xml:space="preserve">   &lt;ccma:Point&gt;
    &lt;ccma:position&gt;2228&lt;/ccma:position&gt;
    &lt;ccma:quantity&gt;0&lt;/ccma:quantity&gt;
   &lt;/ccma:Point&gt;</v>
      </c>
      <c r="E2229" t="str">
        <f t="shared" si="137"/>
        <v xml:space="preserve">   &lt;ccma:Point&gt;
    &lt;ccma:position&gt;2228&lt;/ccma:position&gt;
    &lt;ccma:quantity&gt;5564500&lt;/ccma:quantity&gt;
   &lt;/ccma:Point&gt;</v>
      </c>
    </row>
    <row r="2230" spans="1:5" x14ac:dyDescent="0.25">
      <c r="A2230">
        <f t="shared" si="139"/>
        <v>2229</v>
      </c>
      <c r="B2230">
        <v>0</v>
      </c>
      <c r="C2230">
        <f t="shared" si="140"/>
        <v>5570000</v>
      </c>
      <c r="D2230" t="str">
        <f t="shared" si="138"/>
        <v xml:space="preserve">   &lt;ccma:Point&gt;
    &lt;ccma:position&gt;2229&lt;/ccma:position&gt;
    &lt;ccma:quantity&gt;0&lt;/ccma:quantity&gt;
   &lt;/ccma:Point&gt;</v>
      </c>
      <c r="E2230" t="str">
        <f t="shared" si="137"/>
        <v xml:space="preserve">   &lt;ccma:Point&gt;
    &lt;ccma:position&gt;2229&lt;/ccma:position&gt;
    &lt;ccma:quantity&gt;5570000&lt;/ccma:quantity&gt;
   &lt;/ccma:Point&gt;</v>
      </c>
    </row>
    <row r="2231" spans="1:5" x14ac:dyDescent="0.25">
      <c r="A2231">
        <f t="shared" si="139"/>
        <v>2230</v>
      </c>
      <c r="B2231">
        <v>0</v>
      </c>
      <c r="C2231">
        <f t="shared" si="140"/>
        <v>5571500</v>
      </c>
      <c r="D2231" t="str">
        <f t="shared" si="138"/>
        <v xml:space="preserve">   &lt;ccma:Point&gt;
    &lt;ccma:position&gt;2230&lt;/ccma:position&gt;
    &lt;ccma:quantity&gt;0&lt;/ccma:quantity&gt;
   &lt;/ccma:Point&gt;</v>
      </c>
      <c r="E2231" t="str">
        <f t="shared" si="137"/>
        <v xml:space="preserve">   &lt;ccma:Point&gt;
    &lt;ccma:position&gt;2230&lt;/ccma:position&gt;
    &lt;ccma:quantity&gt;5571500&lt;/ccma:quantity&gt;
   &lt;/ccma:Point&gt;</v>
      </c>
    </row>
    <row r="2232" spans="1:5" x14ac:dyDescent="0.25">
      <c r="A2232">
        <f t="shared" si="139"/>
        <v>2231</v>
      </c>
      <c r="B2232">
        <v>0</v>
      </c>
      <c r="C2232">
        <f t="shared" si="140"/>
        <v>5573000</v>
      </c>
      <c r="D2232" t="str">
        <f t="shared" si="138"/>
        <v xml:space="preserve">   &lt;ccma:Point&gt;
    &lt;ccma:position&gt;2231&lt;/ccma:position&gt;
    &lt;ccma:quantity&gt;0&lt;/ccma:quantity&gt;
   &lt;/ccma:Point&gt;</v>
      </c>
      <c r="E2232" t="str">
        <f t="shared" si="137"/>
        <v xml:space="preserve">   &lt;ccma:Point&gt;
    &lt;ccma:position&gt;2231&lt;/ccma:position&gt;
    &lt;ccma:quantity&gt;5573000&lt;/ccma:quantity&gt;
   &lt;/ccma:Point&gt;</v>
      </c>
    </row>
    <row r="2233" spans="1:5" x14ac:dyDescent="0.25">
      <c r="A2233">
        <f t="shared" si="139"/>
        <v>2232</v>
      </c>
      <c r="B2233">
        <v>0</v>
      </c>
      <c r="C2233">
        <f t="shared" si="140"/>
        <v>5574500</v>
      </c>
      <c r="D2233" t="str">
        <f t="shared" si="138"/>
        <v xml:space="preserve">   &lt;ccma:Point&gt;
    &lt;ccma:position&gt;2232&lt;/ccma:position&gt;
    &lt;ccma:quantity&gt;0&lt;/ccma:quantity&gt;
   &lt;/ccma:Point&gt;</v>
      </c>
      <c r="E2233" t="str">
        <f t="shared" si="137"/>
        <v xml:space="preserve">   &lt;ccma:Point&gt;
    &lt;ccma:position&gt;2232&lt;/ccma:position&gt;
    &lt;ccma:quantity&gt;5574500&lt;/ccma:quantity&gt;
   &lt;/ccma:Point&gt;</v>
      </c>
    </row>
    <row r="2234" spans="1:5" x14ac:dyDescent="0.25">
      <c r="A2234">
        <f t="shared" si="139"/>
        <v>2233</v>
      </c>
      <c r="B2234">
        <v>0</v>
      </c>
      <c r="C2234">
        <f t="shared" si="140"/>
        <v>5580000</v>
      </c>
      <c r="D2234" t="str">
        <f t="shared" si="138"/>
        <v xml:space="preserve">   &lt;ccma:Point&gt;
    &lt;ccma:position&gt;2233&lt;/ccma:position&gt;
    &lt;ccma:quantity&gt;0&lt;/ccma:quantity&gt;
   &lt;/ccma:Point&gt;</v>
      </c>
      <c r="E2234" t="str">
        <f t="shared" si="137"/>
        <v xml:space="preserve">   &lt;ccma:Point&gt;
    &lt;ccma:position&gt;2233&lt;/ccma:position&gt;
    &lt;ccma:quantity&gt;5580000&lt;/ccma:quantity&gt;
   &lt;/ccma:Point&gt;</v>
      </c>
    </row>
    <row r="2235" spans="1:5" x14ac:dyDescent="0.25">
      <c r="A2235">
        <f t="shared" si="139"/>
        <v>2234</v>
      </c>
      <c r="B2235">
        <v>0</v>
      </c>
      <c r="C2235">
        <f t="shared" si="140"/>
        <v>5581500</v>
      </c>
      <c r="D2235" t="str">
        <f t="shared" si="138"/>
        <v xml:space="preserve">   &lt;ccma:Point&gt;
    &lt;ccma:position&gt;2234&lt;/ccma:position&gt;
    &lt;ccma:quantity&gt;0&lt;/ccma:quantity&gt;
   &lt;/ccma:Point&gt;</v>
      </c>
      <c r="E2235" t="str">
        <f t="shared" si="137"/>
        <v xml:space="preserve">   &lt;ccma:Point&gt;
    &lt;ccma:position&gt;2234&lt;/ccma:position&gt;
    &lt;ccma:quantity&gt;5581500&lt;/ccma:quantity&gt;
   &lt;/ccma:Point&gt;</v>
      </c>
    </row>
    <row r="2236" spans="1:5" x14ac:dyDescent="0.25">
      <c r="A2236">
        <f t="shared" si="139"/>
        <v>2235</v>
      </c>
      <c r="B2236">
        <v>0</v>
      </c>
      <c r="C2236">
        <f t="shared" si="140"/>
        <v>5583000</v>
      </c>
      <c r="D2236" t="str">
        <f t="shared" si="138"/>
        <v xml:space="preserve">   &lt;ccma:Point&gt;
    &lt;ccma:position&gt;2235&lt;/ccma:position&gt;
    &lt;ccma:quantity&gt;0&lt;/ccma:quantity&gt;
   &lt;/ccma:Point&gt;</v>
      </c>
      <c r="E2236" t="str">
        <f t="shared" si="137"/>
        <v xml:space="preserve">   &lt;ccma:Point&gt;
    &lt;ccma:position&gt;2235&lt;/ccma:position&gt;
    &lt;ccma:quantity&gt;5583000&lt;/ccma:quantity&gt;
   &lt;/ccma:Point&gt;</v>
      </c>
    </row>
    <row r="2237" spans="1:5" x14ac:dyDescent="0.25">
      <c r="A2237">
        <f t="shared" si="139"/>
        <v>2236</v>
      </c>
      <c r="B2237">
        <v>0</v>
      </c>
      <c r="C2237">
        <f t="shared" si="140"/>
        <v>5584500</v>
      </c>
      <c r="D2237" t="str">
        <f t="shared" si="138"/>
        <v xml:space="preserve">   &lt;ccma:Point&gt;
    &lt;ccma:position&gt;2236&lt;/ccma:position&gt;
    &lt;ccma:quantity&gt;0&lt;/ccma:quantity&gt;
   &lt;/ccma:Point&gt;</v>
      </c>
      <c r="E2237" t="str">
        <f t="shared" si="137"/>
        <v xml:space="preserve">   &lt;ccma:Point&gt;
    &lt;ccma:position&gt;2236&lt;/ccma:position&gt;
    &lt;ccma:quantity&gt;5584500&lt;/ccma:quantity&gt;
   &lt;/ccma:Point&gt;</v>
      </c>
    </row>
    <row r="2238" spans="1:5" x14ac:dyDescent="0.25">
      <c r="A2238">
        <f t="shared" si="139"/>
        <v>2237</v>
      </c>
      <c r="B2238">
        <v>0</v>
      </c>
      <c r="C2238">
        <f t="shared" si="140"/>
        <v>5590000</v>
      </c>
      <c r="D2238" t="str">
        <f t="shared" si="138"/>
        <v xml:space="preserve">   &lt;ccma:Point&gt;
    &lt;ccma:position&gt;2237&lt;/ccma:position&gt;
    &lt;ccma:quantity&gt;0&lt;/ccma:quantity&gt;
   &lt;/ccma:Point&gt;</v>
      </c>
      <c r="E2238" t="str">
        <f t="shared" si="137"/>
        <v xml:space="preserve">   &lt;ccma:Point&gt;
    &lt;ccma:position&gt;2237&lt;/ccma:position&gt;
    &lt;ccma:quantity&gt;5590000&lt;/ccma:quantity&gt;
   &lt;/ccma:Point&gt;</v>
      </c>
    </row>
    <row r="2239" spans="1:5" x14ac:dyDescent="0.25">
      <c r="A2239">
        <f t="shared" si="139"/>
        <v>2238</v>
      </c>
      <c r="B2239">
        <v>0</v>
      </c>
      <c r="C2239">
        <f t="shared" si="140"/>
        <v>5591500</v>
      </c>
      <c r="D2239" t="str">
        <f t="shared" si="138"/>
        <v xml:space="preserve">   &lt;ccma:Point&gt;
    &lt;ccma:position&gt;2238&lt;/ccma:position&gt;
    &lt;ccma:quantity&gt;0&lt;/ccma:quantity&gt;
   &lt;/ccma:Point&gt;</v>
      </c>
      <c r="E2239" t="str">
        <f t="shared" si="137"/>
        <v xml:space="preserve">   &lt;ccma:Point&gt;
    &lt;ccma:position&gt;2238&lt;/ccma:position&gt;
    &lt;ccma:quantity&gt;5591500&lt;/ccma:quantity&gt;
   &lt;/ccma:Point&gt;</v>
      </c>
    </row>
    <row r="2240" spans="1:5" x14ac:dyDescent="0.25">
      <c r="A2240">
        <f t="shared" si="139"/>
        <v>2239</v>
      </c>
      <c r="B2240">
        <v>0</v>
      </c>
      <c r="C2240">
        <f t="shared" si="140"/>
        <v>5593000</v>
      </c>
      <c r="D2240" t="str">
        <f t="shared" si="138"/>
        <v xml:space="preserve">   &lt;ccma:Point&gt;
    &lt;ccma:position&gt;2239&lt;/ccma:position&gt;
    &lt;ccma:quantity&gt;0&lt;/ccma:quantity&gt;
   &lt;/ccma:Point&gt;</v>
      </c>
      <c r="E2240" t="str">
        <f t="shared" si="137"/>
        <v xml:space="preserve">   &lt;ccma:Point&gt;
    &lt;ccma:position&gt;2239&lt;/ccma:position&gt;
    &lt;ccma:quantity&gt;5593000&lt;/ccma:quantity&gt;
   &lt;/ccma:Point&gt;</v>
      </c>
    </row>
    <row r="2241" spans="1:5" x14ac:dyDescent="0.25">
      <c r="A2241">
        <f t="shared" si="139"/>
        <v>2240</v>
      </c>
      <c r="B2241">
        <v>0</v>
      </c>
      <c r="C2241">
        <f t="shared" si="140"/>
        <v>5594500</v>
      </c>
      <c r="D2241" t="str">
        <f t="shared" si="138"/>
        <v xml:space="preserve">   &lt;ccma:Point&gt;
    &lt;ccma:position&gt;2240&lt;/ccma:position&gt;
    &lt;ccma:quantity&gt;0&lt;/ccma:quantity&gt;
   &lt;/ccma:Point&gt;</v>
      </c>
      <c r="E2241" t="str">
        <f t="shared" si="137"/>
        <v xml:space="preserve">   &lt;ccma:Point&gt;
    &lt;ccma:position&gt;2240&lt;/ccma:position&gt;
    &lt;ccma:quantity&gt;5594500&lt;/ccma:quantity&gt;
   &lt;/ccma:Point&gt;</v>
      </c>
    </row>
    <row r="2242" spans="1:5" x14ac:dyDescent="0.25">
      <c r="A2242">
        <f t="shared" si="139"/>
        <v>2241</v>
      </c>
      <c r="B2242">
        <v>0</v>
      </c>
      <c r="C2242">
        <f t="shared" si="140"/>
        <v>5600000</v>
      </c>
      <c r="D2242" t="str">
        <f t="shared" si="138"/>
        <v xml:space="preserve">   &lt;ccma:Point&gt;
    &lt;ccma:position&gt;2241&lt;/ccma:position&gt;
    &lt;ccma:quantity&gt;0&lt;/ccma:quantity&gt;
   &lt;/ccma:Point&gt;</v>
      </c>
      <c r="E2242" t="str">
        <f t="shared" ref="E2242:E2305" si="141">CONCATENATE("   &lt;",$D$1,":Point&gt;
    &lt;",$D$1,":position&gt;",$A2242,"&lt;/",$D$1,":position&gt;
    &lt;",$D$1,":quantity&gt;",C2242,"&lt;/",$D$1,":quantity&gt;
   &lt;/",$D$1,":Point&gt;")</f>
        <v xml:space="preserve">   &lt;ccma:Point&gt;
    &lt;ccma:position&gt;2241&lt;/ccma:position&gt;
    &lt;ccma:quantity&gt;5600000&lt;/ccma:quantity&gt;
   &lt;/ccma:Point&gt;</v>
      </c>
    </row>
    <row r="2243" spans="1:5" x14ac:dyDescent="0.25">
      <c r="A2243">
        <f t="shared" si="139"/>
        <v>2242</v>
      </c>
      <c r="B2243">
        <v>0</v>
      </c>
      <c r="C2243">
        <f t="shared" si="140"/>
        <v>5601500</v>
      </c>
      <c r="D2243" t="str">
        <f t="shared" ref="D2243:D2306" si="142">CONCATENATE("   &lt;",$D$1,":Point&gt;
    &lt;",$D$1,":position&gt;",$A2243,"&lt;/",$D$1,":position&gt;
    &lt;",$D$1,":quantity&gt;",B2243,"&lt;/",$D$1,":quantity&gt;
   &lt;/",$D$1,":Point&gt;")</f>
        <v xml:space="preserve">   &lt;ccma:Point&gt;
    &lt;ccma:position&gt;2242&lt;/ccma:position&gt;
    &lt;ccma:quantity&gt;0&lt;/ccma:quantity&gt;
   &lt;/ccma:Point&gt;</v>
      </c>
      <c r="E2243" t="str">
        <f t="shared" si="141"/>
        <v xml:space="preserve">   &lt;ccma:Point&gt;
    &lt;ccma:position&gt;2242&lt;/ccma:position&gt;
    &lt;ccma:quantity&gt;5601500&lt;/ccma:quantity&gt;
   &lt;/ccma:Point&gt;</v>
      </c>
    </row>
    <row r="2244" spans="1:5" x14ac:dyDescent="0.25">
      <c r="A2244">
        <f t="shared" ref="A2244:A2307" si="143">A2243+1</f>
        <v>2243</v>
      </c>
      <c r="B2244">
        <v>0</v>
      </c>
      <c r="C2244">
        <f t="shared" si="140"/>
        <v>5603000</v>
      </c>
      <c r="D2244" t="str">
        <f t="shared" si="142"/>
        <v xml:space="preserve">   &lt;ccma:Point&gt;
    &lt;ccma:position&gt;2243&lt;/ccma:position&gt;
    &lt;ccma:quantity&gt;0&lt;/ccma:quantity&gt;
   &lt;/ccma:Point&gt;</v>
      </c>
      <c r="E2244" t="str">
        <f t="shared" si="141"/>
        <v xml:space="preserve">   &lt;ccma:Point&gt;
    &lt;ccma:position&gt;2243&lt;/ccma:position&gt;
    &lt;ccma:quantity&gt;5603000&lt;/ccma:quantity&gt;
   &lt;/ccma:Point&gt;</v>
      </c>
    </row>
    <row r="2245" spans="1:5" x14ac:dyDescent="0.25">
      <c r="A2245">
        <f t="shared" si="143"/>
        <v>2244</v>
      </c>
      <c r="B2245">
        <v>0</v>
      </c>
      <c r="C2245">
        <f t="shared" si="140"/>
        <v>5604500</v>
      </c>
      <c r="D2245" t="str">
        <f t="shared" si="142"/>
        <v xml:space="preserve">   &lt;ccma:Point&gt;
    &lt;ccma:position&gt;2244&lt;/ccma:position&gt;
    &lt;ccma:quantity&gt;0&lt;/ccma:quantity&gt;
   &lt;/ccma:Point&gt;</v>
      </c>
      <c r="E2245" t="str">
        <f t="shared" si="141"/>
        <v xml:space="preserve">   &lt;ccma:Point&gt;
    &lt;ccma:position&gt;2244&lt;/ccma:position&gt;
    &lt;ccma:quantity&gt;5604500&lt;/ccma:quantity&gt;
   &lt;/ccma:Point&gt;</v>
      </c>
    </row>
    <row r="2246" spans="1:5" x14ac:dyDescent="0.25">
      <c r="A2246">
        <f t="shared" si="143"/>
        <v>2245</v>
      </c>
      <c r="B2246">
        <v>0</v>
      </c>
      <c r="C2246">
        <f t="shared" si="140"/>
        <v>5610000</v>
      </c>
      <c r="D2246" t="str">
        <f t="shared" si="142"/>
        <v xml:space="preserve">   &lt;ccma:Point&gt;
    &lt;ccma:position&gt;2245&lt;/ccma:position&gt;
    &lt;ccma:quantity&gt;0&lt;/ccma:quantity&gt;
   &lt;/ccma:Point&gt;</v>
      </c>
      <c r="E2246" t="str">
        <f t="shared" si="141"/>
        <v xml:space="preserve">   &lt;ccma:Point&gt;
    &lt;ccma:position&gt;2245&lt;/ccma:position&gt;
    &lt;ccma:quantity&gt;5610000&lt;/ccma:quantity&gt;
   &lt;/ccma:Point&gt;</v>
      </c>
    </row>
    <row r="2247" spans="1:5" x14ac:dyDescent="0.25">
      <c r="A2247">
        <f t="shared" si="143"/>
        <v>2246</v>
      </c>
      <c r="B2247">
        <v>0</v>
      </c>
      <c r="C2247">
        <f t="shared" si="140"/>
        <v>5611500</v>
      </c>
      <c r="D2247" t="str">
        <f t="shared" si="142"/>
        <v xml:space="preserve">   &lt;ccma:Point&gt;
    &lt;ccma:position&gt;2246&lt;/ccma:position&gt;
    &lt;ccma:quantity&gt;0&lt;/ccma:quantity&gt;
   &lt;/ccma:Point&gt;</v>
      </c>
      <c r="E2247" t="str">
        <f t="shared" si="141"/>
        <v xml:space="preserve">   &lt;ccma:Point&gt;
    &lt;ccma:position&gt;2246&lt;/ccma:position&gt;
    &lt;ccma:quantity&gt;5611500&lt;/ccma:quantity&gt;
   &lt;/ccma:Point&gt;</v>
      </c>
    </row>
    <row r="2248" spans="1:5" x14ac:dyDescent="0.25">
      <c r="A2248">
        <f t="shared" si="143"/>
        <v>2247</v>
      </c>
      <c r="B2248">
        <v>0</v>
      </c>
      <c r="C2248">
        <f t="shared" si="140"/>
        <v>5613000</v>
      </c>
      <c r="D2248" t="str">
        <f t="shared" si="142"/>
        <v xml:space="preserve">   &lt;ccma:Point&gt;
    &lt;ccma:position&gt;2247&lt;/ccma:position&gt;
    &lt;ccma:quantity&gt;0&lt;/ccma:quantity&gt;
   &lt;/ccma:Point&gt;</v>
      </c>
      <c r="E2248" t="str">
        <f t="shared" si="141"/>
        <v xml:space="preserve">   &lt;ccma:Point&gt;
    &lt;ccma:position&gt;2247&lt;/ccma:position&gt;
    &lt;ccma:quantity&gt;5613000&lt;/ccma:quantity&gt;
   &lt;/ccma:Point&gt;</v>
      </c>
    </row>
    <row r="2249" spans="1:5" x14ac:dyDescent="0.25">
      <c r="A2249">
        <f t="shared" si="143"/>
        <v>2248</v>
      </c>
      <c r="B2249">
        <v>0</v>
      </c>
      <c r="C2249">
        <f t="shared" si="140"/>
        <v>5614500</v>
      </c>
      <c r="D2249" t="str">
        <f t="shared" si="142"/>
        <v xml:space="preserve">   &lt;ccma:Point&gt;
    &lt;ccma:position&gt;2248&lt;/ccma:position&gt;
    &lt;ccma:quantity&gt;0&lt;/ccma:quantity&gt;
   &lt;/ccma:Point&gt;</v>
      </c>
      <c r="E2249" t="str">
        <f t="shared" si="141"/>
        <v xml:space="preserve">   &lt;ccma:Point&gt;
    &lt;ccma:position&gt;2248&lt;/ccma:position&gt;
    &lt;ccma:quantity&gt;5614500&lt;/ccma:quantity&gt;
   &lt;/ccma:Point&gt;</v>
      </c>
    </row>
    <row r="2250" spans="1:5" x14ac:dyDescent="0.25">
      <c r="A2250">
        <f t="shared" si="143"/>
        <v>2249</v>
      </c>
      <c r="B2250">
        <v>0</v>
      </c>
      <c r="C2250">
        <f t="shared" si="140"/>
        <v>5620000</v>
      </c>
      <c r="D2250" t="str">
        <f t="shared" si="142"/>
        <v xml:space="preserve">   &lt;ccma:Point&gt;
    &lt;ccma:position&gt;2249&lt;/ccma:position&gt;
    &lt;ccma:quantity&gt;0&lt;/ccma:quantity&gt;
   &lt;/ccma:Point&gt;</v>
      </c>
      <c r="E2250" t="str">
        <f t="shared" si="141"/>
        <v xml:space="preserve">   &lt;ccma:Point&gt;
    &lt;ccma:position&gt;2249&lt;/ccma:position&gt;
    &lt;ccma:quantity&gt;5620000&lt;/ccma:quantity&gt;
   &lt;/ccma:Point&gt;</v>
      </c>
    </row>
    <row r="2251" spans="1:5" x14ac:dyDescent="0.25">
      <c r="A2251">
        <f t="shared" si="143"/>
        <v>2250</v>
      </c>
      <c r="B2251">
        <v>0</v>
      </c>
      <c r="C2251">
        <f t="shared" si="140"/>
        <v>5621500</v>
      </c>
      <c r="D2251" t="str">
        <f t="shared" si="142"/>
        <v xml:space="preserve">   &lt;ccma:Point&gt;
    &lt;ccma:position&gt;2250&lt;/ccma:position&gt;
    &lt;ccma:quantity&gt;0&lt;/ccma:quantity&gt;
   &lt;/ccma:Point&gt;</v>
      </c>
      <c r="E2251" t="str">
        <f t="shared" si="141"/>
        <v xml:space="preserve">   &lt;ccma:Point&gt;
    &lt;ccma:position&gt;2250&lt;/ccma:position&gt;
    &lt;ccma:quantity&gt;5621500&lt;/ccma:quantity&gt;
   &lt;/ccma:Point&gt;</v>
      </c>
    </row>
    <row r="2252" spans="1:5" x14ac:dyDescent="0.25">
      <c r="A2252">
        <f t="shared" si="143"/>
        <v>2251</v>
      </c>
      <c r="B2252">
        <v>0</v>
      </c>
      <c r="C2252">
        <f t="shared" si="140"/>
        <v>5623000</v>
      </c>
      <c r="D2252" t="str">
        <f t="shared" si="142"/>
        <v xml:space="preserve">   &lt;ccma:Point&gt;
    &lt;ccma:position&gt;2251&lt;/ccma:position&gt;
    &lt;ccma:quantity&gt;0&lt;/ccma:quantity&gt;
   &lt;/ccma:Point&gt;</v>
      </c>
      <c r="E2252" t="str">
        <f t="shared" si="141"/>
        <v xml:space="preserve">   &lt;ccma:Point&gt;
    &lt;ccma:position&gt;2251&lt;/ccma:position&gt;
    &lt;ccma:quantity&gt;5623000&lt;/ccma:quantity&gt;
   &lt;/ccma:Point&gt;</v>
      </c>
    </row>
    <row r="2253" spans="1:5" x14ac:dyDescent="0.25">
      <c r="A2253">
        <f t="shared" si="143"/>
        <v>2252</v>
      </c>
      <c r="B2253">
        <v>0</v>
      </c>
      <c r="C2253">
        <f t="shared" si="140"/>
        <v>5624500</v>
      </c>
      <c r="D2253" t="str">
        <f t="shared" si="142"/>
        <v xml:space="preserve">   &lt;ccma:Point&gt;
    &lt;ccma:position&gt;2252&lt;/ccma:position&gt;
    &lt;ccma:quantity&gt;0&lt;/ccma:quantity&gt;
   &lt;/ccma:Point&gt;</v>
      </c>
      <c r="E2253" t="str">
        <f t="shared" si="141"/>
        <v xml:space="preserve">   &lt;ccma:Point&gt;
    &lt;ccma:position&gt;2252&lt;/ccma:position&gt;
    &lt;ccma:quantity&gt;5624500&lt;/ccma:quantity&gt;
   &lt;/ccma:Point&gt;</v>
      </c>
    </row>
    <row r="2254" spans="1:5" x14ac:dyDescent="0.25">
      <c r="A2254">
        <f t="shared" si="143"/>
        <v>2253</v>
      </c>
      <c r="B2254">
        <v>0</v>
      </c>
      <c r="C2254">
        <f t="shared" si="140"/>
        <v>5630000</v>
      </c>
      <c r="D2254" t="str">
        <f t="shared" si="142"/>
        <v xml:space="preserve">   &lt;ccma:Point&gt;
    &lt;ccma:position&gt;2253&lt;/ccma:position&gt;
    &lt;ccma:quantity&gt;0&lt;/ccma:quantity&gt;
   &lt;/ccma:Point&gt;</v>
      </c>
      <c r="E2254" t="str">
        <f t="shared" si="141"/>
        <v xml:space="preserve">   &lt;ccma:Point&gt;
    &lt;ccma:position&gt;2253&lt;/ccma:position&gt;
    &lt;ccma:quantity&gt;5630000&lt;/ccma:quantity&gt;
   &lt;/ccma:Point&gt;</v>
      </c>
    </row>
    <row r="2255" spans="1:5" x14ac:dyDescent="0.25">
      <c r="A2255">
        <f t="shared" si="143"/>
        <v>2254</v>
      </c>
      <c r="B2255">
        <v>0</v>
      </c>
      <c r="C2255">
        <f t="shared" si="140"/>
        <v>5631500</v>
      </c>
      <c r="D2255" t="str">
        <f t="shared" si="142"/>
        <v xml:space="preserve">   &lt;ccma:Point&gt;
    &lt;ccma:position&gt;2254&lt;/ccma:position&gt;
    &lt;ccma:quantity&gt;0&lt;/ccma:quantity&gt;
   &lt;/ccma:Point&gt;</v>
      </c>
      <c r="E2255" t="str">
        <f t="shared" si="141"/>
        <v xml:space="preserve">   &lt;ccma:Point&gt;
    &lt;ccma:position&gt;2254&lt;/ccma:position&gt;
    &lt;ccma:quantity&gt;5631500&lt;/ccma:quantity&gt;
   &lt;/ccma:Point&gt;</v>
      </c>
    </row>
    <row r="2256" spans="1:5" x14ac:dyDescent="0.25">
      <c r="A2256">
        <f t="shared" si="143"/>
        <v>2255</v>
      </c>
      <c r="B2256">
        <v>0</v>
      </c>
      <c r="C2256">
        <f t="shared" si="140"/>
        <v>5633000</v>
      </c>
      <c r="D2256" t="str">
        <f t="shared" si="142"/>
        <v xml:space="preserve">   &lt;ccma:Point&gt;
    &lt;ccma:position&gt;2255&lt;/ccma:position&gt;
    &lt;ccma:quantity&gt;0&lt;/ccma:quantity&gt;
   &lt;/ccma:Point&gt;</v>
      </c>
      <c r="E2256" t="str">
        <f t="shared" si="141"/>
        <v xml:space="preserve">   &lt;ccma:Point&gt;
    &lt;ccma:position&gt;2255&lt;/ccma:position&gt;
    &lt;ccma:quantity&gt;5633000&lt;/ccma:quantity&gt;
   &lt;/ccma:Point&gt;</v>
      </c>
    </row>
    <row r="2257" spans="1:5" x14ac:dyDescent="0.25">
      <c r="A2257">
        <f t="shared" si="143"/>
        <v>2256</v>
      </c>
      <c r="B2257">
        <v>0</v>
      </c>
      <c r="C2257">
        <f t="shared" si="140"/>
        <v>5634500</v>
      </c>
      <c r="D2257" t="str">
        <f t="shared" si="142"/>
        <v xml:space="preserve">   &lt;ccma:Point&gt;
    &lt;ccma:position&gt;2256&lt;/ccma:position&gt;
    &lt;ccma:quantity&gt;0&lt;/ccma:quantity&gt;
   &lt;/ccma:Point&gt;</v>
      </c>
      <c r="E2257" t="str">
        <f t="shared" si="141"/>
        <v xml:space="preserve">   &lt;ccma:Point&gt;
    &lt;ccma:position&gt;2256&lt;/ccma:position&gt;
    &lt;ccma:quantity&gt;5634500&lt;/ccma:quantity&gt;
   &lt;/ccma:Point&gt;</v>
      </c>
    </row>
    <row r="2258" spans="1:5" x14ac:dyDescent="0.25">
      <c r="A2258">
        <f t="shared" si="143"/>
        <v>2257</v>
      </c>
      <c r="B2258">
        <v>0</v>
      </c>
      <c r="C2258">
        <f t="shared" ref="C2258:C2321" si="144">C2254+10000</f>
        <v>5640000</v>
      </c>
      <c r="D2258" t="str">
        <f t="shared" si="142"/>
        <v xml:space="preserve">   &lt;ccma:Point&gt;
    &lt;ccma:position&gt;2257&lt;/ccma:position&gt;
    &lt;ccma:quantity&gt;0&lt;/ccma:quantity&gt;
   &lt;/ccma:Point&gt;</v>
      </c>
      <c r="E2258" t="str">
        <f t="shared" si="141"/>
        <v xml:space="preserve">   &lt;ccma:Point&gt;
    &lt;ccma:position&gt;2257&lt;/ccma:position&gt;
    &lt;ccma:quantity&gt;5640000&lt;/ccma:quantity&gt;
   &lt;/ccma:Point&gt;</v>
      </c>
    </row>
    <row r="2259" spans="1:5" x14ac:dyDescent="0.25">
      <c r="A2259">
        <f t="shared" si="143"/>
        <v>2258</v>
      </c>
      <c r="B2259">
        <v>0</v>
      </c>
      <c r="C2259">
        <f t="shared" si="144"/>
        <v>5641500</v>
      </c>
      <c r="D2259" t="str">
        <f t="shared" si="142"/>
        <v xml:space="preserve">   &lt;ccma:Point&gt;
    &lt;ccma:position&gt;2258&lt;/ccma:position&gt;
    &lt;ccma:quantity&gt;0&lt;/ccma:quantity&gt;
   &lt;/ccma:Point&gt;</v>
      </c>
      <c r="E2259" t="str">
        <f t="shared" si="141"/>
        <v xml:space="preserve">   &lt;ccma:Point&gt;
    &lt;ccma:position&gt;2258&lt;/ccma:position&gt;
    &lt;ccma:quantity&gt;5641500&lt;/ccma:quantity&gt;
   &lt;/ccma:Point&gt;</v>
      </c>
    </row>
    <row r="2260" spans="1:5" x14ac:dyDescent="0.25">
      <c r="A2260">
        <f t="shared" si="143"/>
        <v>2259</v>
      </c>
      <c r="B2260">
        <v>0</v>
      </c>
      <c r="C2260">
        <f t="shared" si="144"/>
        <v>5643000</v>
      </c>
      <c r="D2260" t="str">
        <f t="shared" si="142"/>
        <v xml:space="preserve">   &lt;ccma:Point&gt;
    &lt;ccma:position&gt;2259&lt;/ccma:position&gt;
    &lt;ccma:quantity&gt;0&lt;/ccma:quantity&gt;
   &lt;/ccma:Point&gt;</v>
      </c>
      <c r="E2260" t="str">
        <f t="shared" si="141"/>
        <v xml:space="preserve">   &lt;ccma:Point&gt;
    &lt;ccma:position&gt;2259&lt;/ccma:position&gt;
    &lt;ccma:quantity&gt;5643000&lt;/ccma:quantity&gt;
   &lt;/ccma:Point&gt;</v>
      </c>
    </row>
    <row r="2261" spans="1:5" x14ac:dyDescent="0.25">
      <c r="A2261">
        <f t="shared" si="143"/>
        <v>2260</v>
      </c>
      <c r="B2261">
        <v>0</v>
      </c>
      <c r="C2261">
        <f t="shared" si="144"/>
        <v>5644500</v>
      </c>
      <c r="D2261" t="str">
        <f t="shared" si="142"/>
        <v xml:space="preserve">   &lt;ccma:Point&gt;
    &lt;ccma:position&gt;2260&lt;/ccma:position&gt;
    &lt;ccma:quantity&gt;0&lt;/ccma:quantity&gt;
   &lt;/ccma:Point&gt;</v>
      </c>
      <c r="E2261" t="str">
        <f t="shared" si="141"/>
        <v xml:space="preserve">   &lt;ccma:Point&gt;
    &lt;ccma:position&gt;2260&lt;/ccma:position&gt;
    &lt;ccma:quantity&gt;5644500&lt;/ccma:quantity&gt;
   &lt;/ccma:Point&gt;</v>
      </c>
    </row>
    <row r="2262" spans="1:5" x14ac:dyDescent="0.25">
      <c r="A2262">
        <f t="shared" si="143"/>
        <v>2261</v>
      </c>
      <c r="B2262">
        <v>0</v>
      </c>
      <c r="C2262">
        <f t="shared" si="144"/>
        <v>5650000</v>
      </c>
      <c r="D2262" t="str">
        <f t="shared" si="142"/>
        <v xml:space="preserve">   &lt;ccma:Point&gt;
    &lt;ccma:position&gt;2261&lt;/ccma:position&gt;
    &lt;ccma:quantity&gt;0&lt;/ccma:quantity&gt;
   &lt;/ccma:Point&gt;</v>
      </c>
      <c r="E2262" t="str">
        <f t="shared" si="141"/>
        <v xml:space="preserve">   &lt;ccma:Point&gt;
    &lt;ccma:position&gt;2261&lt;/ccma:position&gt;
    &lt;ccma:quantity&gt;5650000&lt;/ccma:quantity&gt;
   &lt;/ccma:Point&gt;</v>
      </c>
    </row>
    <row r="2263" spans="1:5" x14ac:dyDescent="0.25">
      <c r="A2263">
        <f t="shared" si="143"/>
        <v>2262</v>
      </c>
      <c r="B2263">
        <v>0</v>
      </c>
      <c r="C2263">
        <f t="shared" si="144"/>
        <v>5651500</v>
      </c>
      <c r="D2263" t="str">
        <f t="shared" si="142"/>
        <v xml:space="preserve">   &lt;ccma:Point&gt;
    &lt;ccma:position&gt;2262&lt;/ccma:position&gt;
    &lt;ccma:quantity&gt;0&lt;/ccma:quantity&gt;
   &lt;/ccma:Point&gt;</v>
      </c>
      <c r="E2263" t="str">
        <f t="shared" si="141"/>
        <v xml:space="preserve">   &lt;ccma:Point&gt;
    &lt;ccma:position&gt;2262&lt;/ccma:position&gt;
    &lt;ccma:quantity&gt;5651500&lt;/ccma:quantity&gt;
   &lt;/ccma:Point&gt;</v>
      </c>
    </row>
    <row r="2264" spans="1:5" x14ac:dyDescent="0.25">
      <c r="A2264">
        <f t="shared" si="143"/>
        <v>2263</v>
      </c>
      <c r="B2264">
        <v>0</v>
      </c>
      <c r="C2264">
        <f t="shared" si="144"/>
        <v>5653000</v>
      </c>
      <c r="D2264" t="str">
        <f t="shared" si="142"/>
        <v xml:space="preserve">   &lt;ccma:Point&gt;
    &lt;ccma:position&gt;2263&lt;/ccma:position&gt;
    &lt;ccma:quantity&gt;0&lt;/ccma:quantity&gt;
   &lt;/ccma:Point&gt;</v>
      </c>
      <c r="E2264" t="str">
        <f t="shared" si="141"/>
        <v xml:space="preserve">   &lt;ccma:Point&gt;
    &lt;ccma:position&gt;2263&lt;/ccma:position&gt;
    &lt;ccma:quantity&gt;5653000&lt;/ccma:quantity&gt;
   &lt;/ccma:Point&gt;</v>
      </c>
    </row>
    <row r="2265" spans="1:5" x14ac:dyDescent="0.25">
      <c r="A2265">
        <f t="shared" si="143"/>
        <v>2264</v>
      </c>
      <c r="B2265">
        <v>0</v>
      </c>
      <c r="C2265">
        <f t="shared" si="144"/>
        <v>5654500</v>
      </c>
      <c r="D2265" t="str">
        <f t="shared" si="142"/>
        <v xml:space="preserve">   &lt;ccma:Point&gt;
    &lt;ccma:position&gt;2264&lt;/ccma:position&gt;
    &lt;ccma:quantity&gt;0&lt;/ccma:quantity&gt;
   &lt;/ccma:Point&gt;</v>
      </c>
      <c r="E2265" t="str">
        <f t="shared" si="141"/>
        <v xml:space="preserve">   &lt;ccma:Point&gt;
    &lt;ccma:position&gt;2264&lt;/ccma:position&gt;
    &lt;ccma:quantity&gt;5654500&lt;/ccma:quantity&gt;
   &lt;/ccma:Point&gt;</v>
      </c>
    </row>
    <row r="2266" spans="1:5" x14ac:dyDescent="0.25">
      <c r="A2266">
        <f t="shared" si="143"/>
        <v>2265</v>
      </c>
      <c r="B2266">
        <v>0</v>
      </c>
      <c r="C2266">
        <f t="shared" si="144"/>
        <v>5660000</v>
      </c>
      <c r="D2266" t="str">
        <f t="shared" si="142"/>
        <v xml:space="preserve">   &lt;ccma:Point&gt;
    &lt;ccma:position&gt;2265&lt;/ccma:position&gt;
    &lt;ccma:quantity&gt;0&lt;/ccma:quantity&gt;
   &lt;/ccma:Point&gt;</v>
      </c>
      <c r="E2266" t="str">
        <f t="shared" si="141"/>
        <v xml:space="preserve">   &lt;ccma:Point&gt;
    &lt;ccma:position&gt;2265&lt;/ccma:position&gt;
    &lt;ccma:quantity&gt;5660000&lt;/ccma:quantity&gt;
   &lt;/ccma:Point&gt;</v>
      </c>
    </row>
    <row r="2267" spans="1:5" x14ac:dyDescent="0.25">
      <c r="A2267">
        <f t="shared" si="143"/>
        <v>2266</v>
      </c>
      <c r="B2267">
        <v>0</v>
      </c>
      <c r="C2267">
        <f t="shared" si="144"/>
        <v>5661500</v>
      </c>
      <c r="D2267" t="str">
        <f t="shared" si="142"/>
        <v xml:space="preserve">   &lt;ccma:Point&gt;
    &lt;ccma:position&gt;2266&lt;/ccma:position&gt;
    &lt;ccma:quantity&gt;0&lt;/ccma:quantity&gt;
   &lt;/ccma:Point&gt;</v>
      </c>
      <c r="E2267" t="str">
        <f t="shared" si="141"/>
        <v xml:space="preserve">   &lt;ccma:Point&gt;
    &lt;ccma:position&gt;2266&lt;/ccma:position&gt;
    &lt;ccma:quantity&gt;5661500&lt;/ccma:quantity&gt;
   &lt;/ccma:Point&gt;</v>
      </c>
    </row>
    <row r="2268" spans="1:5" x14ac:dyDescent="0.25">
      <c r="A2268">
        <f t="shared" si="143"/>
        <v>2267</v>
      </c>
      <c r="B2268">
        <v>0</v>
      </c>
      <c r="C2268">
        <f t="shared" si="144"/>
        <v>5663000</v>
      </c>
      <c r="D2268" t="str">
        <f t="shared" si="142"/>
        <v xml:space="preserve">   &lt;ccma:Point&gt;
    &lt;ccma:position&gt;2267&lt;/ccma:position&gt;
    &lt;ccma:quantity&gt;0&lt;/ccma:quantity&gt;
   &lt;/ccma:Point&gt;</v>
      </c>
      <c r="E2268" t="str">
        <f t="shared" si="141"/>
        <v xml:space="preserve">   &lt;ccma:Point&gt;
    &lt;ccma:position&gt;2267&lt;/ccma:position&gt;
    &lt;ccma:quantity&gt;5663000&lt;/ccma:quantity&gt;
   &lt;/ccma:Point&gt;</v>
      </c>
    </row>
    <row r="2269" spans="1:5" x14ac:dyDescent="0.25">
      <c r="A2269">
        <f t="shared" si="143"/>
        <v>2268</v>
      </c>
      <c r="B2269">
        <v>0</v>
      </c>
      <c r="C2269">
        <f t="shared" si="144"/>
        <v>5664500</v>
      </c>
      <c r="D2269" t="str">
        <f t="shared" si="142"/>
        <v xml:space="preserve">   &lt;ccma:Point&gt;
    &lt;ccma:position&gt;2268&lt;/ccma:position&gt;
    &lt;ccma:quantity&gt;0&lt;/ccma:quantity&gt;
   &lt;/ccma:Point&gt;</v>
      </c>
      <c r="E2269" t="str">
        <f t="shared" si="141"/>
        <v xml:space="preserve">   &lt;ccma:Point&gt;
    &lt;ccma:position&gt;2268&lt;/ccma:position&gt;
    &lt;ccma:quantity&gt;5664500&lt;/ccma:quantity&gt;
   &lt;/ccma:Point&gt;</v>
      </c>
    </row>
    <row r="2270" spans="1:5" x14ac:dyDescent="0.25">
      <c r="A2270">
        <f t="shared" si="143"/>
        <v>2269</v>
      </c>
      <c r="B2270">
        <v>0</v>
      </c>
      <c r="C2270">
        <f t="shared" si="144"/>
        <v>5670000</v>
      </c>
      <c r="D2270" t="str">
        <f t="shared" si="142"/>
        <v xml:space="preserve">   &lt;ccma:Point&gt;
    &lt;ccma:position&gt;2269&lt;/ccma:position&gt;
    &lt;ccma:quantity&gt;0&lt;/ccma:quantity&gt;
   &lt;/ccma:Point&gt;</v>
      </c>
      <c r="E2270" t="str">
        <f t="shared" si="141"/>
        <v xml:space="preserve">   &lt;ccma:Point&gt;
    &lt;ccma:position&gt;2269&lt;/ccma:position&gt;
    &lt;ccma:quantity&gt;5670000&lt;/ccma:quantity&gt;
   &lt;/ccma:Point&gt;</v>
      </c>
    </row>
    <row r="2271" spans="1:5" x14ac:dyDescent="0.25">
      <c r="A2271">
        <f t="shared" si="143"/>
        <v>2270</v>
      </c>
      <c r="B2271">
        <v>0</v>
      </c>
      <c r="C2271">
        <f t="shared" si="144"/>
        <v>5671500</v>
      </c>
      <c r="D2271" t="str">
        <f t="shared" si="142"/>
        <v xml:space="preserve">   &lt;ccma:Point&gt;
    &lt;ccma:position&gt;2270&lt;/ccma:position&gt;
    &lt;ccma:quantity&gt;0&lt;/ccma:quantity&gt;
   &lt;/ccma:Point&gt;</v>
      </c>
      <c r="E2271" t="str">
        <f t="shared" si="141"/>
        <v xml:space="preserve">   &lt;ccma:Point&gt;
    &lt;ccma:position&gt;2270&lt;/ccma:position&gt;
    &lt;ccma:quantity&gt;5671500&lt;/ccma:quantity&gt;
   &lt;/ccma:Point&gt;</v>
      </c>
    </row>
    <row r="2272" spans="1:5" x14ac:dyDescent="0.25">
      <c r="A2272">
        <f t="shared" si="143"/>
        <v>2271</v>
      </c>
      <c r="B2272">
        <v>0</v>
      </c>
      <c r="C2272">
        <f t="shared" si="144"/>
        <v>5673000</v>
      </c>
      <c r="D2272" t="str">
        <f t="shared" si="142"/>
        <v xml:space="preserve">   &lt;ccma:Point&gt;
    &lt;ccma:position&gt;2271&lt;/ccma:position&gt;
    &lt;ccma:quantity&gt;0&lt;/ccma:quantity&gt;
   &lt;/ccma:Point&gt;</v>
      </c>
      <c r="E2272" t="str">
        <f t="shared" si="141"/>
        <v xml:space="preserve">   &lt;ccma:Point&gt;
    &lt;ccma:position&gt;2271&lt;/ccma:position&gt;
    &lt;ccma:quantity&gt;5673000&lt;/ccma:quantity&gt;
   &lt;/ccma:Point&gt;</v>
      </c>
    </row>
    <row r="2273" spans="1:5" x14ac:dyDescent="0.25">
      <c r="A2273">
        <f t="shared" si="143"/>
        <v>2272</v>
      </c>
      <c r="B2273">
        <v>0</v>
      </c>
      <c r="C2273">
        <f t="shared" si="144"/>
        <v>5674500</v>
      </c>
      <c r="D2273" t="str">
        <f t="shared" si="142"/>
        <v xml:space="preserve">   &lt;ccma:Point&gt;
    &lt;ccma:position&gt;2272&lt;/ccma:position&gt;
    &lt;ccma:quantity&gt;0&lt;/ccma:quantity&gt;
   &lt;/ccma:Point&gt;</v>
      </c>
      <c r="E2273" t="str">
        <f t="shared" si="141"/>
        <v xml:space="preserve">   &lt;ccma:Point&gt;
    &lt;ccma:position&gt;2272&lt;/ccma:position&gt;
    &lt;ccma:quantity&gt;5674500&lt;/ccma:quantity&gt;
   &lt;/ccma:Point&gt;</v>
      </c>
    </row>
    <row r="2274" spans="1:5" x14ac:dyDescent="0.25">
      <c r="A2274">
        <f t="shared" si="143"/>
        <v>2273</v>
      </c>
      <c r="B2274">
        <v>0</v>
      </c>
      <c r="C2274">
        <f t="shared" si="144"/>
        <v>5680000</v>
      </c>
      <c r="D2274" t="str">
        <f t="shared" si="142"/>
        <v xml:space="preserve">   &lt;ccma:Point&gt;
    &lt;ccma:position&gt;2273&lt;/ccma:position&gt;
    &lt;ccma:quantity&gt;0&lt;/ccma:quantity&gt;
   &lt;/ccma:Point&gt;</v>
      </c>
      <c r="E2274" t="str">
        <f t="shared" si="141"/>
        <v xml:space="preserve">   &lt;ccma:Point&gt;
    &lt;ccma:position&gt;2273&lt;/ccma:position&gt;
    &lt;ccma:quantity&gt;5680000&lt;/ccma:quantity&gt;
   &lt;/ccma:Point&gt;</v>
      </c>
    </row>
    <row r="2275" spans="1:5" x14ac:dyDescent="0.25">
      <c r="A2275">
        <f t="shared" si="143"/>
        <v>2274</v>
      </c>
      <c r="B2275">
        <v>0</v>
      </c>
      <c r="C2275">
        <f t="shared" si="144"/>
        <v>5681500</v>
      </c>
      <c r="D2275" t="str">
        <f t="shared" si="142"/>
        <v xml:space="preserve">   &lt;ccma:Point&gt;
    &lt;ccma:position&gt;2274&lt;/ccma:position&gt;
    &lt;ccma:quantity&gt;0&lt;/ccma:quantity&gt;
   &lt;/ccma:Point&gt;</v>
      </c>
      <c r="E2275" t="str">
        <f t="shared" si="141"/>
        <v xml:space="preserve">   &lt;ccma:Point&gt;
    &lt;ccma:position&gt;2274&lt;/ccma:position&gt;
    &lt;ccma:quantity&gt;5681500&lt;/ccma:quantity&gt;
   &lt;/ccma:Point&gt;</v>
      </c>
    </row>
    <row r="2276" spans="1:5" x14ac:dyDescent="0.25">
      <c r="A2276">
        <f t="shared" si="143"/>
        <v>2275</v>
      </c>
      <c r="B2276">
        <v>0</v>
      </c>
      <c r="C2276">
        <f t="shared" si="144"/>
        <v>5683000</v>
      </c>
      <c r="D2276" t="str">
        <f t="shared" si="142"/>
        <v xml:space="preserve">   &lt;ccma:Point&gt;
    &lt;ccma:position&gt;2275&lt;/ccma:position&gt;
    &lt;ccma:quantity&gt;0&lt;/ccma:quantity&gt;
   &lt;/ccma:Point&gt;</v>
      </c>
      <c r="E2276" t="str">
        <f t="shared" si="141"/>
        <v xml:space="preserve">   &lt;ccma:Point&gt;
    &lt;ccma:position&gt;2275&lt;/ccma:position&gt;
    &lt;ccma:quantity&gt;5683000&lt;/ccma:quantity&gt;
   &lt;/ccma:Point&gt;</v>
      </c>
    </row>
    <row r="2277" spans="1:5" x14ac:dyDescent="0.25">
      <c r="A2277">
        <f t="shared" si="143"/>
        <v>2276</v>
      </c>
      <c r="B2277">
        <v>0</v>
      </c>
      <c r="C2277">
        <f t="shared" si="144"/>
        <v>5684500</v>
      </c>
      <c r="D2277" t="str">
        <f t="shared" si="142"/>
        <v xml:space="preserve">   &lt;ccma:Point&gt;
    &lt;ccma:position&gt;2276&lt;/ccma:position&gt;
    &lt;ccma:quantity&gt;0&lt;/ccma:quantity&gt;
   &lt;/ccma:Point&gt;</v>
      </c>
      <c r="E2277" t="str">
        <f t="shared" si="141"/>
        <v xml:space="preserve">   &lt;ccma:Point&gt;
    &lt;ccma:position&gt;2276&lt;/ccma:position&gt;
    &lt;ccma:quantity&gt;5684500&lt;/ccma:quantity&gt;
   &lt;/ccma:Point&gt;</v>
      </c>
    </row>
    <row r="2278" spans="1:5" x14ac:dyDescent="0.25">
      <c r="A2278">
        <f t="shared" si="143"/>
        <v>2277</v>
      </c>
      <c r="B2278">
        <v>0</v>
      </c>
      <c r="C2278">
        <f t="shared" si="144"/>
        <v>5690000</v>
      </c>
      <c r="D2278" t="str">
        <f t="shared" si="142"/>
        <v xml:space="preserve">   &lt;ccma:Point&gt;
    &lt;ccma:position&gt;2277&lt;/ccma:position&gt;
    &lt;ccma:quantity&gt;0&lt;/ccma:quantity&gt;
   &lt;/ccma:Point&gt;</v>
      </c>
      <c r="E2278" t="str">
        <f t="shared" si="141"/>
        <v xml:space="preserve">   &lt;ccma:Point&gt;
    &lt;ccma:position&gt;2277&lt;/ccma:position&gt;
    &lt;ccma:quantity&gt;5690000&lt;/ccma:quantity&gt;
   &lt;/ccma:Point&gt;</v>
      </c>
    </row>
    <row r="2279" spans="1:5" x14ac:dyDescent="0.25">
      <c r="A2279">
        <f t="shared" si="143"/>
        <v>2278</v>
      </c>
      <c r="B2279">
        <v>0</v>
      </c>
      <c r="C2279">
        <f t="shared" si="144"/>
        <v>5691500</v>
      </c>
      <c r="D2279" t="str">
        <f t="shared" si="142"/>
        <v xml:space="preserve">   &lt;ccma:Point&gt;
    &lt;ccma:position&gt;2278&lt;/ccma:position&gt;
    &lt;ccma:quantity&gt;0&lt;/ccma:quantity&gt;
   &lt;/ccma:Point&gt;</v>
      </c>
      <c r="E2279" t="str">
        <f t="shared" si="141"/>
        <v xml:space="preserve">   &lt;ccma:Point&gt;
    &lt;ccma:position&gt;2278&lt;/ccma:position&gt;
    &lt;ccma:quantity&gt;5691500&lt;/ccma:quantity&gt;
   &lt;/ccma:Point&gt;</v>
      </c>
    </row>
    <row r="2280" spans="1:5" x14ac:dyDescent="0.25">
      <c r="A2280">
        <f t="shared" si="143"/>
        <v>2279</v>
      </c>
      <c r="B2280">
        <v>0</v>
      </c>
      <c r="C2280">
        <f t="shared" si="144"/>
        <v>5693000</v>
      </c>
      <c r="D2280" t="str">
        <f t="shared" si="142"/>
        <v xml:space="preserve">   &lt;ccma:Point&gt;
    &lt;ccma:position&gt;2279&lt;/ccma:position&gt;
    &lt;ccma:quantity&gt;0&lt;/ccma:quantity&gt;
   &lt;/ccma:Point&gt;</v>
      </c>
      <c r="E2280" t="str">
        <f t="shared" si="141"/>
        <v xml:space="preserve">   &lt;ccma:Point&gt;
    &lt;ccma:position&gt;2279&lt;/ccma:position&gt;
    &lt;ccma:quantity&gt;5693000&lt;/ccma:quantity&gt;
   &lt;/ccma:Point&gt;</v>
      </c>
    </row>
    <row r="2281" spans="1:5" x14ac:dyDescent="0.25">
      <c r="A2281">
        <f t="shared" si="143"/>
        <v>2280</v>
      </c>
      <c r="B2281">
        <v>0</v>
      </c>
      <c r="C2281">
        <f t="shared" si="144"/>
        <v>5694500</v>
      </c>
      <c r="D2281" t="str">
        <f t="shared" si="142"/>
        <v xml:space="preserve">   &lt;ccma:Point&gt;
    &lt;ccma:position&gt;2280&lt;/ccma:position&gt;
    &lt;ccma:quantity&gt;0&lt;/ccma:quantity&gt;
   &lt;/ccma:Point&gt;</v>
      </c>
      <c r="E2281" t="str">
        <f t="shared" si="141"/>
        <v xml:space="preserve">   &lt;ccma:Point&gt;
    &lt;ccma:position&gt;2280&lt;/ccma:position&gt;
    &lt;ccma:quantity&gt;5694500&lt;/ccma:quantity&gt;
   &lt;/ccma:Point&gt;</v>
      </c>
    </row>
    <row r="2282" spans="1:5" x14ac:dyDescent="0.25">
      <c r="A2282">
        <f t="shared" si="143"/>
        <v>2281</v>
      </c>
      <c r="B2282">
        <v>0</v>
      </c>
      <c r="C2282">
        <f t="shared" si="144"/>
        <v>5700000</v>
      </c>
      <c r="D2282" t="str">
        <f t="shared" si="142"/>
        <v xml:space="preserve">   &lt;ccma:Point&gt;
    &lt;ccma:position&gt;2281&lt;/ccma:position&gt;
    &lt;ccma:quantity&gt;0&lt;/ccma:quantity&gt;
   &lt;/ccma:Point&gt;</v>
      </c>
      <c r="E2282" t="str">
        <f t="shared" si="141"/>
        <v xml:space="preserve">   &lt;ccma:Point&gt;
    &lt;ccma:position&gt;2281&lt;/ccma:position&gt;
    &lt;ccma:quantity&gt;5700000&lt;/ccma:quantity&gt;
   &lt;/ccma:Point&gt;</v>
      </c>
    </row>
    <row r="2283" spans="1:5" x14ac:dyDescent="0.25">
      <c r="A2283">
        <f t="shared" si="143"/>
        <v>2282</v>
      </c>
      <c r="B2283">
        <v>0</v>
      </c>
      <c r="C2283">
        <f t="shared" si="144"/>
        <v>5701500</v>
      </c>
      <c r="D2283" t="str">
        <f t="shared" si="142"/>
        <v xml:space="preserve">   &lt;ccma:Point&gt;
    &lt;ccma:position&gt;2282&lt;/ccma:position&gt;
    &lt;ccma:quantity&gt;0&lt;/ccma:quantity&gt;
   &lt;/ccma:Point&gt;</v>
      </c>
      <c r="E2283" t="str">
        <f t="shared" si="141"/>
        <v xml:space="preserve">   &lt;ccma:Point&gt;
    &lt;ccma:position&gt;2282&lt;/ccma:position&gt;
    &lt;ccma:quantity&gt;5701500&lt;/ccma:quantity&gt;
   &lt;/ccma:Point&gt;</v>
      </c>
    </row>
    <row r="2284" spans="1:5" x14ac:dyDescent="0.25">
      <c r="A2284">
        <f t="shared" si="143"/>
        <v>2283</v>
      </c>
      <c r="B2284">
        <v>0</v>
      </c>
      <c r="C2284">
        <f t="shared" si="144"/>
        <v>5703000</v>
      </c>
      <c r="D2284" t="str">
        <f t="shared" si="142"/>
        <v xml:space="preserve">   &lt;ccma:Point&gt;
    &lt;ccma:position&gt;2283&lt;/ccma:position&gt;
    &lt;ccma:quantity&gt;0&lt;/ccma:quantity&gt;
   &lt;/ccma:Point&gt;</v>
      </c>
      <c r="E2284" t="str">
        <f t="shared" si="141"/>
        <v xml:space="preserve">   &lt;ccma:Point&gt;
    &lt;ccma:position&gt;2283&lt;/ccma:position&gt;
    &lt;ccma:quantity&gt;5703000&lt;/ccma:quantity&gt;
   &lt;/ccma:Point&gt;</v>
      </c>
    </row>
    <row r="2285" spans="1:5" x14ac:dyDescent="0.25">
      <c r="A2285">
        <f t="shared" si="143"/>
        <v>2284</v>
      </c>
      <c r="B2285">
        <v>0</v>
      </c>
      <c r="C2285">
        <f t="shared" si="144"/>
        <v>5704500</v>
      </c>
      <c r="D2285" t="str">
        <f t="shared" si="142"/>
        <v xml:space="preserve">   &lt;ccma:Point&gt;
    &lt;ccma:position&gt;2284&lt;/ccma:position&gt;
    &lt;ccma:quantity&gt;0&lt;/ccma:quantity&gt;
   &lt;/ccma:Point&gt;</v>
      </c>
      <c r="E2285" t="str">
        <f t="shared" si="141"/>
        <v xml:space="preserve">   &lt;ccma:Point&gt;
    &lt;ccma:position&gt;2284&lt;/ccma:position&gt;
    &lt;ccma:quantity&gt;5704500&lt;/ccma:quantity&gt;
   &lt;/ccma:Point&gt;</v>
      </c>
    </row>
    <row r="2286" spans="1:5" x14ac:dyDescent="0.25">
      <c r="A2286">
        <f t="shared" si="143"/>
        <v>2285</v>
      </c>
      <c r="B2286">
        <v>0</v>
      </c>
      <c r="C2286">
        <f t="shared" si="144"/>
        <v>5710000</v>
      </c>
      <c r="D2286" t="str">
        <f t="shared" si="142"/>
        <v xml:space="preserve">   &lt;ccma:Point&gt;
    &lt;ccma:position&gt;2285&lt;/ccma:position&gt;
    &lt;ccma:quantity&gt;0&lt;/ccma:quantity&gt;
   &lt;/ccma:Point&gt;</v>
      </c>
      <c r="E2286" t="str">
        <f t="shared" si="141"/>
        <v xml:space="preserve">   &lt;ccma:Point&gt;
    &lt;ccma:position&gt;2285&lt;/ccma:position&gt;
    &lt;ccma:quantity&gt;5710000&lt;/ccma:quantity&gt;
   &lt;/ccma:Point&gt;</v>
      </c>
    </row>
    <row r="2287" spans="1:5" x14ac:dyDescent="0.25">
      <c r="A2287">
        <f t="shared" si="143"/>
        <v>2286</v>
      </c>
      <c r="B2287">
        <v>0</v>
      </c>
      <c r="C2287">
        <f t="shared" si="144"/>
        <v>5711500</v>
      </c>
      <c r="D2287" t="str">
        <f t="shared" si="142"/>
        <v xml:space="preserve">   &lt;ccma:Point&gt;
    &lt;ccma:position&gt;2286&lt;/ccma:position&gt;
    &lt;ccma:quantity&gt;0&lt;/ccma:quantity&gt;
   &lt;/ccma:Point&gt;</v>
      </c>
      <c r="E2287" t="str">
        <f t="shared" si="141"/>
        <v xml:space="preserve">   &lt;ccma:Point&gt;
    &lt;ccma:position&gt;2286&lt;/ccma:position&gt;
    &lt;ccma:quantity&gt;5711500&lt;/ccma:quantity&gt;
   &lt;/ccma:Point&gt;</v>
      </c>
    </row>
    <row r="2288" spans="1:5" x14ac:dyDescent="0.25">
      <c r="A2288">
        <f t="shared" si="143"/>
        <v>2287</v>
      </c>
      <c r="B2288">
        <v>0</v>
      </c>
      <c r="C2288">
        <f t="shared" si="144"/>
        <v>5713000</v>
      </c>
      <c r="D2288" t="str">
        <f t="shared" si="142"/>
        <v xml:space="preserve">   &lt;ccma:Point&gt;
    &lt;ccma:position&gt;2287&lt;/ccma:position&gt;
    &lt;ccma:quantity&gt;0&lt;/ccma:quantity&gt;
   &lt;/ccma:Point&gt;</v>
      </c>
      <c r="E2288" t="str">
        <f t="shared" si="141"/>
        <v xml:space="preserve">   &lt;ccma:Point&gt;
    &lt;ccma:position&gt;2287&lt;/ccma:position&gt;
    &lt;ccma:quantity&gt;5713000&lt;/ccma:quantity&gt;
   &lt;/ccma:Point&gt;</v>
      </c>
    </row>
    <row r="2289" spans="1:5" x14ac:dyDescent="0.25">
      <c r="A2289">
        <f t="shared" si="143"/>
        <v>2288</v>
      </c>
      <c r="B2289">
        <v>0</v>
      </c>
      <c r="C2289">
        <f t="shared" si="144"/>
        <v>5714500</v>
      </c>
      <c r="D2289" t="str">
        <f t="shared" si="142"/>
        <v xml:space="preserve">   &lt;ccma:Point&gt;
    &lt;ccma:position&gt;2288&lt;/ccma:position&gt;
    &lt;ccma:quantity&gt;0&lt;/ccma:quantity&gt;
   &lt;/ccma:Point&gt;</v>
      </c>
      <c r="E2289" t="str">
        <f t="shared" si="141"/>
        <v xml:space="preserve">   &lt;ccma:Point&gt;
    &lt;ccma:position&gt;2288&lt;/ccma:position&gt;
    &lt;ccma:quantity&gt;5714500&lt;/ccma:quantity&gt;
   &lt;/ccma:Point&gt;</v>
      </c>
    </row>
    <row r="2290" spans="1:5" x14ac:dyDescent="0.25">
      <c r="A2290">
        <f t="shared" si="143"/>
        <v>2289</v>
      </c>
      <c r="B2290">
        <v>0</v>
      </c>
      <c r="C2290">
        <f t="shared" si="144"/>
        <v>5720000</v>
      </c>
      <c r="D2290" t="str">
        <f t="shared" si="142"/>
        <v xml:space="preserve">   &lt;ccma:Point&gt;
    &lt;ccma:position&gt;2289&lt;/ccma:position&gt;
    &lt;ccma:quantity&gt;0&lt;/ccma:quantity&gt;
   &lt;/ccma:Point&gt;</v>
      </c>
      <c r="E2290" t="str">
        <f t="shared" si="141"/>
        <v xml:space="preserve">   &lt;ccma:Point&gt;
    &lt;ccma:position&gt;2289&lt;/ccma:position&gt;
    &lt;ccma:quantity&gt;5720000&lt;/ccma:quantity&gt;
   &lt;/ccma:Point&gt;</v>
      </c>
    </row>
    <row r="2291" spans="1:5" x14ac:dyDescent="0.25">
      <c r="A2291">
        <f t="shared" si="143"/>
        <v>2290</v>
      </c>
      <c r="B2291">
        <v>0</v>
      </c>
      <c r="C2291">
        <f t="shared" si="144"/>
        <v>5721500</v>
      </c>
      <c r="D2291" t="str">
        <f t="shared" si="142"/>
        <v xml:space="preserve">   &lt;ccma:Point&gt;
    &lt;ccma:position&gt;2290&lt;/ccma:position&gt;
    &lt;ccma:quantity&gt;0&lt;/ccma:quantity&gt;
   &lt;/ccma:Point&gt;</v>
      </c>
      <c r="E2291" t="str">
        <f t="shared" si="141"/>
        <v xml:space="preserve">   &lt;ccma:Point&gt;
    &lt;ccma:position&gt;2290&lt;/ccma:position&gt;
    &lt;ccma:quantity&gt;5721500&lt;/ccma:quantity&gt;
   &lt;/ccma:Point&gt;</v>
      </c>
    </row>
    <row r="2292" spans="1:5" x14ac:dyDescent="0.25">
      <c r="A2292">
        <f t="shared" si="143"/>
        <v>2291</v>
      </c>
      <c r="B2292">
        <v>0</v>
      </c>
      <c r="C2292">
        <f t="shared" si="144"/>
        <v>5723000</v>
      </c>
      <c r="D2292" t="str">
        <f t="shared" si="142"/>
        <v xml:space="preserve">   &lt;ccma:Point&gt;
    &lt;ccma:position&gt;2291&lt;/ccma:position&gt;
    &lt;ccma:quantity&gt;0&lt;/ccma:quantity&gt;
   &lt;/ccma:Point&gt;</v>
      </c>
      <c r="E2292" t="str">
        <f t="shared" si="141"/>
        <v xml:space="preserve">   &lt;ccma:Point&gt;
    &lt;ccma:position&gt;2291&lt;/ccma:position&gt;
    &lt;ccma:quantity&gt;5723000&lt;/ccma:quantity&gt;
   &lt;/ccma:Point&gt;</v>
      </c>
    </row>
    <row r="2293" spans="1:5" x14ac:dyDescent="0.25">
      <c r="A2293">
        <f t="shared" si="143"/>
        <v>2292</v>
      </c>
      <c r="B2293">
        <v>0</v>
      </c>
      <c r="C2293">
        <f t="shared" si="144"/>
        <v>5724500</v>
      </c>
      <c r="D2293" t="str">
        <f t="shared" si="142"/>
        <v xml:space="preserve">   &lt;ccma:Point&gt;
    &lt;ccma:position&gt;2292&lt;/ccma:position&gt;
    &lt;ccma:quantity&gt;0&lt;/ccma:quantity&gt;
   &lt;/ccma:Point&gt;</v>
      </c>
      <c r="E2293" t="str">
        <f t="shared" si="141"/>
        <v xml:space="preserve">   &lt;ccma:Point&gt;
    &lt;ccma:position&gt;2292&lt;/ccma:position&gt;
    &lt;ccma:quantity&gt;5724500&lt;/ccma:quantity&gt;
   &lt;/ccma:Point&gt;</v>
      </c>
    </row>
    <row r="2294" spans="1:5" x14ac:dyDescent="0.25">
      <c r="A2294">
        <f t="shared" si="143"/>
        <v>2293</v>
      </c>
      <c r="B2294">
        <v>0</v>
      </c>
      <c r="C2294">
        <f t="shared" si="144"/>
        <v>5730000</v>
      </c>
      <c r="D2294" t="str">
        <f t="shared" si="142"/>
        <v xml:space="preserve">   &lt;ccma:Point&gt;
    &lt;ccma:position&gt;2293&lt;/ccma:position&gt;
    &lt;ccma:quantity&gt;0&lt;/ccma:quantity&gt;
   &lt;/ccma:Point&gt;</v>
      </c>
      <c r="E2294" t="str">
        <f t="shared" si="141"/>
        <v xml:space="preserve">   &lt;ccma:Point&gt;
    &lt;ccma:position&gt;2293&lt;/ccma:position&gt;
    &lt;ccma:quantity&gt;5730000&lt;/ccma:quantity&gt;
   &lt;/ccma:Point&gt;</v>
      </c>
    </row>
    <row r="2295" spans="1:5" x14ac:dyDescent="0.25">
      <c r="A2295">
        <f t="shared" si="143"/>
        <v>2294</v>
      </c>
      <c r="B2295">
        <v>0</v>
      </c>
      <c r="C2295">
        <f t="shared" si="144"/>
        <v>5731500</v>
      </c>
      <c r="D2295" t="str">
        <f t="shared" si="142"/>
        <v xml:space="preserve">   &lt;ccma:Point&gt;
    &lt;ccma:position&gt;2294&lt;/ccma:position&gt;
    &lt;ccma:quantity&gt;0&lt;/ccma:quantity&gt;
   &lt;/ccma:Point&gt;</v>
      </c>
      <c r="E2295" t="str">
        <f t="shared" si="141"/>
        <v xml:space="preserve">   &lt;ccma:Point&gt;
    &lt;ccma:position&gt;2294&lt;/ccma:position&gt;
    &lt;ccma:quantity&gt;5731500&lt;/ccma:quantity&gt;
   &lt;/ccma:Point&gt;</v>
      </c>
    </row>
    <row r="2296" spans="1:5" x14ac:dyDescent="0.25">
      <c r="A2296">
        <f t="shared" si="143"/>
        <v>2295</v>
      </c>
      <c r="B2296">
        <v>0</v>
      </c>
      <c r="C2296">
        <f t="shared" si="144"/>
        <v>5733000</v>
      </c>
      <c r="D2296" t="str">
        <f t="shared" si="142"/>
        <v xml:space="preserve">   &lt;ccma:Point&gt;
    &lt;ccma:position&gt;2295&lt;/ccma:position&gt;
    &lt;ccma:quantity&gt;0&lt;/ccma:quantity&gt;
   &lt;/ccma:Point&gt;</v>
      </c>
      <c r="E2296" t="str">
        <f t="shared" si="141"/>
        <v xml:space="preserve">   &lt;ccma:Point&gt;
    &lt;ccma:position&gt;2295&lt;/ccma:position&gt;
    &lt;ccma:quantity&gt;5733000&lt;/ccma:quantity&gt;
   &lt;/ccma:Point&gt;</v>
      </c>
    </row>
    <row r="2297" spans="1:5" x14ac:dyDescent="0.25">
      <c r="A2297">
        <f t="shared" si="143"/>
        <v>2296</v>
      </c>
      <c r="B2297">
        <v>0</v>
      </c>
      <c r="C2297">
        <f t="shared" si="144"/>
        <v>5734500</v>
      </c>
      <c r="D2297" t="str">
        <f t="shared" si="142"/>
        <v xml:space="preserve">   &lt;ccma:Point&gt;
    &lt;ccma:position&gt;2296&lt;/ccma:position&gt;
    &lt;ccma:quantity&gt;0&lt;/ccma:quantity&gt;
   &lt;/ccma:Point&gt;</v>
      </c>
      <c r="E2297" t="str">
        <f t="shared" si="141"/>
        <v xml:space="preserve">   &lt;ccma:Point&gt;
    &lt;ccma:position&gt;2296&lt;/ccma:position&gt;
    &lt;ccma:quantity&gt;5734500&lt;/ccma:quantity&gt;
   &lt;/ccma:Point&gt;</v>
      </c>
    </row>
    <row r="2298" spans="1:5" x14ac:dyDescent="0.25">
      <c r="A2298">
        <f t="shared" si="143"/>
        <v>2297</v>
      </c>
      <c r="B2298">
        <v>0</v>
      </c>
      <c r="C2298">
        <f t="shared" si="144"/>
        <v>5740000</v>
      </c>
      <c r="D2298" t="str">
        <f t="shared" si="142"/>
        <v xml:space="preserve">   &lt;ccma:Point&gt;
    &lt;ccma:position&gt;2297&lt;/ccma:position&gt;
    &lt;ccma:quantity&gt;0&lt;/ccma:quantity&gt;
   &lt;/ccma:Point&gt;</v>
      </c>
      <c r="E2298" t="str">
        <f t="shared" si="141"/>
        <v xml:space="preserve">   &lt;ccma:Point&gt;
    &lt;ccma:position&gt;2297&lt;/ccma:position&gt;
    &lt;ccma:quantity&gt;5740000&lt;/ccma:quantity&gt;
   &lt;/ccma:Point&gt;</v>
      </c>
    </row>
    <row r="2299" spans="1:5" x14ac:dyDescent="0.25">
      <c r="A2299">
        <f t="shared" si="143"/>
        <v>2298</v>
      </c>
      <c r="B2299">
        <v>0</v>
      </c>
      <c r="C2299">
        <f t="shared" si="144"/>
        <v>5741500</v>
      </c>
      <c r="D2299" t="str">
        <f t="shared" si="142"/>
        <v xml:space="preserve">   &lt;ccma:Point&gt;
    &lt;ccma:position&gt;2298&lt;/ccma:position&gt;
    &lt;ccma:quantity&gt;0&lt;/ccma:quantity&gt;
   &lt;/ccma:Point&gt;</v>
      </c>
      <c r="E2299" t="str">
        <f t="shared" si="141"/>
        <v xml:space="preserve">   &lt;ccma:Point&gt;
    &lt;ccma:position&gt;2298&lt;/ccma:position&gt;
    &lt;ccma:quantity&gt;5741500&lt;/ccma:quantity&gt;
   &lt;/ccma:Point&gt;</v>
      </c>
    </row>
    <row r="2300" spans="1:5" x14ac:dyDescent="0.25">
      <c r="A2300">
        <f t="shared" si="143"/>
        <v>2299</v>
      </c>
      <c r="B2300">
        <v>0</v>
      </c>
      <c r="C2300">
        <f t="shared" si="144"/>
        <v>5743000</v>
      </c>
      <c r="D2300" t="str">
        <f t="shared" si="142"/>
        <v xml:space="preserve">   &lt;ccma:Point&gt;
    &lt;ccma:position&gt;2299&lt;/ccma:position&gt;
    &lt;ccma:quantity&gt;0&lt;/ccma:quantity&gt;
   &lt;/ccma:Point&gt;</v>
      </c>
      <c r="E2300" t="str">
        <f t="shared" si="141"/>
        <v xml:space="preserve">   &lt;ccma:Point&gt;
    &lt;ccma:position&gt;2299&lt;/ccma:position&gt;
    &lt;ccma:quantity&gt;5743000&lt;/ccma:quantity&gt;
   &lt;/ccma:Point&gt;</v>
      </c>
    </row>
    <row r="2301" spans="1:5" x14ac:dyDescent="0.25">
      <c r="A2301">
        <f t="shared" si="143"/>
        <v>2300</v>
      </c>
      <c r="B2301">
        <v>0</v>
      </c>
      <c r="C2301">
        <f t="shared" si="144"/>
        <v>5744500</v>
      </c>
      <c r="D2301" t="str">
        <f t="shared" si="142"/>
        <v xml:space="preserve">   &lt;ccma:Point&gt;
    &lt;ccma:position&gt;2300&lt;/ccma:position&gt;
    &lt;ccma:quantity&gt;0&lt;/ccma:quantity&gt;
   &lt;/ccma:Point&gt;</v>
      </c>
      <c r="E2301" t="str">
        <f t="shared" si="141"/>
        <v xml:space="preserve">   &lt;ccma:Point&gt;
    &lt;ccma:position&gt;2300&lt;/ccma:position&gt;
    &lt;ccma:quantity&gt;5744500&lt;/ccma:quantity&gt;
   &lt;/ccma:Point&gt;</v>
      </c>
    </row>
    <row r="2302" spans="1:5" x14ac:dyDescent="0.25">
      <c r="A2302">
        <f t="shared" si="143"/>
        <v>2301</v>
      </c>
      <c r="B2302">
        <v>0</v>
      </c>
      <c r="C2302">
        <f t="shared" si="144"/>
        <v>5750000</v>
      </c>
      <c r="D2302" t="str">
        <f t="shared" si="142"/>
        <v xml:space="preserve">   &lt;ccma:Point&gt;
    &lt;ccma:position&gt;2301&lt;/ccma:position&gt;
    &lt;ccma:quantity&gt;0&lt;/ccma:quantity&gt;
   &lt;/ccma:Point&gt;</v>
      </c>
      <c r="E2302" t="str">
        <f t="shared" si="141"/>
        <v xml:space="preserve">   &lt;ccma:Point&gt;
    &lt;ccma:position&gt;2301&lt;/ccma:position&gt;
    &lt;ccma:quantity&gt;5750000&lt;/ccma:quantity&gt;
   &lt;/ccma:Point&gt;</v>
      </c>
    </row>
    <row r="2303" spans="1:5" x14ac:dyDescent="0.25">
      <c r="A2303">
        <f t="shared" si="143"/>
        <v>2302</v>
      </c>
      <c r="B2303">
        <v>0</v>
      </c>
      <c r="C2303">
        <f t="shared" si="144"/>
        <v>5751500</v>
      </c>
      <c r="D2303" t="str">
        <f t="shared" si="142"/>
        <v xml:space="preserve">   &lt;ccma:Point&gt;
    &lt;ccma:position&gt;2302&lt;/ccma:position&gt;
    &lt;ccma:quantity&gt;0&lt;/ccma:quantity&gt;
   &lt;/ccma:Point&gt;</v>
      </c>
      <c r="E2303" t="str">
        <f t="shared" si="141"/>
        <v xml:space="preserve">   &lt;ccma:Point&gt;
    &lt;ccma:position&gt;2302&lt;/ccma:position&gt;
    &lt;ccma:quantity&gt;5751500&lt;/ccma:quantity&gt;
   &lt;/ccma:Point&gt;</v>
      </c>
    </row>
    <row r="2304" spans="1:5" x14ac:dyDescent="0.25">
      <c r="A2304">
        <f t="shared" si="143"/>
        <v>2303</v>
      </c>
      <c r="B2304">
        <v>0</v>
      </c>
      <c r="C2304">
        <f t="shared" si="144"/>
        <v>5753000</v>
      </c>
      <c r="D2304" t="str">
        <f t="shared" si="142"/>
        <v xml:space="preserve">   &lt;ccma:Point&gt;
    &lt;ccma:position&gt;2303&lt;/ccma:position&gt;
    &lt;ccma:quantity&gt;0&lt;/ccma:quantity&gt;
   &lt;/ccma:Point&gt;</v>
      </c>
      <c r="E2304" t="str">
        <f t="shared" si="141"/>
        <v xml:space="preserve">   &lt;ccma:Point&gt;
    &lt;ccma:position&gt;2303&lt;/ccma:position&gt;
    &lt;ccma:quantity&gt;5753000&lt;/ccma:quantity&gt;
   &lt;/ccma:Point&gt;</v>
      </c>
    </row>
    <row r="2305" spans="1:5" x14ac:dyDescent="0.25">
      <c r="A2305">
        <f t="shared" si="143"/>
        <v>2304</v>
      </c>
      <c r="B2305">
        <v>0</v>
      </c>
      <c r="C2305">
        <f t="shared" si="144"/>
        <v>5754500</v>
      </c>
      <c r="D2305" t="str">
        <f t="shared" si="142"/>
        <v xml:space="preserve">   &lt;ccma:Point&gt;
    &lt;ccma:position&gt;2304&lt;/ccma:position&gt;
    &lt;ccma:quantity&gt;0&lt;/ccma:quantity&gt;
   &lt;/ccma:Point&gt;</v>
      </c>
      <c r="E2305" t="str">
        <f t="shared" si="141"/>
        <v xml:space="preserve">   &lt;ccma:Point&gt;
    &lt;ccma:position&gt;2304&lt;/ccma:position&gt;
    &lt;ccma:quantity&gt;5754500&lt;/ccma:quantity&gt;
   &lt;/ccma:Point&gt;</v>
      </c>
    </row>
    <row r="2306" spans="1:5" x14ac:dyDescent="0.25">
      <c r="A2306">
        <f t="shared" si="143"/>
        <v>2305</v>
      </c>
      <c r="B2306">
        <v>0</v>
      </c>
      <c r="C2306">
        <f t="shared" si="144"/>
        <v>5760000</v>
      </c>
      <c r="D2306" t="str">
        <f t="shared" si="142"/>
        <v xml:space="preserve">   &lt;ccma:Point&gt;
    &lt;ccma:position&gt;2305&lt;/ccma:position&gt;
    &lt;ccma:quantity&gt;0&lt;/ccma:quantity&gt;
   &lt;/ccma:Point&gt;</v>
      </c>
      <c r="E2306" t="str">
        <f t="shared" ref="E2306:E2369" si="145">CONCATENATE("   &lt;",$D$1,":Point&gt;
    &lt;",$D$1,":position&gt;",$A2306,"&lt;/",$D$1,":position&gt;
    &lt;",$D$1,":quantity&gt;",C2306,"&lt;/",$D$1,":quantity&gt;
   &lt;/",$D$1,":Point&gt;")</f>
        <v xml:space="preserve">   &lt;ccma:Point&gt;
    &lt;ccma:position&gt;2305&lt;/ccma:position&gt;
    &lt;ccma:quantity&gt;5760000&lt;/ccma:quantity&gt;
   &lt;/ccma:Point&gt;</v>
      </c>
    </row>
    <row r="2307" spans="1:5" x14ac:dyDescent="0.25">
      <c r="A2307">
        <f t="shared" si="143"/>
        <v>2306</v>
      </c>
      <c r="B2307">
        <v>0</v>
      </c>
      <c r="C2307">
        <f t="shared" si="144"/>
        <v>5761500</v>
      </c>
      <c r="D2307" t="str">
        <f t="shared" ref="D2307:D2370" si="146">CONCATENATE("   &lt;",$D$1,":Point&gt;
    &lt;",$D$1,":position&gt;",$A2307,"&lt;/",$D$1,":position&gt;
    &lt;",$D$1,":quantity&gt;",B2307,"&lt;/",$D$1,":quantity&gt;
   &lt;/",$D$1,":Point&gt;")</f>
        <v xml:space="preserve">   &lt;ccma:Point&gt;
    &lt;ccma:position&gt;2306&lt;/ccma:position&gt;
    &lt;ccma:quantity&gt;0&lt;/ccma:quantity&gt;
   &lt;/ccma:Point&gt;</v>
      </c>
      <c r="E2307" t="str">
        <f t="shared" si="145"/>
        <v xml:space="preserve">   &lt;ccma:Point&gt;
    &lt;ccma:position&gt;2306&lt;/ccma:position&gt;
    &lt;ccma:quantity&gt;5761500&lt;/ccma:quantity&gt;
   &lt;/ccma:Point&gt;</v>
      </c>
    </row>
    <row r="2308" spans="1:5" x14ac:dyDescent="0.25">
      <c r="A2308">
        <f t="shared" ref="A2308:A2371" si="147">A2307+1</f>
        <v>2307</v>
      </c>
      <c r="B2308">
        <v>0</v>
      </c>
      <c r="C2308">
        <f t="shared" si="144"/>
        <v>5763000</v>
      </c>
      <c r="D2308" t="str">
        <f t="shared" si="146"/>
        <v xml:space="preserve">   &lt;ccma:Point&gt;
    &lt;ccma:position&gt;2307&lt;/ccma:position&gt;
    &lt;ccma:quantity&gt;0&lt;/ccma:quantity&gt;
   &lt;/ccma:Point&gt;</v>
      </c>
      <c r="E2308" t="str">
        <f t="shared" si="145"/>
        <v xml:space="preserve">   &lt;ccma:Point&gt;
    &lt;ccma:position&gt;2307&lt;/ccma:position&gt;
    &lt;ccma:quantity&gt;5763000&lt;/ccma:quantity&gt;
   &lt;/ccma:Point&gt;</v>
      </c>
    </row>
    <row r="2309" spans="1:5" x14ac:dyDescent="0.25">
      <c r="A2309">
        <f t="shared" si="147"/>
        <v>2308</v>
      </c>
      <c r="B2309">
        <v>0</v>
      </c>
      <c r="C2309">
        <f t="shared" si="144"/>
        <v>5764500</v>
      </c>
      <c r="D2309" t="str">
        <f t="shared" si="146"/>
        <v xml:space="preserve">   &lt;ccma:Point&gt;
    &lt;ccma:position&gt;2308&lt;/ccma:position&gt;
    &lt;ccma:quantity&gt;0&lt;/ccma:quantity&gt;
   &lt;/ccma:Point&gt;</v>
      </c>
      <c r="E2309" t="str">
        <f t="shared" si="145"/>
        <v xml:space="preserve">   &lt;ccma:Point&gt;
    &lt;ccma:position&gt;2308&lt;/ccma:position&gt;
    &lt;ccma:quantity&gt;5764500&lt;/ccma:quantity&gt;
   &lt;/ccma:Point&gt;</v>
      </c>
    </row>
    <row r="2310" spans="1:5" x14ac:dyDescent="0.25">
      <c r="A2310">
        <f t="shared" si="147"/>
        <v>2309</v>
      </c>
      <c r="B2310">
        <v>0</v>
      </c>
      <c r="C2310">
        <f t="shared" si="144"/>
        <v>5770000</v>
      </c>
      <c r="D2310" t="str">
        <f t="shared" si="146"/>
        <v xml:space="preserve">   &lt;ccma:Point&gt;
    &lt;ccma:position&gt;2309&lt;/ccma:position&gt;
    &lt;ccma:quantity&gt;0&lt;/ccma:quantity&gt;
   &lt;/ccma:Point&gt;</v>
      </c>
      <c r="E2310" t="str">
        <f t="shared" si="145"/>
        <v xml:space="preserve">   &lt;ccma:Point&gt;
    &lt;ccma:position&gt;2309&lt;/ccma:position&gt;
    &lt;ccma:quantity&gt;5770000&lt;/ccma:quantity&gt;
   &lt;/ccma:Point&gt;</v>
      </c>
    </row>
    <row r="2311" spans="1:5" x14ac:dyDescent="0.25">
      <c r="A2311">
        <f t="shared" si="147"/>
        <v>2310</v>
      </c>
      <c r="B2311">
        <v>0</v>
      </c>
      <c r="C2311">
        <f t="shared" si="144"/>
        <v>5771500</v>
      </c>
      <c r="D2311" t="str">
        <f t="shared" si="146"/>
        <v xml:space="preserve">   &lt;ccma:Point&gt;
    &lt;ccma:position&gt;2310&lt;/ccma:position&gt;
    &lt;ccma:quantity&gt;0&lt;/ccma:quantity&gt;
   &lt;/ccma:Point&gt;</v>
      </c>
      <c r="E2311" t="str">
        <f t="shared" si="145"/>
        <v xml:space="preserve">   &lt;ccma:Point&gt;
    &lt;ccma:position&gt;2310&lt;/ccma:position&gt;
    &lt;ccma:quantity&gt;5771500&lt;/ccma:quantity&gt;
   &lt;/ccma:Point&gt;</v>
      </c>
    </row>
    <row r="2312" spans="1:5" x14ac:dyDescent="0.25">
      <c r="A2312">
        <f t="shared" si="147"/>
        <v>2311</v>
      </c>
      <c r="B2312">
        <v>0</v>
      </c>
      <c r="C2312">
        <f t="shared" si="144"/>
        <v>5773000</v>
      </c>
      <c r="D2312" t="str">
        <f t="shared" si="146"/>
        <v xml:space="preserve">   &lt;ccma:Point&gt;
    &lt;ccma:position&gt;2311&lt;/ccma:position&gt;
    &lt;ccma:quantity&gt;0&lt;/ccma:quantity&gt;
   &lt;/ccma:Point&gt;</v>
      </c>
      <c r="E2312" t="str">
        <f t="shared" si="145"/>
        <v xml:space="preserve">   &lt;ccma:Point&gt;
    &lt;ccma:position&gt;2311&lt;/ccma:position&gt;
    &lt;ccma:quantity&gt;5773000&lt;/ccma:quantity&gt;
   &lt;/ccma:Point&gt;</v>
      </c>
    </row>
    <row r="2313" spans="1:5" x14ac:dyDescent="0.25">
      <c r="A2313">
        <f t="shared" si="147"/>
        <v>2312</v>
      </c>
      <c r="B2313">
        <v>0</v>
      </c>
      <c r="C2313">
        <f t="shared" si="144"/>
        <v>5774500</v>
      </c>
      <c r="D2313" t="str">
        <f t="shared" si="146"/>
        <v xml:space="preserve">   &lt;ccma:Point&gt;
    &lt;ccma:position&gt;2312&lt;/ccma:position&gt;
    &lt;ccma:quantity&gt;0&lt;/ccma:quantity&gt;
   &lt;/ccma:Point&gt;</v>
      </c>
      <c r="E2313" t="str">
        <f t="shared" si="145"/>
        <v xml:space="preserve">   &lt;ccma:Point&gt;
    &lt;ccma:position&gt;2312&lt;/ccma:position&gt;
    &lt;ccma:quantity&gt;5774500&lt;/ccma:quantity&gt;
   &lt;/ccma:Point&gt;</v>
      </c>
    </row>
    <row r="2314" spans="1:5" x14ac:dyDescent="0.25">
      <c r="A2314">
        <f t="shared" si="147"/>
        <v>2313</v>
      </c>
      <c r="B2314">
        <v>0</v>
      </c>
      <c r="C2314">
        <f t="shared" si="144"/>
        <v>5780000</v>
      </c>
      <c r="D2314" t="str">
        <f t="shared" si="146"/>
        <v xml:space="preserve">   &lt;ccma:Point&gt;
    &lt;ccma:position&gt;2313&lt;/ccma:position&gt;
    &lt;ccma:quantity&gt;0&lt;/ccma:quantity&gt;
   &lt;/ccma:Point&gt;</v>
      </c>
      <c r="E2314" t="str">
        <f t="shared" si="145"/>
        <v xml:space="preserve">   &lt;ccma:Point&gt;
    &lt;ccma:position&gt;2313&lt;/ccma:position&gt;
    &lt;ccma:quantity&gt;5780000&lt;/ccma:quantity&gt;
   &lt;/ccma:Point&gt;</v>
      </c>
    </row>
    <row r="2315" spans="1:5" x14ac:dyDescent="0.25">
      <c r="A2315">
        <f t="shared" si="147"/>
        <v>2314</v>
      </c>
      <c r="B2315">
        <v>0</v>
      </c>
      <c r="C2315">
        <f t="shared" si="144"/>
        <v>5781500</v>
      </c>
      <c r="D2315" t="str">
        <f t="shared" si="146"/>
        <v xml:space="preserve">   &lt;ccma:Point&gt;
    &lt;ccma:position&gt;2314&lt;/ccma:position&gt;
    &lt;ccma:quantity&gt;0&lt;/ccma:quantity&gt;
   &lt;/ccma:Point&gt;</v>
      </c>
      <c r="E2315" t="str">
        <f t="shared" si="145"/>
        <v xml:space="preserve">   &lt;ccma:Point&gt;
    &lt;ccma:position&gt;2314&lt;/ccma:position&gt;
    &lt;ccma:quantity&gt;5781500&lt;/ccma:quantity&gt;
   &lt;/ccma:Point&gt;</v>
      </c>
    </row>
    <row r="2316" spans="1:5" x14ac:dyDescent="0.25">
      <c r="A2316">
        <f t="shared" si="147"/>
        <v>2315</v>
      </c>
      <c r="B2316">
        <v>0</v>
      </c>
      <c r="C2316">
        <f t="shared" si="144"/>
        <v>5783000</v>
      </c>
      <c r="D2316" t="str">
        <f t="shared" si="146"/>
        <v xml:space="preserve">   &lt;ccma:Point&gt;
    &lt;ccma:position&gt;2315&lt;/ccma:position&gt;
    &lt;ccma:quantity&gt;0&lt;/ccma:quantity&gt;
   &lt;/ccma:Point&gt;</v>
      </c>
      <c r="E2316" t="str">
        <f t="shared" si="145"/>
        <v xml:space="preserve">   &lt;ccma:Point&gt;
    &lt;ccma:position&gt;2315&lt;/ccma:position&gt;
    &lt;ccma:quantity&gt;5783000&lt;/ccma:quantity&gt;
   &lt;/ccma:Point&gt;</v>
      </c>
    </row>
    <row r="2317" spans="1:5" x14ac:dyDescent="0.25">
      <c r="A2317">
        <f t="shared" si="147"/>
        <v>2316</v>
      </c>
      <c r="B2317">
        <v>0</v>
      </c>
      <c r="C2317">
        <f t="shared" si="144"/>
        <v>5784500</v>
      </c>
      <c r="D2317" t="str">
        <f t="shared" si="146"/>
        <v xml:space="preserve">   &lt;ccma:Point&gt;
    &lt;ccma:position&gt;2316&lt;/ccma:position&gt;
    &lt;ccma:quantity&gt;0&lt;/ccma:quantity&gt;
   &lt;/ccma:Point&gt;</v>
      </c>
      <c r="E2317" t="str">
        <f t="shared" si="145"/>
        <v xml:space="preserve">   &lt;ccma:Point&gt;
    &lt;ccma:position&gt;2316&lt;/ccma:position&gt;
    &lt;ccma:quantity&gt;5784500&lt;/ccma:quantity&gt;
   &lt;/ccma:Point&gt;</v>
      </c>
    </row>
    <row r="2318" spans="1:5" x14ac:dyDescent="0.25">
      <c r="A2318">
        <f t="shared" si="147"/>
        <v>2317</v>
      </c>
      <c r="B2318">
        <v>0</v>
      </c>
      <c r="C2318">
        <f t="shared" si="144"/>
        <v>5790000</v>
      </c>
      <c r="D2318" t="str">
        <f t="shared" si="146"/>
        <v xml:space="preserve">   &lt;ccma:Point&gt;
    &lt;ccma:position&gt;2317&lt;/ccma:position&gt;
    &lt;ccma:quantity&gt;0&lt;/ccma:quantity&gt;
   &lt;/ccma:Point&gt;</v>
      </c>
      <c r="E2318" t="str">
        <f t="shared" si="145"/>
        <v xml:space="preserve">   &lt;ccma:Point&gt;
    &lt;ccma:position&gt;2317&lt;/ccma:position&gt;
    &lt;ccma:quantity&gt;5790000&lt;/ccma:quantity&gt;
   &lt;/ccma:Point&gt;</v>
      </c>
    </row>
    <row r="2319" spans="1:5" x14ac:dyDescent="0.25">
      <c r="A2319">
        <f t="shared" si="147"/>
        <v>2318</v>
      </c>
      <c r="B2319">
        <v>0</v>
      </c>
      <c r="C2319">
        <f t="shared" si="144"/>
        <v>5791500</v>
      </c>
      <c r="D2319" t="str">
        <f t="shared" si="146"/>
        <v xml:space="preserve">   &lt;ccma:Point&gt;
    &lt;ccma:position&gt;2318&lt;/ccma:position&gt;
    &lt;ccma:quantity&gt;0&lt;/ccma:quantity&gt;
   &lt;/ccma:Point&gt;</v>
      </c>
      <c r="E2319" t="str">
        <f t="shared" si="145"/>
        <v xml:space="preserve">   &lt;ccma:Point&gt;
    &lt;ccma:position&gt;2318&lt;/ccma:position&gt;
    &lt;ccma:quantity&gt;5791500&lt;/ccma:quantity&gt;
   &lt;/ccma:Point&gt;</v>
      </c>
    </row>
    <row r="2320" spans="1:5" x14ac:dyDescent="0.25">
      <c r="A2320">
        <f t="shared" si="147"/>
        <v>2319</v>
      </c>
      <c r="B2320">
        <v>0</v>
      </c>
      <c r="C2320">
        <f t="shared" si="144"/>
        <v>5793000</v>
      </c>
      <c r="D2320" t="str">
        <f t="shared" si="146"/>
        <v xml:space="preserve">   &lt;ccma:Point&gt;
    &lt;ccma:position&gt;2319&lt;/ccma:position&gt;
    &lt;ccma:quantity&gt;0&lt;/ccma:quantity&gt;
   &lt;/ccma:Point&gt;</v>
      </c>
      <c r="E2320" t="str">
        <f t="shared" si="145"/>
        <v xml:space="preserve">   &lt;ccma:Point&gt;
    &lt;ccma:position&gt;2319&lt;/ccma:position&gt;
    &lt;ccma:quantity&gt;5793000&lt;/ccma:quantity&gt;
   &lt;/ccma:Point&gt;</v>
      </c>
    </row>
    <row r="2321" spans="1:5" x14ac:dyDescent="0.25">
      <c r="A2321">
        <f t="shared" si="147"/>
        <v>2320</v>
      </c>
      <c r="B2321">
        <v>0</v>
      </c>
      <c r="C2321">
        <f t="shared" si="144"/>
        <v>5794500</v>
      </c>
      <c r="D2321" t="str">
        <f t="shared" si="146"/>
        <v xml:space="preserve">   &lt;ccma:Point&gt;
    &lt;ccma:position&gt;2320&lt;/ccma:position&gt;
    &lt;ccma:quantity&gt;0&lt;/ccma:quantity&gt;
   &lt;/ccma:Point&gt;</v>
      </c>
      <c r="E2321" t="str">
        <f t="shared" si="145"/>
        <v xml:space="preserve">   &lt;ccma:Point&gt;
    &lt;ccma:position&gt;2320&lt;/ccma:position&gt;
    &lt;ccma:quantity&gt;5794500&lt;/ccma:quantity&gt;
   &lt;/ccma:Point&gt;</v>
      </c>
    </row>
    <row r="2322" spans="1:5" x14ac:dyDescent="0.25">
      <c r="A2322">
        <f t="shared" si="147"/>
        <v>2321</v>
      </c>
      <c r="B2322">
        <v>0</v>
      </c>
      <c r="C2322">
        <f t="shared" ref="C2322:C2385" si="148">C2318+10000</f>
        <v>5800000</v>
      </c>
      <c r="D2322" t="str">
        <f t="shared" si="146"/>
        <v xml:space="preserve">   &lt;ccma:Point&gt;
    &lt;ccma:position&gt;2321&lt;/ccma:position&gt;
    &lt;ccma:quantity&gt;0&lt;/ccma:quantity&gt;
   &lt;/ccma:Point&gt;</v>
      </c>
      <c r="E2322" t="str">
        <f t="shared" si="145"/>
        <v xml:space="preserve">   &lt;ccma:Point&gt;
    &lt;ccma:position&gt;2321&lt;/ccma:position&gt;
    &lt;ccma:quantity&gt;5800000&lt;/ccma:quantity&gt;
   &lt;/ccma:Point&gt;</v>
      </c>
    </row>
    <row r="2323" spans="1:5" x14ac:dyDescent="0.25">
      <c r="A2323">
        <f t="shared" si="147"/>
        <v>2322</v>
      </c>
      <c r="B2323">
        <v>0</v>
      </c>
      <c r="C2323">
        <f t="shared" si="148"/>
        <v>5801500</v>
      </c>
      <c r="D2323" t="str">
        <f t="shared" si="146"/>
        <v xml:space="preserve">   &lt;ccma:Point&gt;
    &lt;ccma:position&gt;2322&lt;/ccma:position&gt;
    &lt;ccma:quantity&gt;0&lt;/ccma:quantity&gt;
   &lt;/ccma:Point&gt;</v>
      </c>
      <c r="E2323" t="str">
        <f t="shared" si="145"/>
        <v xml:space="preserve">   &lt;ccma:Point&gt;
    &lt;ccma:position&gt;2322&lt;/ccma:position&gt;
    &lt;ccma:quantity&gt;5801500&lt;/ccma:quantity&gt;
   &lt;/ccma:Point&gt;</v>
      </c>
    </row>
    <row r="2324" spans="1:5" x14ac:dyDescent="0.25">
      <c r="A2324">
        <f t="shared" si="147"/>
        <v>2323</v>
      </c>
      <c r="B2324">
        <v>0</v>
      </c>
      <c r="C2324">
        <f t="shared" si="148"/>
        <v>5803000</v>
      </c>
      <c r="D2324" t="str">
        <f t="shared" si="146"/>
        <v xml:space="preserve">   &lt;ccma:Point&gt;
    &lt;ccma:position&gt;2323&lt;/ccma:position&gt;
    &lt;ccma:quantity&gt;0&lt;/ccma:quantity&gt;
   &lt;/ccma:Point&gt;</v>
      </c>
      <c r="E2324" t="str">
        <f t="shared" si="145"/>
        <v xml:space="preserve">   &lt;ccma:Point&gt;
    &lt;ccma:position&gt;2323&lt;/ccma:position&gt;
    &lt;ccma:quantity&gt;5803000&lt;/ccma:quantity&gt;
   &lt;/ccma:Point&gt;</v>
      </c>
    </row>
    <row r="2325" spans="1:5" x14ac:dyDescent="0.25">
      <c r="A2325">
        <f t="shared" si="147"/>
        <v>2324</v>
      </c>
      <c r="B2325">
        <v>0</v>
      </c>
      <c r="C2325">
        <f t="shared" si="148"/>
        <v>5804500</v>
      </c>
      <c r="D2325" t="str">
        <f t="shared" si="146"/>
        <v xml:space="preserve">   &lt;ccma:Point&gt;
    &lt;ccma:position&gt;2324&lt;/ccma:position&gt;
    &lt;ccma:quantity&gt;0&lt;/ccma:quantity&gt;
   &lt;/ccma:Point&gt;</v>
      </c>
      <c r="E2325" t="str">
        <f t="shared" si="145"/>
        <v xml:space="preserve">   &lt;ccma:Point&gt;
    &lt;ccma:position&gt;2324&lt;/ccma:position&gt;
    &lt;ccma:quantity&gt;5804500&lt;/ccma:quantity&gt;
   &lt;/ccma:Point&gt;</v>
      </c>
    </row>
    <row r="2326" spans="1:5" x14ac:dyDescent="0.25">
      <c r="A2326">
        <f t="shared" si="147"/>
        <v>2325</v>
      </c>
      <c r="B2326">
        <v>0</v>
      </c>
      <c r="C2326">
        <f t="shared" si="148"/>
        <v>5810000</v>
      </c>
      <c r="D2326" t="str">
        <f t="shared" si="146"/>
        <v xml:space="preserve">   &lt;ccma:Point&gt;
    &lt;ccma:position&gt;2325&lt;/ccma:position&gt;
    &lt;ccma:quantity&gt;0&lt;/ccma:quantity&gt;
   &lt;/ccma:Point&gt;</v>
      </c>
      <c r="E2326" t="str">
        <f t="shared" si="145"/>
        <v xml:space="preserve">   &lt;ccma:Point&gt;
    &lt;ccma:position&gt;2325&lt;/ccma:position&gt;
    &lt;ccma:quantity&gt;5810000&lt;/ccma:quantity&gt;
   &lt;/ccma:Point&gt;</v>
      </c>
    </row>
    <row r="2327" spans="1:5" x14ac:dyDescent="0.25">
      <c r="A2327">
        <f t="shared" si="147"/>
        <v>2326</v>
      </c>
      <c r="B2327">
        <v>0</v>
      </c>
      <c r="C2327">
        <f t="shared" si="148"/>
        <v>5811500</v>
      </c>
      <c r="D2327" t="str">
        <f t="shared" si="146"/>
        <v xml:space="preserve">   &lt;ccma:Point&gt;
    &lt;ccma:position&gt;2326&lt;/ccma:position&gt;
    &lt;ccma:quantity&gt;0&lt;/ccma:quantity&gt;
   &lt;/ccma:Point&gt;</v>
      </c>
      <c r="E2327" t="str">
        <f t="shared" si="145"/>
        <v xml:space="preserve">   &lt;ccma:Point&gt;
    &lt;ccma:position&gt;2326&lt;/ccma:position&gt;
    &lt;ccma:quantity&gt;5811500&lt;/ccma:quantity&gt;
   &lt;/ccma:Point&gt;</v>
      </c>
    </row>
    <row r="2328" spans="1:5" x14ac:dyDescent="0.25">
      <c r="A2328">
        <f t="shared" si="147"/>
        <v>2327</v>
      </c>
      <c r="B2328">
        <v>0</v>
      </c>
      <c r="C2328">
        <f t="shared" si="148"/>
        <v>5813000</v>
      </c>
      <c r="D2328" t="str">
        <f t="shared" si="146"/>
        <v xml:space="preserve">   &lt;ccma:Point&gt;
    &lt;ccma:position&gt;2327&lt;/ccma:position&gt;
    &lt;ccma:quantity&gt;0&lt;/ccma:quantity&gt;
   &lt;/ccma:Point&gt;</v>
      </c>
      <c r="E2328" t="str">
        <f t="shared" si="145"/>
        <v xml:space="preserve">   &lt;ccma:Point&gt;
    &lt;ccma:position&gt;2327&lt;/ccma:position&gt;
    &lt;ccma:quantity&gt;5813000&lt;/ccma:quantity&gt;
   &lt;/ccma:Point&gt;</v>
      </c>
    </row>
    <row r="2329" spans="1:5" x14ac:dyDescent="0.25">
      <c r="A2329">
        <f t="shared" si="147"/>
        <v>2328</v>
      </c>
      <c r="B2329">
        <v>0</v>
      </c>
      <c r="C2329">
        <f t="shared" si="148"/>
        <v>5814500</v>
      </c>
      <c r="D2329" t="str">
        <f t="shared" si="146"/>
        <v xml:space="preserve">   &lt;ccma:Point&gt;
    &lt;ccma:position&gt;2328&lt;/ccma:position&gt;
    &lt;ccma:quantity&gt;0&lt;/ccma:quantity&gt;
   &lt;/ccma:Point&gt;</v>
      </c>
      <c r="E2329" t="str">
        <f t="shared" si="145"/>
        <v xml:space="preserve">   &lt;ccma:Point&gt;
    &lt;ccma:position&gt;2328&lt;/ccma:position&gt;
    &lt;ccma:quantity&gt;5814500&lt;/ccma:quantity&gt;
   &lt;/ccma:Point&gt;</v>
      </c>
    </row>
    <row r="2330" spans="1:5" x14ac:dyDescent="0.25">
      <c r="A2330">
        <f t="shared" si="147"/>
        <v>2329</v>
      </c>
      <c r="B2330">
        <v>0</v>
      </c>
      <c r="C2330">
        <f t="shared" si="148"/>
        <v>5820000</v>
      </c>
      <c r="D2330" t="str">
        <f t="shared" si="146"/>
        <v xml:space="preserve">   &lt;ccma:Point&gt;
    &lt;ccma:position&gt;2329&lt;/ccma:position&gt;
    &lt;ccma:quantity&gt;0&lt;/ccma:quantity&gt;
   &lt;/ccma:Point&gt;</v>
      </c>
      <c r="E2330" t="str">
        <f t="shared" si="145"/>
        <v xml:space="preserve">   &lt;ccma:Point&gt;
    &lt;ccma:position&gt;2329&lt;/ccma:position&gt;
    &lt;ccma:quantity&gt;5820000&lt;/ccma:quantity&gt;
   &lt;/ccma:Point&gt;</v>
      </c>
    </row>
    <row r="2331" spans="1:5" x14ac:dyDescent="0.25">
      <c r="A2331">
        <f t="shared" si="147"/>
        <v>2330</v>
      </c>
      <c r="B2331">
        <v>0</v>
      </c>
      <c r="C2331">
        <f t="shared" si="148"/>
        <v>5821500</v>
      </c>
      <c r="D2331" t="str">
        <f t="shared" si="146"/>
        <v xml:space="preserve">   &lt;ccma:Point&gt;
    &lt;ccma:position&gt;2330&lt;/ccma:position&gt;
    &lt;ccma:quantity&gt;0&lt;/ccma:quantity&gt;
   &lt;/ccma:Point&gt;</v>
      </c>
      <c r="E2331" t="str">
        <f t="shared" si="145"/>
        <v xml:space="preserve">   &lt;ccma:Point&gt;
    &lt;ccma:position&gt;2330&lt;/ccma:position&gt;
    &lt;ccma:quantity&gt;5821500&lt;/ccma:quantity&gt;
   &lt;/ccma:Point&gt;</v>
      </c>
    </row>
    <row r="2332" spans="1:5" x14ac:dyDescent="0.25">
      <c r="A2332">
        <f t="shared" si="147"/>
        <v>2331</v>
      </c>
      <c r="B2332">
        <v>0</v>
      </c>
      <c r="C2332">
        <f t="shared" si="148"/>
        <v>5823000</v>
      </c>
      <c r="D2332" t="str">
        <f t="shared" si="146"/>
        <v xml:space="preserve">   &lt;ccma:Point&gt;
    &lt;ccma:position&gt;2331&lt;/ccma:position&gt;
    &lt;ccma:quantity&gt;0&lt;/ccma:quantity&gt;
   &lt;/ccma:Point&gt;</v>
      </c>
      <c r="E2332" t="str">
        <f t="shared" si="145"/>
        <v xml:space="preserve">   &lt;ccma:Point&gt;
    &lt;ccma:position&gt;2331&lt;/ccma:position&gt;
    &lt;ccma:quantity&gt;5823000&lt;/ccma:quantity&gt;
   &lt;/ccma:Point&gt;</v>
      </c>
    </row>
    <row r="2333" spans="1:5" x14ac:dyDescent="0.25">
      <c r="A2333">
        <f t="shared" si="147"/>
        <v>2332</v>
      </c>
      <c r="B2333">
        <v>0</v>
      </c>
      <c r="C2333">
        <f t="shared" si="148"/>
        <v>5824500</v>
      </c>
      <c r="D2333" t="str">
        <f t="shared" si="146"/>
        <v xml:space="preserve">   &lt;ccma:Point&gt;
    &lt;ccma:position&gt;2332&lt;/ccma:position&gt;
    &lt;ccma:quantity&gt;0&lt;/ccma:quantity&gt;
   &lt;/ccma:Point&gt;</v>
      </c>
      <c r="E2333" t="str">
        <f t="shared" si="145"/>
        <v xml:space="preserve">   &lt;ccma:Point&gt;
    &lt;ccma:position&gt;2332&lt;/ccma:position&gt;
    &lt;ccma:quantity&gt;5824500&lt;/ccma:quantity&gt;
   &lt;/ccma:Point&gt;</v>
      </c>
    </row>
    <row r="2334" spans="1:5" x14ac:dyDescent="0.25">
      <c r="A2334">
        <f t="shared" si="147"/>
        <v>2333</v>
      </c>
      <c r="B2334">
        <v>0</v>
      </c>
      <c r="C2334">
        <f t="shared" si="148"/>
        <v>5830000</v>
      </c>
      <c r="D2334" t="str">
        <f t="shared" si="146"/>
        <v xml:space="preserve">   &lt;ccma:Point&gt;
    &lt;ccma:position&gt;2333&lt;/ccma:position&gt;
    &lt;ccma:quantity&gt;0&lt;/ccma:quantity&gt;
   &lt;/ccma:Point&gt;</v>
      </c>
      <c r="E2334" t="str">
        <f t="shared" si="145"/>
        <v xml:space="preserve">   &lt;ccma:Point&gt;
    &lt;ccma:position&gt;2333&lt;/ccma:position&gt;
    &lt;ccma:quantity&gt;5830000&lt;/ccma:quantity&gt;
   &lt;/ccma:Point&gt;</v>
      </c>
    </row>
    <row r="2335" spans="1:5" x14ac:dyDescent="0.25">
      <c r="A2335">
        <f t="shared" si="147"/>
        <v>2334</v>
      </c>
      <c r="B2335">
        <v>0</v>
      </c>
      <c r="C2335">
        <f t="shared" si="148"/>
        <v>5831500</v>
      </c>
      <c r="D2335" t="str">
        <f t="shared" si="146"/>
        <v xml:space="preserve">   &lt;ccma:Point&gt;
    &lt;ccma:position&gt;2334&lt;/ccma:position&gt;
    &lt;ccma:quantity&gt;0&lt;/ccma:quantity&gt;
   &lt;/ccma:Point&gt;</v>
      </c>
      <c r="E2335" t="str">
        <f t="shared" si="145"/>
        <v xml:space="preserve">   &lt;ccma:Point&gt;
    &lt;ccma:position&gt;2334&lt;/ccma:position&gt;
    &lt;ccma:quantity&gt;5831500&lt;/ccma:quantity&gt;
   &lt;/ccma:Point&gt;</v>
      </c>
    </row>
    <row r="2336" spans="1:5" x14ac:dyDescent="0.25">
      <c r="A2336">
        <f t="shared" si="147"/>
        <v>2335</v>
      </c>
      <c r="B2336">
        <v>0</v>
      </c>
      <c r="C2336">
        <f t="shared" si="148"/>
        <v>5833000</v>
      </c>
      <c r="D2336" t="str">
        <f t="shared" si="146"/>
        <v xml:space="preserve">   &lt;ccma:Point&gt;
    &lt;ccma:position&gt;2335&lt;/ccma:position&gt;
    &lt;ccma:quantity&gt;0&lt;/ccma:quantity&gt;
   &lt;/ccma:Point&gt;</v>
      </c>
      <c r="E2336" t="str">
        <f t="shared" si="145"/>
        <v xml:space="preserve">   &lt;ccma:Point&gt;
    &lt;ccma:position&gt;2335&lt;/ccma:position&gt;
    &lt;ccma:quantity&gt;5833000&lt;/ccma:quantity&gt;
   &lt;/ccma:Point&gt;</v>
      </c>
    </row>
    <row r="2337" spans="1:5" x14ac:dyDescent="0.25">
      <c r="A2337">
        <f t="shared" si="147"/>
        <v>2336</v>
      </c>
      <c r="B2337">
        <v>0</v>
      </c>
      <c r="C2337">
        <f t="shared" si="148"/>
        <v>5834500</v>
      </c>
      <c r="D2337" t="str">
        <f t="shared" si="146"/>
        <v xml:space="preserve">   &lt;ccma:Point&gt;
    &lt;ccma:position&gt;2336&lt;/ccma:position&gt;
    &lt;ccma:quantity&gt;0&lt;/ccma:quantity&gt;
   &lt;/ccma:Point&gt;</v>
      </c>
      <c r="E2337" t="str">
        <f t="shared" si="145"/>
        <v xml:space="preserve">   &lt;ccma:Point&gt;
    &lt;ccma:position&gt;2336&lt;/ccma:position&gt;
    &lt;ccma:quantity&gt;5834500&lt;/ccma:quantity&gt;
   &lt;/ccma:Point&gt;</v>
      </c>
    </row>
    <row r="2338" spans="1:5" x14ac:dyDescent="0.25">
      <c r="A2338">
        <f t="shared" si="147"/>
        <v>2337</v>
      </c>
      <c r="B2338">
        <v>0</v>
      </c>
      <c r="C2338">
        <f t="shared" si="148"/>
        <v>5840000</v>
      </c>
      <c r="D2338" t="str">
        <f t="shared" si="146"/>
        <v xml:space="preserve">   &lt;ccma:Point&gt;
    &lt;ccma:position&gt;2337&lt;/ccma:position&gt;
    &lt;ccma:quantity&gt;0&lt;/ccma:quantity&gt;
   &lt;/ccma:Point&gt;</v>
      </c>
      <c r="E2338" t="str">
        <f t="shared" si="145"/>
        <v xml:space="preserve">   &lt;ccma:Point&gt;
    &lt;ccma:position&gt;2337&lt;/ccma:position&gt;
    &lt;ccma:quantity&gt;5840000&lt;/ccma:quantity&gt;
   &lt;/ccma:Point&gt;</v>
      </c>
    </row>
    <row r="2339" spans="1:5" x14ac:dyDescent="0.25">
      <c r="A2339">
        <f t="shared" si="147"/>
        <v>2338</v>
      </c>
      <c r="B2339">
        <v>0</v>
      </c>
      <c r="C2339">
        <f t="shared" si="148"/>
        <v>5841500</v>
      </c>
      <c r="D2339" t="str">
        <f t="shared" si="146"/>
        <v xml:space="preserve">   &lt;ccma:Point&gt;
    &lt;ccma:position&gt;2338&lt;/ccma:position&gt;
    &lt;ccma:quantity&gt;0&lt;/ccma:quantity&gt;
   &lt;/ccma:Point&gt;</v>
      </c>
      <c r="E2339" t="str">
        <f t="shared" si="145"/>
        <v xml:space="preserve">   &lt;ccma:Point&gt;
    &lt;ccma:position&gt;2338&lt;/ccma:position&gt;
    &lt;ccma:quantity&gt;5841500&lt;/ccma:quantity&gt;
   &lt;/ccma:Point&gt;</v>
      </c>
    </row>
    <row r="2340" spans="1:5" x14ac:dyDescent="0.25">
      <c r="A2340">
        <f t="shared" si="147"/>
        <v>2339</v>
      </c>
      <c r="B2340">
        <v>0</v>
      </c>
      <c r="C2340">
        <f t="shared" si="148"/>
        <v>5843000</v>
      </c>
      <c r="D2340" t="str">
        <f t="shared" si="146"/>
        <v xml:space="preserve">   &lt;ccma:Point&gt;
    &lt;ccma:position&gt;2339&lt;/ccma:position&gt;
    &lt;ccma:quantity&gt;0&lt;/ccma:quantity&gt;
   &lt;/ccma:Point&gt;</v>
      </c>
      <c r="E2340" t="str">
        <f t="shared" si="145"/>
        <v xml:space="preserve">   &lt;ccma:Point&gt;
    &lt;ccma:position&gt;2339&lt;/ccma:position&gt;
    &lt;ccma:quantity&gt;5843000&lt;/ccma:quantity&gt;
   &lt;/ccma:Point&gt;</v>
      </c>
    </row>
    <row r="2341" spans="1:5" x14ac:dyDescent="0.25">
      <c r="A2341">
        <f t="shared" si="147"/>
        <v>2340</v>
      </c>
      <c r="B2341">
        <v>0</v>
      </c>
      <c r="C2341">
        <f t="shared" si="148"/>
        <v>5844500</v>
      </c>
      <c r="D2341" t="str">
        <f t="shared" si="146"/>
        <v xml:space="preserve">   &lt;ccma:Point&gt;
    &lt;ccma:position&gt;2340&lt;/ccma:position&gt;
    &lt;ccma:quantity&gt;0&lt;/ccma:quantity&gt;
   &lt;/ccma:Point&gt;</v>
      </c>
      <c r="E2341" t="str">
        <f t="shared" si="145"/>
        <v xml:space="preserve">   &lt;ccma:Point&gt;
    &lt;ccma:position&gt;2340&lt;/ccma:position&gt;
    &lt;ccma:quantity&gt;5844500&lt;/ccma:quantity&gt;
   &lt;/ccma:Point&gt;</v>
      </c>
    </row>
    <row r="2342" spans="1:5" x14ac:dyDescent="0.25">
      <c r="A2342">
        <f t="shared" si="147"/>
        <v>2341</v>
      </c>
      <c r="B2342">
        <v>0</v>
      </c>
      <c r="C2342">
        <f t="shared" si="148"/>
        <v>5850000</v>
      </c>
      <c r="D2342" t="str">
        <f t="shared" si="146"/>
        <v xml:space="preserve">   &lt;ccma:Point&gt;
    &lt;ccma:position&gt;2341&lt;/ccma:position&gt;
    &lt;ccma:quantity&gt;0&lt;/ccma:quantity&gt;
   &lt;/ccma:Point&gt;</v>
      </c>
      <c r="E2342" t="str">
        <f t="shared" si="145"/>
        <v xml:space="preserve">   &lt;ccma:Point&gt;
    &lt;ccma:position&gt;2341&lt;/ccma:position&gt;
    &lt;ccma:quantity&gt;5850000&lt;/ccma:quantity&gt;
   &lt;/ccma:Point&gt;</v>
      </c>
    </row>
    <row r="2343" spans="1:5" x14ac:dyDescent="0.25">
      <c r="A2343">
        <f t="shared" si="147"/>
        <v>2342</v>
      </c>
      <c r="B2343">
        <v>0</v>
      </c>
      <c r="C2343">
        <f t="shared" si="148"/>
        <v>5851500</v>
      </c>
      <c r="D2343" t="str">
        <f t="shared" si="146"/>
        <v xml:space="preserve">   &lt;ccma:Point&gt;
    &lt;ccma:position&gt;2342&lt;/ccma:position&gt;
    &lt;ccma:quantity&gt;0&lt;/ccma:quantity&gt;
   &lt;/ccma:Point&gt;</v>
      </c>
      <c r="E2343" t="str">
        <f t="shared" si="145"/>
        <v xml:space="preserve">   &lt;ccma:Point&gt;
    &lt;ccma:position&gt;2342&lt;/ccma:position&gt;
    &lt;ccma:quantity&gt;5851500&lt;/ccma:quantity&gt;
   &lt;/ccma:Point&gt;</v>
      </c>
    </row>
    <row r="2344" spans="1:5" x14ac:dyDescent="0.25">
      <c r="A2344">
        <f t="shared" si="147"/>
        <v>2343</v>
      </c>
      <c r="B2344">
        <v>0</v>
      </c>
      <c r="C2344">
        <f t="shared" si="148"/>
        <v>5853000</v>
      </c>
      <c r="D2344" t="str">
        <f t="shared" si="146"/>
        <v xml:space="preserve">   &lt;ccma:Point&gt;
    &lt;ccma:position&gt;2343&lt;/ccma:position&gt;
    &lt;ccma:quantity&gt;0&lt;/ccma:quantity&gt;
   &lt;/ccma:Point&gt;</v>
      </c>
      <c r="E2344" t="str">
        <f t="shared" si="145"/>
        <v xml:space="preserve">   &lt;ccma:Point&gt;
    &lt;ccma:position&gt;2343&lt;/ccma:position&gt;
    &lt;ccma:quantity&gt;5853000&lt;/ccma:quantity&gt;
   &lt;/ccma:Point&gt;</v>
      </c>
    </row>
    <row r="2345" spans="1:5" x14ac:dyDescent="0.25">
      <c r="A2345">
        <f t="shared" si="147"/>
        <v>2344</v>
      </c>
      <c r="B2345">
        <v>0</v>
      </c>
      <c r="C2345">
        <f t="shared" si="148"/>
        <v>5854500</v>
      </c>
      <c r="D2345" t="str">
        <f t="shared" si="146"/>
        <v xml:space="preserve">   &lt;ccma:Point&gt;
    &lt;ccma:position&gt;2344&lt;/ccma:position&gt;
    &lt;ccma:quantity&gt;0&lt;/ccma:quantity&gt;
   &lt;/ccma:Point&gt;</v>
      </c>
      <c r="E2345" t="str">
        <f t="shared" si="145"/>
        <v xml:space="preserve">   &lt;ccma:Point&gt;
    &lt;ccma:position&gt;2344&lt;/ccma:position&gt;
    &lt;ccma:quantity&gt;5854500&lt;/ccma:quantity&gt;
   &lt;/ccma:Point&gt;</v>
      </c>
    </row>
    <row r="2346" spans="1:5" x14ac:dyDescent="0.25">
      <c r="A2346">
        <f t="shared" si="147"/>
        <v>2345</v>
      </c>
      <c r="B2346">
        <v>0</v>
      </c>
      <c r="C2346">
        <f t="shared" si="148"/>
        <v>5860000</v>
      </c>
      <c r="D2346" t="str">
        <f t="shared" si="146"/>
        <v xml:space="preserve">   &lt;ccma:Point&gt;
    &lt;ccma:position&gt;2345&lt;/ccma:position&gt;
    &lt;ccma:quantity&gt;0&lt;/ccma:quantity&gt;
   &lt;/ccma:Point&gt;</v>
      </c>
      <c r="E2346" t="str">
        <f t="shared" si="145"/>
        <v xml:space="preserve">   &lt;ccma:Point&gt;
    &lt;ccma:position&gt;2345&lt;/ccma:position&gt;
    &lt;ccma:quantity&gt;5860000&lt;/ccma:quantity&gt;
   &lt;/ccma:Point&gt;</v>
      </c>
    </row>
    <row r="2347" spans="1:5" x14ac:dyDescent="0.25">
      <c r="A2347">
        <f t="shared" si="147"/>
        <v>2346</v>
      </c>
      <c r="B2347">
        <v>0</v>
      </c>
      <c r="C2347">
        <f t="shared" si="148"/>
        <v>5861500</v>
      </c>
      <c r="D2347" t="str">
        <f t="shared" si="146"/>
        <v xml:space="preserve">   &lt;ccma:Point&gt;
    &lt;ccma:position&gt;2346&lt;/ccma:position&gt;
    &lt;ccma:quantity&gt;0&lt;/ccma:quantity&gt;
   &lt;/ccma:Point&gt;</v>
      </c>
      <c r="E2347" t="str">
        <f t="shared" si="145"/>
        <v xml:space="preserve">   &lt;ccma:Point&gt;
    &lt;ccma:position&gt;2346&lt;/ccma:position&gt;
    &lt;ccma:quantity&gt;5861500&lt;/ccma:quantity&gt;
   &lt;/ccma:Point&gt;</v>
      </c>
    </row>
    <row r="2348" spans="1:5" x14ac:dyDescent="0.25">
      <c r="A2348">
        <f t="shared" si="147"/>
        <v>2347</v>
      </c>
      <c r="B2348">
        <v>0</v>
      </c>
      <c r="C2348">
        <f t="shared" si="148"/>
        <v>5863000</v>
      </c>
      <c r="D2348" t="str">
        <f t="shared" si="146"/>
        <v xml:space="preserve">   &lt;ccma:Point&gt;
    &lt;ccma:position&gt;2347&lt;/ccma:position&gt;
    &lt;ccma:quantity&gt;0&lt;/ccma:quantity&gt;
   &lt;/ccma:Point&gt;</v>
      </c>
      <c r="E2348" t="str">
        <f t="shared" si="145"/>
        <v xml:space="preserve">   &lt;ccma:Point&gt;
    &lt;ccma:position&gt;2347&lt;/ccma:position&gt;
    &lt;ccma:quantity&gt;5863000&lt;/ccma:quantity&gt;
   &lt;/ccma:Point&gt;</v>
      </c>
    </row>
    <row r="2349" spans="1:5" x14ac:dyDescent="0.25">
      <c r="A2349">
        <f t="shared" si="147"/>
        <v>2348</v>
      </c>
      <c r="B2349">
        <v>0</v>
      </c>
      <c r="C2349">
        <f t="shared" si="148"/>
        <v>5864500</v>
      </c>
      <c r="D2349" t="str">
        <f t="shared" si="146"/>
        <v xml:space="preserve">   &lt;ccma:Point&gt;
    &lt;ccma:position&gt;2348&lt;/ccma:position&gt;
    &lt;ccma:quantity&gt;0&lt;/ccma:quantity&gt;
   &lt;/ccma:Point&gt;</v>
      </c>
      <c r="E2349" t="str">
        <f t="shared" si="145"/>
        <v xml:space="preserve">   &lt;ccma:Point&gt;
    &lt;ccma:position&gt;2348&lt;/ccma:position&gt;
    &lt;ccma:quantity&gt;5864500&lt;/ccma:quantity&gt;
   &lt;/ccma:Point&gt;</v>
      </c>
    </row>
    <row r="2350" spans="1:5" x14ac:dyDescent="0.25">
      <c r="A2350">
        <f t="shared" si="147"/>
        <v>2349</v>
      </c>
      <c r="B2350">
        <v>0</v>
      </c>
      <c r="C2350">
        <f t="shared" si="148"/>
        <v>5870000</v>
      </c>
      <c r="D2350" t="str">
        <f t="shared" si="146"/>
        <v xml:space="preserve">   &lt;ccma:Point&gt;
    &lt;ccma:position&gt;2349&lt;/ccma:position&gt;
    &lt;ccma:quantity&gt;0&lt;/ccma:quantity&gt;
   &lt;/ccma:Point&gt;</v>
      </c>
      <c r="E2350" t="str">
        <f t="shared" si="145"/>
        <v xml:space="preserve">   &lt;ccma:Point&gt;
    &lt;ccma:position&gt;2349&lt;/ccma:position&gt;
    &lt;ccma:quantity&gt;5870000&lt;/ccma:quantity&gt;
   &lt;/ccma:Point&gt;</v>
      </c>
    </row>
    <row r="2351" spans="1:5" x14ac:dyDescent="0.25">
      <c r="A2351">
        <f t="shared" si="147"/>
        <v>2350</v>
      </c>
      <c r="B2351">
        <v>0</v>
      </c>
      <c r="C2351">
        <f t="shared" si="148"/>
        <v>5871500</v>
      </c>
      <c r="D2351" t="str">
        <f t="shared" si="146"/>
        <v xml:space="preserve">   &lt;ccma:Point&gt;
    &lt;ccma:position&gt;2350&lt;/ccma:position&gt;
    &lt;ccma:quantity&gt;0&lt;/ccma:quantity&gt;
   &lt;/ccma:Point&gt;</v>
      </c>
      <c r="E2351" t="str">
        <f t="shared" si="145"/>
        <v xml:space="preserve">   &lt;ccma:Point&gt;
    &lt;ccma:position&gt;2350&lt;/ccma:position&gt;
    &lt;ccma:quantity&gt;5871500&lt;/ccma:quantity&gt;
   &lt;/ccma:Point&gt;</v>
      </c>
    </row>
    <row r="2352" spans="1:5" x14ac:dyDescent="0.25">
      <c r="A2352">
        <f t="shared" si="147"/>
        <v>2351</v>
      </c>
      <c r="B2352">
        <v>0</v>
      </c>
      <c r="C2352">
        <f t="shared" si="148"/>
        <v>5873000</v>
      </c>
      <c r="D2352" t="str">
        <f t="shared" si="146"/>
        <v xml:space="preserve">   &lt;ccma:Point&gt;
    &lt;ccma:position&gt;2351&lt;/ccma:position&gt;
    &lt;ccma:quantity&gt;0&lt;/ccma:quantity&gt;
   &lt;/ccma:Point&gt;</v>
      </c>
      <c r="E2352" t="str">
        <f t="shared" si="145"/>
        <v xml:space="preserve">   &lt;ccma:Point&gt;
    &lt;ccma:position&gt;2351&lt;/ccma:position&gt;
    &lt;ccma:quantity&gt;5873000&lt;/ccma:quantity&gt;
   &lt;/ccma:Point&gt;</v>
      </c>
    </row>
    <row r="2353" spans="1:5" x14ac:dyDescent="0.25">
      <c r="A2353">
        <f t="shared" si="147"/>
        <v>2352</v>
      </c>
      <c r="B2353">
        <v>0</v>
      </c>
      <c r="C2353">
        <f t="shared" si="148"/>
        <v>5874500</v>
      </c>
      <c r="D2353" t="str">
        <f t="shared" si="146"/>
        <v xml:space="preserve">   &lt;ccma:Point&gt;
    &lt;ccma:position&gt;2352&lt;/ccma:position&gt;
    &lt;ccma:quantity&gt;0&lt;/ccma:quantity&gt;
   &lt;/ccma:Point&gt;</v>
      </c>
      <c r="E2353" t="str">
        <f t="shared" si="145"/>
        <v xml:space="preserve">   &lt;ccma:Point&gt;
    &lt;ccma:position&gt;2352&lt;/ccma:position&gt;
    &lt;ccma:quantity&gt;5874500&lt;/ccma:quantity&gt;
   &lt;/ccma:Point&gt;</v>
      </c>
    </row>
    <row r="2354" spans="1:5" x14ac:dyDescent="0.25">
      <c r="A2354">
        <f t="shared" si="147"/>
        <v>2353</v>
      </c>
      <c r="B2354">
        <v>0</v>
      </c>
      <c r="C2354">
        <f t="shared" si="148"/>
        <v>5880000</v>
      </c>
      <c r="D2354" t="str">
        <f t="shared" si="146"/>
        <v xml:space="preserve">   &lt;ccma:Point&gt;
    &lt;ccma:position&gt;2353&lt;/ccma:position&gt;
    &lt;ccma:quantity&gt;0&lt;/ccma:quantity&gt;
   &lt;/ccma:Point&gt;</v>
      </c>
      <c r="E2354" t="str">
        <f t="shared" si="145"/>
        <v xml:space="preserve">   &lt;ccma:Point&gt;
    &lt;ccma:position&gt;2353&lt;/ccma:position&gt;
    &lt;ccma:quantity&gt;5880000&lt;/ccma:quantity&gt;
   &lt;/ccma:Point&gt;</v>
      </c>
    </row>
    <row r="2355" spans="1:5" x14ac:dyDescent="0.25">
      <c r="A2355">
        <f t="shared" si="147"/>
        <v>2354</v>
      </c>
      <c r="B2355">
        <v>0</v>
      </c>
      <c r="C2355">
        <f t="shared" si="148"/>
        <v>5881500</v>
      </c>
      <c r="D2355" t="str">
        <f t="shared" si="146"/>
        <v xml:space="preserve">   &lt;ccma:Point&gt;
    &lt;ccma:position&gt;2354&lt;/ccma:position&gt;
    &lt;ccma:quantity&gt;0&lt;/ccma:quantity&gt;
   &lt;/ccma:Point&gt;</v>
      </c>
      <c r="E2355" t="str">
        <f t="shared" si="145"/>
        <v xml:space="preserve">   &lt;ccma:Point&gt;
    &lt;ccma:position&gt;2354&lt;/ccma:position&gt;
    &lt;ccma:quantity&gt;5881500&lt;/ccma:quantity&gt;
   &lt;/ccma:Point&gt;</v>
      </c>
    </row>
    <row r="2356" spans="1:5" x14ac:dyDescent="0.25">
      <c r="A2356">
        <f t="shared" si="147"/>
        <v>2355</v>
      </c>
      <c r="B2356">
        <v>0</v>
      </c>
      <c r="C2356">
        <f t="shared" si="148"/>
        <v>5883000</v>
      </c>
      <c r="D2356" t="str">
        <f t="shared" si="146"/>
        <v xml:space="preserve">   &lt;ccma:Point&gt;
    &lt;ccma:position&gt;2355&lt;/ccma:position&gt;
    &lt;ccma:quantity&gt;0&lt;/ccma:quantity&gt;
   &lt;/ccma:Point&gt;</v>
      </c>
      <c r="E2356" t="str">
        <f t="shared" si="145"/>
        <v xml:space="preserve">   &lt;ccma:Point&gt;
    &lt;ccma:position&gt;2355&lt;/ccma:position&gt;
    &lt;ccma:quantity&gt;5883000&lt;/ccma:quantity&gt;
   &lt;/ccma:Point&gt;</v>
      </c>
    </row>
    <row r="2357" spans="1:5" x14ac:dyDescent="0.25">
      <c r="A2357">
        <f t="shared" si="147"/>
        <v>2356</v>
      </c>
      <c r="B2357">
        <v>0</v>
      </c>
      <c r="C2357">
        <f t="shared" si="148"/>
        <v>5884500</v>
      </c>
      <c r="D2357" t="str">
        <f t="shared" si="146"/>
        <v xml:space="preserve">   &lt;ccma:Point&gt;
    &lt;ccma:position&gt;2356&lt;/ccma:position&gt;
    &lt;ccma:quantity&gt;0&lt;/ccma:quantity&gt;
   &lt;/ccma:Point&gt;</v>
      </c>
      <c r="E2357" t="str">
        <f t="shared" si="145"/>
        <v xml:space="preserve">   &lt;ccma:Point&gt;
    &lt;ccma:position&gt;2356&lt;/ccma:position&gt;
    &lt;ccma:quantity&gt;5884500&lt;/ccma:quantity&gt;
   &lt;/ccma:Point&gt;</v>
      </c>
    </row>
    <row r="2358" spans="1:5" x14ac:dyDescent="0.25">
      <c r="A2358">
        <f t="shared" si="147"/>
        <v>2357</v>
      </c>
      <c r="B2358">
        <v>0</v>
      </c>
      <c r="C2358">
        <f t="shared" si="148"/>
        <v>5890000</v>
      </c>
      <c r="D2358" t="str">
        <f t="shared" si="146"/>
        <v xml:space="preserve">   &lt;ccma:Point&gt;
    &lt;ccma:position&gt;2357&lt;/ccma:position&gt;
    &lt;ccma:quantity&gt;0&lt;/ccma:quantity&gt;
   &lt;/ccma:Point&gt;</v>
      </c>
      <c r="E2358" t="str">
        <f t="shared" si="145"/>
        <v xml:space="preserve">   &lt;ccma:Point&gt;
    &lt;ccma:position&gt;2357&lt;/ccma:position&gt;
    &lt;ccma:quantity&gt;5890000&lt;/ccma:quantity&gt;
   &lt;/ccma:Point&gt;</v>
      </c>
    </row>
    <row r="2359" spans="1:5" x14ac:dyDescent="0.25">
      <c r="A2359">
        <f t="shared" si="147"/>
        <v>2358</v>
      </c>
      <c r="B2359">
        <v>0</v>
      </c>
      <c r="C2359">
        <f t="shared" si="148"/>
        <v>5891500</v>
      </c>
      <c r="D2359" t="str">
        <f t="shared" si="146"/>
        <v xml:space="preserve">   &lt;ccma:Point&gt;
    &lt;ccma:position&gt;2358&lt;/ccma:position&gt;
    &lt;ccma:quantity&gt;0&lt;/ccma:quantity&gt;
   &lt;/ccma:Point&gt;</v>
      </c>
      <c r="E2359" t="str">
        <f t="shared" si="145"/>
        <v xml:space="preserve">   &lt;ccma:Point&gt;
    &lt;ccma:position&gt;2358&lt;/ccma:position&gt;
    &lt;ccma:quantity&gt;5891500&lt;/ccma:quantity&gt;
   &lt;/ccma:Point&gt;</v>
      </c>
    </row>
    <row r="2360" spans="1:5" x14ac:dyDescent="0.25">
      <c r="A2360">
        <f t="shared" si="147"/>
        <v>2359</v>
      </c>
      <c r="B2360">
        <v>0</v>
      </c>
      <c r="C2360">
        <f t="shared" si="148"/>
        <v>5893000</v>
      </c>
      <c r="D2360" t="str">
        <f t="shared" si="146"/>
        <v xml:space="preserve">   &lt;ccma:Point&gt;
    &lt;ccma:position&gt;2359&lt;/ccma:position&gt;
    &lt;ccma:quantity&gt;0&lt;/ccma:quantity&gt;
   &lt;/ccma:Point&gt;</v>
      </c>
      <c r="E2360" t="str">
        <f t="shared" si="145"/>
        <v xml:space="preserve">   &lt;ccma:Point&gt;
    &lt;ccma:position&gt;2359&lt;/ccma:position&gt;
    &lt;ccma:quantity&gt;5893000&lt;/ccma:quantity&gt;
   &lt;/ccma:Point&gt;</v>
      </c>
    </row>
    <row r="2361" spans="1:5" x14ac:dyDescent="0.25">
      <c r="A2361">
        <f t="shared" si="147"/>
        <v>2360</v>
      </c>
      <c r="B2361">
        <v>0</v>
      </c>
      <c r="C2361">
        <f t="shared" si="148"/>
        <v>5894500</v>
      </c>
      <c r="D2361" t="str">
        <f t="shared" si="146"/>
        <v xml:space="preserve">   &lt;ccma:Point&gt;
    &lt;ccma:position&gt;2360&lt;/ccma:position&gt;
    &lt;ccma:quantity&gt;0&lt;/ccma:quantity&gt;
   &lt;/ccma:Point&gt;</v>
      </c>
      <c r="E2361" t="str">
        <f t="shared" si="145"/>
        <v xml:space="preserve">   &lt;ccma:Point&gt;
    &lt;ccma:position&gt;2360&lt;/ccma:position&gt;
    &lt;ccma:quantity&gt;5894500&lt;/ccma:quantity&gt;
   &lt;/ccma:Point&gt;</v>
      </c>
    </row>
    <row r="2362" spans="1:5" x14ac:dyDescent="0.25">
      <c r="A2362">
        <f t="shared" si="147"/>
        <v>2361</v>
      </c>
      <c r="B2362">
        <v>0</v>
      </c>
      <c r="C2362">
        <f t="shared" si="148"/>
        <v>5900000</v>
      </c>
      <c r="D2362" t="str">
        <f t="shared" si="146"/>
        <v xml:space="preserve">   &lt;ccma:Point&gt;
    &lt;ccma:position&gt;2361&lt;/ccma:position&gt;
    &lt;ccma:quantity&gt;0&lt;/ccma:quantity&gt;
   &lt;/ccma:Point&gt;</v>
      </c>
      <c r="E2362" t="str">
        <f t="shared" si="145"/>
        <v xml:space="preserve">   &lt;ccma:Point&gt;
    &lt;ccma:position&gt;2361&lt;/ccma:position&gt;
    &lt;ccma:quantity&gt;5900000&lt;/ccma:quantity&gt;
   &lt;/ccma:Point&gt;</v>
      </c>
    </row>
    <row r="2363" spans="1:5" x14ac:dyDescent="0.25">
      <c r="A2363">
        <f t="shared" si="147"/>
        <v>2362</v>
      </c>
      <c r="B2363">
        <v>0</v>
      </c>
      <c r="C2363">
        <f t="shared" si="148"/>
        <v>5901500</v>
      </c>
      <c r="D2363" t="str">
        <f t="shared" si="146"/>
        <v xml:space="preserve">   &lt;ccma:Point&gt;
    &lt;ccma:position&gt;2362&lt;/ccma:position&gt;
    &lt;ccma:quantity&gt;0&lt;/ccma:quantity&gt;
   &lt;/ccma:Point&gt;</v>
      </c>
      <c r="E2363" t="str">
        <f t="shared" si="145"/>
        <v xml:space="preserve">   &lt;ccma:Point&gt;
    &lt;ccma:position&gt;2362&lt;/ccma:position&gt;
    &lt;ccma:quantity&gt;5901500&lt;/ccma:quantity&gt;
   &lt;/ccma:Point&gt;</v>
      </c>
    </row>
    <row r="2364" spans="1:5" x14ac:dyDescent="0.25">
      <c r="A2364">
        <f t="shared" si="147"/>
        <v>2363</v>
      </c>
      <c r="B2364">
        <v>0</v>
      </c>
      <c r="C2364">
        <f t="shared" si="148"/>
        <v>5903000</v>
      </c>
      <c r="D2364" t="str">
        <f t="shared" si="146"/>
        <v xml:space="preserve">   &lt;ccma:Point&gt;
    &lt;ccma:position&gt;2363&lt;/ccma:position&gt;
    &lt;ccma:quantity&gt;0&lt;/ccma:quantity&gt;
   &lt;/ccma:Point&gt;</v>
      </c>
      <c r="E2364" t="str">
        <f t="shared" si="145"/>
        <v xml:space="preserve">   &lt;ccma:Point&gt;
    &lt;ccma:position&gt;2363&lt;/ccma:position&gt;
    &lt;ccma:quantity&gt;5903000&lt;/ccma:quantity&gt;
   &lt;/ccma:Point&gt;</v>
      </c>
    </row>
    <row r="2365" spans="1:5" x14ac:dyDescent="0.25">
      <c r="A2365">
        <f t="shared" si="147"/>
        <v>2364</v>
      </c>
      <c r="B2365">
        <v>0</v>
      </c>
      <c r="C2365">
        <f t="shared" si="148"/>
        <v>5904500</v>
      </c>
      <c r="D2365" t="str">
        <f t="shared" si="146"/>
        <v xml:space="preserve">   &lt;ccma:Point&gt;
    &lt;ccma:position&gt;2364&lt;/ccma:position&gt;
    &lt;ccma:quantity&gt;0&lt;/ccma:quantity&gt;
   &lt;/ccma:Point&gt;</v>
      </c>
      <c r="E2365" t="str">
        <f t="shared" si="145"/>
        <v xml:space="preserve">   &lt;ccma:Point&gt;
    &lt;ccma:position&gt;2364&lt;/ccma:position&gt;
    &lt;ccma:quantity&gt;5904500&lt;/ccma:quantity&gt;
   &lt;/ccma:Point&gt;</v>
      </c>
    </row>
    <row r="2366" spans="1:5" x14ac:dyDescent="0.25">
      <c r="A2366">
        <f t="shared" si="147"/>
        <v>2365</v>
      </c>
      <c r="B2366">
        <v>0</v>
      </c>
      <c r="C2366">
        <f t="shared" si="148"/>
        <v>5910000</v>
      </c>
      <c r="D2366" t="str">
        <f t="shared" si="146"/>
        <v xml:space="preserve">   &lt;ccma:Point&gt;
    &lt;ccma:position&gt;2365&lt;/ccma:position&gt;
    &lt;ccma:quantity&gt;0&lt;/ccma:quantity&gt;
   &lt;/ccma:Point&gt;</v>
      </c>
      <c r="E2366" t="str">
        <f t="shared" si="145"/>
        <v xml:space="preserve">   &lt;ccma:Point&gt;
    &lt;ccma:position&gt;2365&lt;/ccma:position&gt;
    &lt;ccma:quantity&gt;5910000&lt;/ccma:quantity&gt;
   &lt;/ccma:Point&gt;</v>
      </c>
    </row>
    <row r="2367" spans="1:5" x14ac:dyDescent="0.25">
      <c r="A2367">
        <f t="shared" si="147"/>
        <v>2366</v>
      </c>
      <c r="B2367">
        <v>0</v>
      </c>
      <c r="C2367">
        <f t="shared" si="148"/>
        <v>5911500</v>
      </c>
      <c r="D2367" t="str">
        <f t="shared" si="146"/>
        <v xml:space="preserve">   &lt;ccma:Point&gt;
    &lt;ccma:position&gt;2366&lt;/ccma:position&gt;
    &lt;ccma:quantity&gt;0&lt;/ccma:quantity&gt;
   &lt;/ccma:Point&gt;</v>
      </c>
      <c r="E2367" t="str">
        <f t="shared" si="145"/>
        <v xml:space="preserve">   &lt;ccma:Point&gt;
    &lt;ccma:position&gt;2366&lt;/ccma:position&gt;
    &lt;ccma:quantity&gt;5911500&lt;/ccma:quantity&gt;
   &lt;/ccma:Point&gt;</v>
      </c>
    </row>
    <row r="2368" spans="1:5" x14ac:dyDescent="0.25">
      <c r="A2368">
        <f t="shared" si="147"/>
        <v>2367</v>
      </c>
      <c r="B2368">
        <v>0</v>
      </c>
      <c r="C2368">
        <f t="shared" si="148"/>
        <v>5913000</v>
      </c>
      <c r="D2368" t="str">
        <f t="shared" si="146"/>
        <v xml:space="preserve">   &lt;ccma:Point&gt;
    &lt;ccma:position&gt;2367&lt;/ccma:position&gt;
    &lt;ccma:quantity&gt;0&lt;/ccma:quantity&gt;
   &lt;/ccma:Point&gt;</v>
      </c>
      <c r="E2368" t="str">
        <f t="shared" si="145"/>
        <v xml:space="preserve">   &lt;ccma:Point&gt;
    &lt;ccma:position&gt;2367&lt;/ccma:position&gt;
    &lt;ccma:quantity&gt;5913000&lt;/ccma:quantity&gt;
   &lt;/ccma:Point&gt;</v>
      </c>
    </row>
    <row r="2369" spans="1:5" x14ac:dyDescent="0.25">
      <c r="A2369">
        <f t="shared" si="147"/>
        <v>2368</v>
      </c>
      <c r="B2369">
        <v>0</v>
      </c>
      <c r="C2369">
        <f t="shared" si="148"/>
        <v>5914500</v>
      </c>
      <c r="D2369" t="str">
        <f t="shared" si="146"/>
        <v xml:space="preserve">   &lt;ccma:Point&gt;
    &lt;ccma:position&gt;2368&lt;/ccma:position&gt;
    &lt;ccma:quantity&gt;0&lt;/ccma:quantity&gt;
   &lt;/ccma:Point&gt;</v>
      </c>
      <c r="E2369" t="str">
        <f t="shared" si="145"/>
        <v xml:space="preserve">   &lt;ccma:Point&gt;
    &lt;ccma:position&gt;2368&lt;/ccma:position&gt;
    &lt;ccma:quantity&gt;5914500&lt;/ccma:quantity&gt;
   &lt;/ccma:Point&gt;</v>
      </c>
    </row>
    <row r="2370" spans="1:5" x14ac:dyDescent="0.25">
      <c r="A2370">
        <f t="shared" si="147"/>
        <v>2369</v>
      </c>
      <c r="B2370">
        <v>0</v>
      </c>
      <c r="C2370">
        <f t="shared" si="148"/>
        <v>5920000</v>
      </c>
      <c r="D2370" t="str">
        <f t="shared" si="146"/>
        <v xml:space="preserve">   &lt;ccma:Point&gt;
    &lt;ccma:position&gt;2369&lt;/ccma:position&gt;
    &lt;ccma:quantity&gt;0&lt;/ccma:quantity&gt;
   &lt;/ccma:Point&gt;</v>
      </c>
      <c r="E2370" t="str">
        <f t="shared" ref="E2370:E2433" si="149">CONCATENATE("   &lt;",$D$1,":Point&gt;
    &lt;",$D$1,":position&gt;",$A2370,"&lt;/",$D$1,":position&gt;
    &lt;",$D$1,":quantity&gt;",C2370,"&lt;/",$D$1,":quantity&gt;
   &lt;/",$D$1,":Point&gt;")</f>
        <v xml:space="preserve">   &lt;ccma:Point&gt;
    &lt;ccma:position&gt;2369&lt;/ccma:position&gt;
    &lt;ccma:quantity&gt;5920000&lt;/ccma:quantity&gt;
   &lt;/ccma:Point&gt;</v>
      </c>
    </row>
    <row r="2371" spans="1:5" x14ac:dyDescent="0.25">
      <c r="A2371">
        <f t="shared" si="147"/>
        <v>2370</v>
      </c>
      <c r="B2371">
        <v>0</v>
      </c>
      <c r="C2371">
        <f t="shared" si="148"/>
        <v>5921500</v>
      </c>
      <c r="D2371" t="str">
        <f t="shared" ref="D2371:D2434" si="150">CONCATENATE("   &lt;",$D$1,":Point&gt;
    &lt;",$D$1,":position&gt;",$A2371,"&lt;/",$D$1,":position&gt;
    &lt;",$D$1,":quantity&gt;",B2371,"&lt;/",$D$1,":quantity&gt;
   &lt;/",$D$1,":Point&gt;")</f>
        <v xml:space="preserve">   &lt;ccma:Point&gt;
    &lt;ccma:position&gt;2370&lt;/ccma:position&gt;
    &lt;ccma:quantity&gt;0&lt;/ccma:quantity&gt;
   &lt;/ccma:Point&gt;</v>
      </c>
      <c r="E2371" t="str">
        <f t="shared" si="149"/>
        <v xml:space="preserve">   &lt;ccma:Point&gt;
    &lt;ccma:position&gt;2370&lt;/ccma:position&gt;
    &lt;ccma:quantity&gt;5921500&lt;/ccma:quantity&gt;
   &lt;/ccma:Point&gt;</v>
      </c>
    </row>
    <row r="2372" spans="1:5" x14ac:dyDescent="0.25">
      <c r="A2372">
        <f t="shared" ref="A2372:A2435" si="151">A2371+1</f>
        <v>2371</v>
      </c>
      <c r="B2372">
        <v>0</v>
      </c>
      <c r="C2372">
        <f t="shared" si="148"/>
        <v>5923000</v>
      </c>
      <c r="D2372" t="str">
        <f t="shared" si="150"/>
        <v xml:space="preserve">   &lt;ccma:Point&gt;
    &lt;ccma:position&gt;2371&lt;/ccma:position&gt;
    &lt;ccma:quantity&gt;0&lt;/ccma:quantity&gt;
   &lt;/ccma:Point&gt;</v>
      </c>
      <c r="E2372" t="str">
        <f t="shared" si="149"/>
        <v xml:space="preserve">   &lt;ccma:Point&gt;
    &lt;ccma:position&gt;2371&lt;/ccma:position&gt;
    &lt;ccma:quantity&gt;5923000&lt;/ccma:quantity&gt;
   &lt;/ccma:Point&gt;</v>
      </c>
    </row>
    <row r="2373" spans="1:5" x14ac:dyDescent="0.25">
      <c r="A2373">
        <f t="shared" si="151"/>
        <v>2372</v>
      </c>
      <c r="B2373">
        <v>0</v>
      </c>
      <c r="C2373">
        <f t="shared" si="148"/>
        <v>5924500</v>
      </c>
      <c r="D2373" t="str">
        <f t="shared" si="150"/>
        <v xml:space="preserve">   &lt;ccma:Point&gt;
    &lt;ccma:position&gt;2372&lt;/ccma:position&gt;
    &lt;ccma:quantity&gt;0&lt;/ccma:quantity&gt;
   &lt;/ccma:Point&gt;</v>
      </c>
      <c r="E2373" t="str">
        <f t="shared" si="149"/>
        <v xml:space="preserve">   &lt;ccma:Point&gt;
    &lt;ccma:position&gt;2372&lt;/ccma:position&gt;
    &lt;ccma:quantity&gt;5924500&lt;/ccma:quantity&gt;
   &lt;/ccma:Point&gt;</v>
      </c>
    </row>
    <row r="2374" spans="1:5" x14ac:dyDescent="0.25">
      <c r="A2374">
        <f t="shared" si="151"/>
        <v>2373</v>
      </c>
      <c r="B2374">
        <v>0</v>
      </c>
      <c r="C2374">
        <f t="shared" si="148"/>
        <v>5930000</v>
      </c>
      <c r="D2374" t="str">
        <f t="shared" si="150"/>
        <v xml:space="preserve">   &lt;ccma:Point&gt;
    &lt;ccma:position&gt;2373&lt;/ccma:position&gt;
    &lt;ccma:quantity&gt;0&lt;/ccma:quantity&gt;
   &lt;/ccma:Point&gt;</v>
      </c>
      <c r="E2374" t="str">
        <f t="shared" si="149"/>
        <v xml:space="preserve">   &lt;ccma:Point&gt;
    &lt;ccma:position&gt;2373&lt;/ccma:position&gt;
    &lt;ccma:quantity&gt;5930000&lt;/ccma:quantity&gt;
   &lt;/ccma:Point&gt;</v>
      </c>
    </row>
    <row r="2375" spans="1:5" x14ac:dyDescent="0.25">
      <c r="A2375">
        <f t="shared" si="151"/>
        <v>2374</v>
      </c>
      <c r="B2375">
        <v>0</v>
      </c>
      <c r="C2375">
        <f t="shared" si="148"/>
        <v>5931500</v>
      </c>
      <c r="D2375" t="str">
        <f t="shared" si="150"/>
        <v xml:space="preserve">   &lt;ccma:Point&gt;
    &lt;ccma:position&gt;2374&lt;/ccma:position&gt;
    &lt;ccma:quantity&gt;0&lt;/ccma:quantity&gt;
   &lt;/ccma:Point&gt;</v>
      </c>
      <c r="E2375" t="str">
        <f t="shared" si="149"/>
        <v xml:space="preserve">   &lt;ccma:Point&gt;
    &lt;ccma:position&gt;2374&lt;/ccma:position&gt;
    &lt;ccma:quantity&gt;5931500&lt;/ccma:quantity&gt;
   &lt;/ccma:Point&gt;</v>
      </c>
    </row>
    <row r="2376" spans="1:5" x14ac:dyDescent="0.25">
      <c r="A2376">
        <f t="shared" si="151"/>
        <v>2375</v>
      </c>
      <c r="B2376">
        <v>0</v>
      </c>
      <c r="C2376">
        <f t="shared" si="148"/>
        <v>5933000</v>
      </c>
      <c r="D2376" t="str">
        <f t="shared" si="150"/>
        <v xml:space="preserve">   &lt;ccma:Point&gt;
    &lt;ccma:position&gt;2375&lt;/ccma:position&gt;
    &lt;ccma:quantity&gt;0&lt;/ccma:quantity&gt;
   &lt;/ccma:Point&gt;</v>
      </c>
      <c r="E2376" t="str">
        <f t="shared" si="149"/>
        <v xml:space="preserve">   &lt;ccma:Point&gt;
    &lt;ccma:position&gt;2375&lt;/ccma:position&gt;
    &lt;ccma:quantity&gt;5933000&lt;/ccma:quantity&gt;
   &lt;/ccma:Point&gt;</v>
      </c>
    </row>
    <row r="2377" spans="1:5" x14ac:dyDescent="0.25">
      <c r="A2377">
        <f t="shared" si="151"/>
        <v>2376</v>
      </c>
      <c r="B2377">
        <v>0</v>
      </c>
      <c r="C2377">
        <f t="shared" si="148"/>
        <v>5934500</v>
      </c>
      <c r="D2377" t="str">
        <f t="shared" si="150"/>
        <v xml:space="preserve">   &lt;ccma:Point&gt;
    &lt;ccma:position&gt;2376&lt;/ccma:position&gt;
    &lt;ccma:quantity&gt;0&lt;/ccma:quantity&gt;
   &lt;/ccma:Point&gt;</v>
      </c>
      <c r="E2377" t="str">
        <f t="shared" si="149"/>
        <v xml:space="preserve">   &lt;ccma:Point&gt;
    &lt;ccma:position&gt;2376&lt;/ccma:position&gt;
    &lt;ccma:quantity&gt;5934500&lt;/ccma:quantity&gt;
   &lt;/ccma:Point&gt;</v>
      </c>
    </row>
    <row r="2378" spans="1:5" x14ac:dyDescent="0.25">
      <c r="A2378">
        <f t="shared" si="151"/>
        <v>2377</v>
      </c>
      <c r="B2378">
        <v>0</v>
      </c>
      <c r="C2378">
        <f t="shared" si="148"/>
        <v>5940000</v>
      </c>
      <c r="D2378" t="str">
        <f t="shared" si="150"/>
        <v xml:space="preserve">   &lt;ccma:Point&gt;
    &lt;ccma:position&gt;2377&lt;/ccma:position&gt;
    &lt;ccma:quantity&gt;0&lt;/ccma:quantity&gt;
   &lt;/ccma:Point&gt;</v>
      </c>
      <c r="E2378" t="str">
        <f t="shared" si="149"/>
        <v xml:space="preserve">   &lt;ccma:Point&gt;
    &lt;ccma:position&gt;2377&lt;/ccma:position&gt;
    &lt;ccma:quantity&gt;5940000&lt;/ccma:quantity&gt;
   &lt;/ccma:Point&gt;</v>
      </c>
    </row>
    <row r="2379" spans="1:5" x14ac:dyDescent="0.25">
      <c r="A2379">
        <f t="shared" si="151"/>
        <v>2378</v>
      </c>
      <c r="B2379">
        <v>0</v>
      </c>
      <c r="C2379">
        <f t="shared" si="148"/>
        <v>5941500</v>
      </c>
      <c r="D2379" t="str">
        <f t="shared" si="150"/>
        <v xml:space="preserve">   &lt;ccma:Point&gt;
    &lt;ccma:position&gt;2378&lt;/ccma:position&gt;
    &lt;ccma:quantity&gt;0&lt;/ccma:quantity&gt;
   &lt;/ccma:Point&gt;</v>
      </c>
      <c r="E2379" t="str">
        <f t="shared" si="149"/>
        <v xml:space="preserve">   &lt;ccma:Point&gt;
    &lt;ccma:position&gt;2378&lt;/ccma:position&gt;
    &lt;ccma:quantity&gt;5941500&lt;/ccma:quantity&gt;
   &lt;/ccma:Point&gt;</v>
      </c>
    </row>
    <row r="2380" spans="1:5" x14ac:dyDescent="0.25">
      <c r="A2380">
        <f t="shared" si="151"/>
        <v>2379</v>
      </c>
      <c r="B2380">
        <v>0</v>
      </c>
      <c r="C2380">
        <f t="shared" si="148"/>
        <v>5943000</v>
      </c>
      <c r="D2380" t="str">
        <f t="shared" si="150"/>
        <v xml:space="preserve">   &lt;ccma:Point&gt;
    &lt;ccma:position&gt;2379&lt;/ccma:position&gt;
    &lt;ccma:quantity&gt;0&lt;/ccma:quantity&gt;
   &lt;/ccma:Point&gt;</v>
      </c>
      <c r="E2380" t="str">
        <f t="shared" si="149"/>
        <v xml:space="preserve">   &lt;ccma:Point&gt;
    &lt;ccma:position&gt;2379&lt;/ccma:position&gt;
    &lt;ccma:quantity&gt;5943000&lt;/ccma:quantity&gt;
   &lt;/ccma:Point&gt;</v>
      </c>
    </row>
    <row r="2381" spans="1:5" x14ac:dyDescent="0.25">
      <c r="A2381">
        <f t="shared" si="151"/>
        <v>2380</v>
      </c>
      <c r="B2381">
        <v>0</v>
      </c>
      <c r="C2381">
        <f t="shared" si="148"/>
        <v>5944500</v>
      </c>
      <c r="D2381" t="str">
        <f t="shared" si="150"/>
        <v xml:space="preserve">   &lt;ccma:Point&gt;
    &lt;ccma:position&gt;2380&lt;/ccma:position&gt;
    &lt;ccma:quantity&gt;0&lt;/ccma:quantity&gt;
   &lt;/ccma:Point&gt;</v>
      </c>
      <c r="E2381" t="str">
        <f t="shared" si="149"/>
        <v xml:space="preserve">   &lt;ccma:Point&gt;
    &lt;ccma:position&gt;2380&lt;/ccma:position&gt;
    &lt;ccma:quantity&gt;5944500&lt;/ccma:quantity&gt;
   &lt;/ccma:Point&gt;</v>
      </c>
    </row>
    <row r="2382" spans="1:5" x14ac:dyDescent="0.25">
      <c r="A2382">
        <f t="shared" si="151"/>
        <v>2381</v>
      </c>
      <c r="B2382">
        <v>0</v>
      </c>
      <c r="C2382">
        <f t="shared" si="148"/>
        <v>5950000</v>
      </c>
      <c r="D2382" t="str">
        <f t="shared" si="150"/>
        <v xml:space="preserve">   &lt;ccma:Point&gt;
    &lt;ccma:position&gt;2381&lt;/ccma:position&gt;
    &lt;ccma:quantity&gt;0&lt;/ccma:quantity&gt;
   &lt;/ccma:Point&gt;</v>
      </c>
      <c r="E2382" t="str">
        <f t="shared" si="149"/>
        <v xml:space="preserve">   &lt;ccma:Point&gt;
    &lt;ccma:position&gt;2381&lt;/ccma:position&gt;
    &lt;ccma:quantity&gt;5950000&lt;/ccma:quantity&gt;
   &lt;/ccma:Point&gt;</v>
      </c>
    </row>
    <row r="2383" spans="1:5" x14ac:dyDescent="0.25">
      <c r="A2383">
        <f t="shared" si="151"/>
        <v>2382</v>
      </c>
      <c r="B2383">
        <v>0</v>
      </c>
      <c r="C2383">
        <f t="shared" si="148"/>
        <v>5951500</v>
      </c>
      <c r="D2383" t="str">
        <f t="shared" si="150"/>
        <v xml:space="preserve">   &lt;ccma:Point&gt;
    &lt;ccma:position&gt;2382&lt;/ccma:position&gt;
    &lt;ccma:quantity&gt;0&lt;/ccma:quantity&gt;
   &lt;/ccma:Point&gt;</v>
      </c>
      <c r="E2383" t="str">
        <f t="shared" si="149"/>
        <v xml:space="preserve">   &lt;ccma:Point&gt;
    &lt;ccma:position&gt;2382&lt;/ccma:position&gt;
    &lt;ccma:quantity&gt;5951500&lt;/ccma:quantity&gt;
   &lt;/ccma:Point&gt;</v>
      </c>
    </row>
    <row r="2384" spans="1:5" x14ac:dyDescent="0.25">
      <c r="A2384">
        <f t="shared" si="151"/>
        <v>2383</v>
      </c>
      <c r="B2384">
        <v>0</v>
      </c>
      <c r="C2384">
        <f t="shared" si="148"/>
        <v>5953000</v>
      </c>
      <c r="D2384" t="str">
        <f t="shared" si="150"/>
        <v xml:space="preserve">   &lt;ccma:Point&gt;
    &lt;ccma:position&gt;2383&lt;/ccma:position&gt;
    &lt;ccma:quantity&gt;0&lt;/ccma:quantity&gt;
   &lt;/ccma:Point&gt;</v>
      </c>
      <c r="E2384" t="str">
        <f t="shared" si="149"/>
        <v xml:space="preserve">   &lt;ccma:Point&gt;
    &lt;ccma:position&gt;2383&lt;/ccma:position&gt;
    &lt;ccma:quantity&gt;5953000&lt;/ccma:quantity&gt;
   &lt;/ccma:Point&gt;</v>
      </c>
    </row>
    <row r="2385" spans="1:5" x14ac:dyDescent="0.25">
      <c r="A2385">
        <f t="shared" si="151"/>
        <v>2384</v>
      </c>
      <c r="B2385">
        <v>0</v>
      </c>
      <c r="C2385">
        <f t="shared" si="148"/>
        <v>5954500</v>
      </c>
      <c r="D2385" t="str">
        <f t="shared" si="150"/>
        <v xml:space="preserve">   &lt;ccma:Point&gt;
    &lt;ccma:position&gt;2384&lt;/ccma:position&gt;
    &lt;ccma:quantity&gt;0&lt;/ccma:quantity&gt;
   &lt;/ccma:Point&gt;</v>
      </c>
      <c r="E2385" t="str">
        <f t="shared" si="149"/>
        <v xml:space="preserve">   &lt;ccma:Point&gt;
    &lt;ccma:position&gt;2384&lt;/ccma:position&gt;
    &lt;ccma:quantity&gt;5954500&lt;/ccma:quantity&gt;
   &lt;/ccma:Point&gt;</v>
      </c>
    </row>
    <row r="2386" spans="1:5" x14ac:dyDescent="0.25">
      <c r="A2386">
        <f t="shared" si="151"/>
        <v>2385</v>
      </c>
      <c r="B2386">
        <v>0</v>
      </c>
      <c r="C2386">
        <f t="shared" ref="C2386:C2449" si="152">C2382+10000</f>
        <v>5960000</v>
      </c>
      <c r="D2386" t="str">
        <f t="shared" si="150"/>
        <v xml:space="preserve">   &lt;ccma:Point&gt;
    &lt;ccma:position&gt;2385&lt;/ccma:position&gt;
    &lt;ccma:quantity&gt;0&lt;/ccma:quantity&gt;
   &lt;/ccma:Point&gt;</v>
      </c>
      <c r="E2386" t="str">
        <f t="shared" si="149"/>
        <v xml:space="preserve">   &lt;ccma:Point&gt;
    &lt;ccma:position&gt;2385&lt;/ccma:position&gt;
    &lt;ccma:quantity&gt;5960000&lt;/ccma:quantity&gt;
   &lt;/ccma:Point&gt;</v>
      </c>
    </row>
    <row r="2387" spans="1:5" x14ac:dyDescent="0.25">
      <c r="A2387">
        <f t="shared" si="151"/>
        <v>2386</v>
      </c>
      <c r="B2387">
        <v>0</v>
      </c>
      <c r="C2387">
        <f t="shared" si="152"/>
        <v>5961500</v>
      </c>
      <c r="D2387" t="str">
        <f t="shared" si="150"/>
        <v xml:space="preserve">   &lt;ccma:Point&gt;
    &lt;ccma:position&gt;2386&lt;/ccma:position&gt;
    &lt;ccma:quantity&gt;0&lt;/ccma:quantity&gt;
   &lt;/ccma:Point&gt;</v>
      </c>
      <c r="E2387" t="str">
        <f t="shared" si="149"/>
        <v xml:space="preserve">   &lt;ccma:Point&gt;
    &lt;ccma:position&gt;2386&lt;/ccma:position&gt;
    &lt;ccma:quantity&gt;5961500&lt;/ccma:quantity&gt;
   &lt;/ccma:Point&gt;</v>
      </c>
    </row>
    <row r="2388" spans="1:5" x14ac:dyDescent="0.25">
      <c r="A2388">
        <f t="shared" si="151"/>
        <v>2387</v>
      </c>
      <c r="B2388">
        <v>0</v>
      </c>
      <c r="C2388">
        <f t="shared" si="152"/>
        <v>5963000</v>
      </c>
      <c r="D2388" t="str">
        <f t="shared" si="150"/>
        <v xml:space="preserve">   &lt;ccma:Point&gt;
    &lt;ccma:position&gt;2387&lt;/ccma:position&gt;
    &lt;ccma:quantity&gt;0&lt;/ccma:quantity&gt;
   &lt;/ccma:Point&gt;</v>
      </c>
      <c r="E2388" t="str">
        <f t="shared" si="149"/>
        <v xml:space="preserve">   &lt;ccma:Point&gt;
    &lt;ccma:position&gt;2387&lt;/ccma:position&gt;
    &lt;ccma:quantity&gt;5963000&lt;/ccma:quantity&gt;
   &lt;/ccma:Point&gt;</v>
      </c>
    </row>
    <row r="2389" spans="1:5" x14ac:dyDescent="0.25">
      <c r="A2389">
        <f t="shared" si="151"/>
        <v>2388</v>
      </c>
      <c r="B2389">
        <v>0</v>
      </c>
      <c r="C2389">
        <f t="shared" si="152"/>
        <v>5964500</v>
      </c>
      <c r="D2389" t="str">
        <f t="shared" si="150"/>
        <v xml:space="preserve">   &lt;ccma:Point&gt;
    &lt;ccma:position&gt;2388&lt;/ccma:position&gt;
    &lt;ccma:quantity&gt;0&lt;/ccma:quantity&gt;
   &lt;/ccma:Point&gt;</v>
      </c>
      <c r="E2389" t="str">
        <f t="shared" si="149"/>
        <v xml:space="preserve">   &lt;ccma:Point&gt;
    &lt;ccma:position&gt;2388&lt;/ccma:position&gt;
    &lt;ccma:quantity&gt;5964500&lt;/ccma:quantity&gt;
   &lt;/ccma:Point&gt;</v>
      </c>
    </row>
    <row r="2390" spans="1:5" x14ac:dyDescent="0.25">
      <c r="A2390">
        <f t="shared" si="151"/>
        <v>2389</v>
      </c>
      <c r="B2390">
        <v>0</v>
      </c>
      <c r="C2390">
        <f t="shared" si="152"/>
        <v>5970000</v>
      </c>
      <c r="D2390" t="str">
        <f t="shared" si="150"/>
        <v xml:space="preserve">   &lt;ccma:Point&gt;
    &lt;ccma:position&gt;2389&lt;/ccma:position&gt;
    &lt;ccma:quantity&gt;0&lt;/ccma:quantity&gt;
   &lt;/ccma:Point&gt;</v>
      </c>
      <c r="E2390" t="str">
        <f t="shared" si="149"/>
        <v xml:space="preserve">   &lt;ccma:Point&gt;
    &lt;ccma:position&gt;2389&lt;/ccma:position&gt;
    &lt;ccma:quantity&gt;5970000&lt;/ccma:quantity&gt;
   &lt;/ccma:Point&gt;</v>
      </c>
    </row>
    <row r="2391" spans="1:5" x14ac:dyDescent="0.25">
      <c r="A2391">
        <f t="shared" si="151"/>
        <v>2390</v>
      </c>
      <c r="B2391">
        <v>0</v>
      </c>
      <c r="C2391">
        <f t="shared" si="152"/>
        <v>5971500</v>
      </c>
      <c r="D2391" t="str">
        <f t="shared" si="150"/>
        <v xml:space="preserve">   &lt;ccma:Point&gt;
    &lt;ccma:position&gt;2390&lt;/ccma:position&gt;
    &lt;ccma:quantity&gt;0&lt;/ccma:quantity&gt;
   &lt;/ccma:Point&gt;</v>
      </c>
      <c r="E2391" t="str">
        <f t="shared" si="149"/>
        <v xml:space="preserve">   &lt;ccma:Point&gt;
    &lt;ccma:position&gt;2390&lt;/ccma:position&gt;
    &lt;ccma:quantity&gt;5971500&lt;/ccma:quantity&gt;
   &lt;/ccma:Point&gt;</v>
      </c>
    </row>
    <row r="2392" spans="1:5" x14ac:dyDescent="0.25">
      <c r="A2392">
        <f t="shared" si="151"/>
        <v>2391</v>
      </c>
      <c r="B2392">
        <v>0</v>
      </c>
      <c r="C2392">
        <f t="shared" si="152"/>
        <v>5973000</v>
      </c>
      <c r="D2392" t="str">
        <f t="shared" si="150"/>
        <v xml:space="preserve">   &lt;ccma:Point&gt;
    &lt;ccma:position&gt;2391&lt;/ccma:position&gt;
    &lt;ccma:quantity&gt;0&lt;/ccma:quantity&gt;
   &lt;/ccma:Point&gt;</v>
      </c>
      <c r="E2392" t="str">
        <f t="shared" si="149"/>
        <v xml:space="preserve">   &lt;ccma:Point&gt;
    &lt;ccma:position&gt;2391&lt;/ccma:position&gt;
    &lt;ccma:quantity&gt;5973000&lt;/ccma:quantity&gt;
   &lt;/ccma:Point&gt;</v>
      </c>
    </row>
    <row r="2393" spans="1:5" x14ac:dyDescent="0.25">
      <c r="A2393">
        <f t="shared" si="151"/>
        <v>2392</v>
      </c>
      <c r="B2393">
        <v>0</v>
      </c>
      <c r="C2393">
        <f t="shared" si="152"/>
        <v>5974500</v>
      </c>
      <c r="D2393" t="str">
        <f t="shared" si="150"/>
        <v xml:space="preserve">   &lt;ccma:Point&gt;
    &lt;ccma:position&gt;2392&lt;/ccma:position&gt;
    &lt;ccma:quantity&gt;0&lt;/ccma:quantity&gt;
   &lt;/ccma:Point&gt;</v>
      </c>
      <c r="E2393" t="str">
        <f t="shared" si="149"/>
        <v xml:space="preserve">   &lt;ccma:Point&gt;
    &lt;ccma:position&gt;2392&lt;/ccma:position&gt;
    &lt;ccma:quantity&gt;5974500&lt;/ccma:quantity&gt;
   &lt;/ccma:Point&gt;</v>
      </c>
    </row>
    <row r="2394" spans="1:5" x14ac:dyDescent="0.25">
      <c r="A2394">
        <f t="shared" si="151"/>
        <v>2393</v>
      </c>
      <c r="B2394">
        <v>0</v>
      </c>
      <c r="C2394">
        <f t="shared" si="152"/>
        <v>5980000</v>
      </c>
      <c r="D2394" t="str">
        <f t="shared" si="150"/>
        <v xml:space="preserve">   &lt;ccma:Point&gt;
    &lt;ccma:position&gt;2393&lt;/ccma:position&gt;
    &lt;ccma:quantity&gt;0&lt;/ccma:quantity&gt;
   &lt;/ccma:Point&gt;</v>
      </c>
      <c r="E2394" t="str">
        <f t="shared" si="149"/>
        <v xml:space="preserve">   &lt;ccma:Point&gt;
    &lt;ccma:position&gt;2393&lt;/ccma:position&gt;
    &lt;ccma:quantity&gt;5980000&lt;/ccma:quantity&gt;
   &lt;/ccma:Point&gt;</v>
      </c>
    </row>
    <row r="2395" spans="1:5" x14ac:dyDescent="0.25">
      <c r="A2395">
        <f t="shared" si="151"/>
        <v>2394</v>
      </c>
      <c r="B2395">
        <v>0</v>
      </c>
      <c r="C2395">
        <f t="shared" si="152"/>
        <v>5981500</v>
      </c>
      <c r="D2395" t="str">
        <f t="shared" si="150"/>
        <v xml:space="preserve">   &lt;ccma:Point&gt;
    &lt;ccma:position&gt;2394&lt;/ccma:position&gt;
    &lt;ccma:quantity&gt;0&lt;/ccma:quantity&gt;
   &lt;/ccma:Point&gt;</v>
      </c>
      <c r="E2395" t="str">
        <f t="shared" si="149"/>
        <v xml:space="preserve">   &lt;ccma:Point&gt;
    &lt;ccma:position&gt;2394&lt;/ccma:position&gt;
    &lt;ccma:quantity&gt;5981500&lt;/ccma:quantity&gt;
   &lt;/ccma:Point&gt;</v>
      </c>
    </row>
    <row r="2396" spans="1:5" x14ac:dyDescent="0.25">
      <c r="A2396">
        <f t="shared" si="151"/>
        <v>2395</v>
      </c>
      <c r="B2396">
        <v>0</v>
      </c>
      <c r="C2396">
        <f t="shared" si="152"/>
        <v>5983000</v>
      </c>
      <c r="D2396" t="str">
        <f t="shared" si="150"/>
        <v xml:space="preserve">   &lt;ccma:Point&gt;
    &lt;ccma:position&gt;2395&lt;/ccma:position&gt;
    &lt;ccma:quantity&gt;0&lt;/ccma:quantity&gt;
   &lt;/ccma:Point&gt;</v>
      </c>
      <c r="E2396" t="str">
        <f t="shared" si="149"/>
        <v xml:space="preserve">   &lt;ccma:Point&gt;
    &lt;ccma:position&gt;2395&lt;/ccma:position&gt;
    &lt;ccma:quantity&gt;5983000&lt;/ccma:quantity&gt;
   &lt;/ccma:Point&gt;</v>
      </c>
    </row>
    <row r="2397" spans="1:5" x14ac:dyDescent="0.25">
      <c r="A2397">
        <f t="shared" si="151"/>
        <v>2396</v>
      </c>
      <c r="B2397">
        <v>0</v>
      </c>
      <c r="C2397">
        <f t="shared" si="152"/>
        <v>5984500</v>
      </c>
      <c r="D2397" t="str">
        <f t="shared" si="150"/>
        <v xml:space="preserve">   &lt;ccma:Point&gt;
    &lt;ccma:position&gt;2396&lt;/ccma:position&gt;
    &lt;ccma:quantity&gt;0&lt;/ccma:quantity&gt;
   &lt;/ccma:Point&gt;</v>
      </c>
      <c r="E2397" t="str">
        <f t="shared" si="149"/>
        <v xml:space="preserve">   &lt;ccma:Point&gt;
    &lt;ccma:position&gt;2396&lt;/ccma:position&gt;
    &lt;ccma:quantity&gt;5984500&lt;/ccma:quantity&gt;
   &lt;/ccma:Point&gt;</v>
      </c>
    </row>
    <row r="2398" spans="1:5" x14ac:dyDescent="0.25">
      <c r="A2398">
        <f t="shared" si="151"/>
        <v>2397</v>
      </c>
      <c r="B2398">
        <v>0</v>
      </c>
      <c r="C2398">
        <f t="shared" si="152"/>
        <v>5990000</v>
      </c>
      <c r="D2398" t="str">
        <f t="shared" si="150"/>
        <v xml:space="preserve">   &lt;ccma:Point&gt;
    &lt;ccma:position&gt;2397&lt;/ccma:position&gt;
    &lt;ccma:quantity&gt;0&lt;/ccma:quantity&gt;
   &lt;/ccma:Point&gt;</v>
      </c>
      <c r="E2398" t="str">
        <f t="shared" si="149"/>
        <v xml:space="preserve">   &lt;ccma:Point&gt;
    &lt;ccma:position&gt;2397&lt;/ccma:position&gt;
    &lt;ccma:quantity&gt;5990000&lt;/ccma:quantity&gt;
   &lt;/ccma:Point&gt;</v>
      </c>
    </row>
    <row r="2399" spans="1:5" x14ac:dyDescent="0.25">
      <c r="A2399">
        <f t="shared" si="151"/>
        <v>2398</v>
      </c>
      <c r="B2399">
        <v>0</v>
      </c>
      <c r="C2399">
        <f t="shared" si="152"/>
        <v>5991500</v>
      </c>
      <c r="D2399" t="str">
        <f t="shared" si="150"/>
        <v xml:space="preserve">   &lt;ccma:Point&gt;
    &lt;ccma:position&gt;2398&lt;/ccma:position&gt;
    &lt;ccma:quantity&gt;0&lt;/ccma:quantity&gt;
   &lt;/ccma:Point&gt;</v>
      </c>
      <c r="E2399" t="str">
        <f t="shared" si="149"/>
        <v xml:space="preserve">   &lt;ccma:Point&gt;
    &lt;ccma:position&gt;2398&lt;/ccma:position&gt;
    &lt;ccma:quantity&gt;5991500&lt;/ccma:quantity&gt;
   &lt;/ccma:Point&gt;</v>
      </c>
    </row>
    <row r="2400" spans="1:5" x14ac:dyDescent="0.25">
      <c r="A2400">
        <f t="shared" si="151"/>
        <v>2399</v>
      </c>
      <c r="B2400">
        <v>0</v>
      </c>
      <c r="C2400">
        <f t="shared" si="152"/>
        <v>5993000</v>
      </c>
      <c r="D2400" t="str">
        <f t="shared" si="150"/>
        <v xml:space="preserve">   &lt;ccma:Point&gt;
    &lt;ccma:position&gt;2399&lt;/ccma:position&gt;
    &lt;ccma:quantity&gt;0&lt;/ccma:quantity&gt;
   &lt;/ccma:Point&gt;</v>
      </c>
      <c r="E2400" t="str">
        <f t="shared" si="149"/>
        <v xml:space="preserve">   &lt;ccma:Point&gt;
    &lt;ccma:position&gt;2399&lt;/ccma:position&gt;
    &lt;ccma:quantity&gt;5993000&lt;/ccma:quantity&gt;
   &lt;/ccma:Point&gt;</v>
      </c>
    </row>
    <row r="2401" spans="1:5" x14ac:dyDescent="0.25">
      <c r="A2401">
        <f t="shared" si="151"/>
        <v>2400</v>
      </c>
      <c r="B2401">
        <v>0</v>
      </c>
      <c r="C2401">
        <f t="shared" si="152"/>
        <v>5994500</v>
      </c>
      <c r="D2401" t="str">
        <f t="shared" si="150"/>
        <v xml:space="preserve">   &lt;ccma:Point&gt;
    &lt;ccma:position&gt;2400&lt;/ccma:position&gt;
    &lt;ccma:quantity&gt;0&lt;/ccma:quantity&gt;
   &lt;/ccma:Point&gt;</v>
      </c>
      <c r="E2401" t="str">
        <f t="shared" si="149"/>
        <v xml:space="preserve">   &lt;ccma:Point&gt;
    &lt;ccma:position&gt;2400&lt;/ccma:position&gt;
    &lt;ccma:quantity&gt;5994500&lt;/ccma:quantity&gt;
   &lt;/ccma:Point&gt;</v>
      </c>
    </row>
    <row r="2402" spans="1:5" x14ac:dyDescent="0.25">
      <c r="A2402">
        <f t="shared" si="151"/>
        <v>2401</v>
      </c>
      <c r="B2402">
        <v>0</v>
      </c>
      <c r="C2402">
        <f t="shared" si="152"/>
        <v>6000000</v>
      </c>
      <c r="D2402" t="str">
        <f t="shared" si="150"/>
        <v xml:space="preserve">   &lt;ccma:Point&gt;
    &lt;ccma:position&gt;2401&lt;/ccma:position&gt;
    &lt;ccma:quantity&gt;0&lt;/ccma:quantity&gt;
   &lt;/ccma:Point&gt;</v>
      </c>
      <c r="E2402" t="str">
        <f t="shared" si="149"/>
        <v xml:space="preserve">   &lt;ccma:Point&gt;
    &lt;ccma:position&gt;2401&lt;/ccma:position&gt;
    &lt;ccma:quantity&gt;6000000&lt;/ccma:quantity&gt;
   &lt;/ccma:Point&gt;</v>
      </c>
    </row>
    <row r="2403" spans="1:5" x14ac:dyDescent="0.25">
      <c r="A2403">
        <f t="shared" si="151"/>
        <v>2402</v>
      </c>
      <c r="B2403">
        <v>0</v>
      </c>
      <c r="C2403">
        <f t="shared" si="152"/>
        <v>6001500</v>
      </c>
      <c r="D2403" t="str">
        <f t="shared" si="150"/>
        <v xml:space="preserve">   &lt;ccma:Point&gt;
    &lt;ccma:position&gt;2402&lt;/ccma:position&gt;
    &lt;ccma:quantity&gt;0&lt;/ccma:quantity&gt;
   &lt;/ccma:Point&gt;</v>
      </c>
      <c r="E2403" t="str">
        <f t="shared" si="149"/>
        <v xml:space="preserve">   &lt;ccma:Point&gt;
    &lt;ccma:position&gt;2402&lt;/ccma:position&gt;
    &lt;ccma:quantity&gt;6001500&lt;/ccma:quantity&gt;
   &lt;/ccma:Point&gt;</v>
      </c>
    </row>
    <row r="2404" spans="1:5" x14ac:dyDescent="0.25">
      <c r="A2404">
        <f t="shared" si="151"/>
        <v>2403</v>
      </c>
      <c r="B2404">
        <v>0</v>
      </c>
      <c r="C2404">
        <f t="shared" si="152"/>
        <v>6003000</v>
      </c>
      <c r="D2404" t="str">
        <f t="shared" si="150"/>
        <v xml:space="preserve">   &lt;ccma:Point&gt;
    &lt;ccma:position&gt;2403&lt;/ccma:position&gt;
    &lt;ccma:quantity&gt;0&lt;/ccma:quantity&gt;
   &lt;/ccma:Point&gt;</v>
      </c>
      <c r="E2404" t="str">
        <f t="shared" si="149"/>
        <v xml:space="preserve">   &lt;ccma:Point&gt;
    &lt;ccma:position&gt;2403&lt;/ccma:position&gt;
    &lt;ccma:quantity&gt;6003000&lt;/ccma:quantity&gt;
   &lt;/ccma:Point&gt;</v>
      </c>
    </row>
    <row r="2405" spans="1:5" x14ac:dyDescent="0.25">
      <c r="A2405">
        <f t="shared" si="151"/>
        <v>2404</v>
      </c>
      <c r="B2405">
        <v>0</v>
      </c>
      <c r="C2405">
        <f t="shared" si="152"/>
        <v>6004500</v>
      </c>
      <c r="D2405" t="str">
        <f t="shared" si="150"/>
        <v xml:space="preserve">   &lt;ccma:Point&gt;
    &lt;ccma:position&gt;2404&lt;/ccma:position&gt;
    &lt;ccma:quantity&gt;0&lt;/ccma:quantity&gt;
   &lt;/ccma:Point&gt;</v>
      </c>
      <c r="E2405" t="str">
        <f t="shared" si="149"/>
        <v xml:space="preserve">   &lt;ccma:Point&gt;
    &lt;ccma:position&gt;2404&lt;/ccma:position&gt;
    &lt;ccma:quantity&gt;6004500&lt;/ccma:quantity&gt;
   &lt;/ccma:Point&gt;</v>
      </c>
    </row>
    <row r="2406" spans="1:5" x14ac:dyDescent="0.25">
      <c r="A2406">
        <f t="shared" si="151"/>
        <v>2405</v>
      </c>
      <c r="B2406">
        <v>0</v>
      </c>
      <c r="C2406">
        <f t="shared" si="152"/>
        <v>6010000</v>
      </c>
      <c r="D2406" t="str">
        <f t="shared" si="150"/>
        <v xml:space="preserve">   &lt;ccma:Point&gt;
    &lt;ccma:position&gt;2405&lt;/ccma:position&gt;
    &lt;ccma:quantity&gt;0&lt;/ccma:quantity&gt;
   &lt;/ccma:Point&gt;</v>
      </c>
      <c r="E2406" t="str">
        <f t="shared" si="149"/>
        <v xml:space="preserve">   &lt;ccma:Point&gt;
    &lt;ccma:position&gt;2405&lt;/ccma:position&gt;
    &lt;ccma:quantity&gt;6010000&lt;/ccma:quantity&gt;
   &lt;/ccma:Point&gt;</v>
      </c>
    </row>
    <row r="2407" spans="1:5" x14ac:dyDescent="0.25">
      <c r="A2407">
        <f t="shared" si="151"/>
        <v>2406</v>
      </c>
      <c r="B2407">
        <v>0</v>
      </c>
      <c r="C2407">
        <f t="shared" si="152"/>
        <v>6011500</v>
      </c>
      <c r="D2407" t="str">
        <f t="shared" si="150"/>
        <v xml:space="preserve">   &lt;ccma:Point&gt;
    &lt;ccma:position&gt;2406&lt;/ccma:position&gt;
    &lt;ccma:quantity&gt;0&lt;/ccma:quantity&gt;
   &lt;/ccma:Point&gt;</v>
      </c>
      <c r="E2407" t="str">
        <f t="shared" si="149"/>
        <v xml:space="preserve">   &lt;ccma:Point&gt;
    &lt;ccma:position&gt;2406&lt;/ccma:position&gt;
    &lt;ccma:quantity&gt;6011500&lt;/ccma:quantity&gt;
   &lt;/ccma:Point&gt;</v>
      </c>
    </row>
    <row r="2408" spans="1:5" x14ac:dyDescent="0.25">
      <c r="A2408">
        <f t="shared" si="151"/>
        <v>2407</v>
      </c>
      <c r="B2408">
        <v>0</v>
      </c>
      <c r="C2408">
        <f t="shared" si="152"/>
        <v>6013000</v>
      </c>
      <c r="D2408" t="str">
        <f t="shared" si="150"/>
        <v xml:space="preserve">   &lt;ccma:Point&gt;
    &lt;ccma:position&gt;2407&lt;/ccma:position&gt;
    &lt;ccma:quantity&gt;0&lt;/ccma:quantity&gt;
   &lt;/ccma:Point&gt;</v>
      </c>
      <c r="E2408" t="str">
        <f t="shared" si="149"/>
        <v xml:space="preserve">   &lt;ccma:Point&gt;
    &lt;ccma:position&gt;2407&lt;/ccma:position&gt;
    &lt;ccma:quantity&gt;6013000&lt;/ccma:quantity&gt;
   &lt;/ccma:Point&gt;</v>
      </c>
    </row>
    <row r="2409" spans="1:5" x14ac:dyDescent="0.25">
      <c r="A2409">
        <f t="shared" si="151"/>
        <v>2408</v>
      </c>
      <c r="B2409">
        <v>0</v>
      </c>
      <c r="C2409">
        <f t="shared" si="152"/>
        <v>6014500</v>
      </c>
      <c r="D2409" t="str">
        <f t="shared" si="150"/>
        <v xml:space="preserve">   &lt;ccma:Point&gt;
    &lt;ccma:position&gt;2408&lt;/ccma:position&gt;
    &lt;ccma:quantity&gt;0&lt;/ccma:quantity&gt;
   &lt;/ccma:Point&gt;</v>
      </c>
      <c r="E2409" t="str">
        <f t="shared" si="149"/>
        <v xml:space="preserve">   &lt;ccma:Point&gt;
    &lt;ccma:position&gt;2408&lt;/ccma:position&gt;
    &lt;ccma:quantity&gt;6014500&lt;/ccma:quantity&gt;
   &lt;/ccma:Point&gt;</v>
      </c>
    </row>
    <row r="2410" spans="1:5" x14ac:dyDescent="0.25">
      <c r="A2410">
        <f t="shared" si="151"/>
        <v>2409</v>
      </c>
      <c r="B2410">
        <v>0</v>
      </c>
      <c r="C2410">
        <f t="shared" si="152"/>
        <v>6020000</v>
      </c>
      <c r="D2410" t="str">
        <f t="shared" si="150"/>
        <v xml:space="preserve">   &lt;ccma:Point&gt;
    &lt;ccma:position&gt;2409&lt;/ccma:position&gt;
    &lt;ccma:quantity&gt;0&lt;/ccma:quantity&gt;
   &lt;/ccma:Point&gt;</v>
      </c>
      <c r="E2410" t="str">
        <f t="shared" si="149"/>
        <v xml:space="preserve">   &lt;ccma:Point&gt;
    &lt;ccma:position&gt;2409&lt;/ccma:position&gt;
    &lt;ccma:quantity&gt;6020000&lt;/ccma:quantity&gt;
   &lt;/ccma:Point&gt;</v>
      </c>
    </row>
    <row r="2411" spans="1:5" x14ac:dyDescent="0.25">
      <c r="A2411">
        <f t="shared" si="151"/>
        <v>2410</v>
      </c>
      <c r="B2411">
        <v>0</v>
      </c>
      <c r="C2411">
        <f t="shared" si="152"/>
        <v>6021500</v>
      </c>
      <c r="D2411" t="str">
        <f t="shared" si="150"/>
        <v xml:space="preserve">   &lt;ccma:Point&gt;
    &lt;ccma:position&gt;2410&lt;/ccma:position&gt;
    &lt;ccma:quantity&gt;0&lt;/ccma:quantity&gt;
   &lt;/ccma:Point&gt;</v>
      </c>
      <c r="E2411" t="str">
        <f t="shared" si="149"/>
        <v xml:space="preserve">   &lt;ccma:Point&gt;
    &lt;ccma:position&gt;2410&lt;/ccma:position&gt;
    &lt;ccma:quantity&gt;6021500&lt;/ccma:quantity&gt;
   &lt;/ccma:Point&gt;</v>
      </c>
    </row>
    <row r="2412" spans="1:5" x14ac:dyDescent="0.25">
      <c r="A2412">
        <f t="shared" si="151"/>
        <v>2411</v>
      </c>
      <c r="B2412">
        <v>0</v>
      </c>
      <c r="C2412">
        <f t="shared" si="152"/>
        <v>6023000</v>
      </c>
      <c r="D2412" t="str">
        <f t="shared" si="150"/>
        <v xml:space="preserve">   &lt;ccma:Point&gt;
    &lt;ccma:position&gt;2411&lt;/ccma:position&gt;
    &lt;ccma:quantity&gt;0&lt;/ccma:quantity&gt;
   &lt;/ccma:Point&gt;</v>
      </c>
      <c r="E2412" t="str">
        <f t="shared" si="149"/>
        <v xml:space="preserve">   &lt;ccma:Point&gt;
    &lt;ccma:position&gt;2411&lt;/ccma:position&gt;
    &lt;ccma:quantity&gt;6023000&lt;/ccma:quantity&gt;
   &lt;/ccma:Point&gt;</v>
      </c>
    </row>
    <row r="2413" spans="1:5" x14ac:dyDescent="0.25">
      <c r="A2413">
        <f t="shared" si="151"/>
        <v>2412</v>
      </c>
      <c r="B2413">
        <v>0</v>
      </c>
      <c r="C2413">
        <f t="shared" si="152"/>
        <v>6024500</v>
      </c>
      <c r="D2413" t="str">
        <f t="shared" si="150"/>
        <v xml:space="preserve">   &lt;ccma:Point&gt;
    &lt;ccma:position&gt;2412&lt;/ccma:position&gt;
    &lt;ccma:quantity&gt;0&lt;/ccma:quantity&gt;
   &lt;/ccma:Point&gt;</v>
      </c>
      <c r="E2413" t="str">
        <f t="shared" si="149"/>
        <v xml:space="preserve">   &lt;ccma:Point&gt;
    &lt;ccma:position&gt;2412&lt;/ccma:position&gt;
    &lt;ccma:quantity&gt;6024500&lt;/ccma:quantity&gt;
   &lt;/ccma:Point&gt;</v>
      </c>
    </row>
    <row r="2414" spans="1:5" x14ac:dyDescent="0.25">
      <c r="A2414">
        <f t="shared" si="151"/>
        <v>2413</v>
      </c>
      <c r="B2414">
        <v>0</v>
      </c>
      <c r="C2414">
        <f t="shared" si="152"/>
        <v>6030000</v>
      </c>
      <c r="D2414" t="str">
        <f t="shared" si="150"/>
        <v xml:space="preserve">   &lt;ccma:Point&gt;
    &lt;ccma:position&gt;2413&lt;/ccma:position&gt;
    &lt;ccma:quantity&gt;0&lt;/ccma:quantity&gt;
   &lt;/ccma:Point&gt;</v>
      </c>
      <c r="E2414" t="str">
        <f t="shared" si="149"/>
        <v xml:space="preserve">   &lt;ccma:Point&gt;
    &lt;ccma:position&gt;2413&lt;/ccma:position&gt;
    &lt;ccma:quantity&gt;6030000&lt;/ccma:quantity&gt;
   &lt;/ccma:Point&gt;</v>
      </c>
    </row>
    <row r="2415" spans="1:5" x14ac:dyDescent="0.25">
      <c r="A2415">
        <f t="shared" si="151"/>
        <v>2414</v>
      </c>
      <c r="B2415">
        <v>0</v>
      </c>
      <c r="C2415">
        <f t="shared" si="152"/>
        <v>6031500</v>
      </c>
      <c r="D2415" t="str">
        <f t="shared" si="150"/>
        <v xml:space="preserve">   &lt;ccma:Point&gt;
    &lt;ccma:position&gt;2414&lt;/ccma:position&gt;
    &lt;ccma:quantity&gt;0&lt;/ccma:quantity&gt;
   &lt;/ccma:Point&gt;</v>
      </c>
      <c r="E2415" t="str">
        <f t="shared" si="149"/>
        <v xml:space="preserve">   &lt;ccma:Point&gt;
    &lt;ccma:position&gt;2414&lt;/ccma:position&gt;
    &lt;ccma:quantity&gt;6031500&lt;/ccma:quantity&gt;
   &lt;/ccma:Point&gt;</v>
      </c>
    </row>
    <row r="2416" spans="1:5" x14ac:dyDescent="0.25">
      <c r="A2416">
        <f t="shared" si="151"/>
        <v>2415</v>
      </c>
      <c r="B2416">
        <v>0</v>
      </c>
      <c r="C2416">
        <f t="shared" si="152"/>
        <v>6033000</v>
      </c>
      <c r="D2416" t="str">
        <f t="shared" si="150"/>
        <v xml:space="preserve">   &lt;ccma:Point&gt;
    &lt;ccma:position&gt;2415&lt;/ccma:position&gt;
    &lt;ccma:quantity&gt;0&lt;/ccma:quantity&gt;
   &lt;/ccma:Point&gt;</v>
      </c>
      <c r="E2416" t="str">
        <f t="shared" si="149"/>
        <v xml:space="preserve">   &lt;ccma:Point&gt;
    &lt;ccma:position&gt;2415&lt;/ccma:position&gt;
    &lt;ccma:quantity&gt;6033000&lt;/ccma:quantity&gt;
   &lt;/ccma:Point&gt;</v>
      </c>
    </row>
    <row r="2417" spans="1:5" x14ac:dyDescent="0.25">
      <c r="A2417">
        <f t="shared" si="151"/>
        <v>2416</v>
      </c>
      <c r="B2417">
        <v>0</v>
      </c>
      <c r="C2417">
        <f t="shared" si="152"/>
        <v>6034500</v>
      </c>
      <c r="D2417" t="str">
        <f t="shared" si="150"/>
        <v xml:space="preserve">   &lt;ccma:Point&gt;
    &lt;ccma:position&gt;2416&lt;/ccma:position&gt;
    &lt;ccma:quantity&gt;0&lt;/ccma:quantity&gt;
   &lt;/ccma:Point&gt;</v>
      </c>
      <c r="E2417" t="str">
        <f t="shared" si="149"/>
        <v xml:space="preserve">   &lt;ccma:Point&gt;
    &lt;ccma:position&gt;2416&lt;/ccma:position&gt;
    &lt;ccma:quantity&gt;6034500&lt;/ccma:quantity&gt;
   &lt;/ccma:Point&gt;</v>
      </c>
    </row>
    <row r="2418" spans="1:5" x14ac:dyDescent="0.25">
      <c r="A2418">
        <f t="shared" si="151"/>
        <v>2417</v>
      </c>
      <c r="B2418">
        <v>0</v>
      </c>
      <c r="C2418">
        <f t="shared" si="152"/>
        <v>6040000</v>
      </c>
      <c r="D2418" t="str">
        <f t="shared" si="150"/>
        <v xml:space="preserve">   &lt;ccma:Point&gt;
    &lt;ccma:position&gt;2417&lt;/ccma:position&gt;
    &lt;ccma:quantity&gt;0&lt;/ccma:quantity&gt;
   &lt;/ccma:Point&gt;</v>
      </c>
      <c r="E2418" t="str">
        <f t="shared" si="149"/>
        <v xml:space="preserve">   &lt;ccma:Point&gt;
    &lt;ccma:position&gt;2417&lt;/ccma:position&gt;
    &lt;ccma:quantity&gt;6040000&lt;/ccma:quantity&gt;
   &lt;/ccma:Point&gt;</v>
      </c>
    </row>
    <row r="2419" spans="1:5" x14ac:dyDescent="0.25">
      <c r="A2419">
        <f t="shared" si="151"/>
        <v>2418</v>
      </c>
      <c r="B2419">
        <v>0</v>
      </c>
      <c r="C2419">
        <f t="shared" si="152"/>
        <v>6041500</v>
      </c>
      <c r="D2419" t="str">
        <f t="shared" si="150"/>
        <v xml:space="preserve">   &lt;ccma:Point&gt;
    &lt;ccma:position&gt;2418&lt;/ccma:position&gt;
    &lt;ccma:quantity&gt;0&lt;/ccma:quantity&gt;
   &lt;/ccma:Point&gt;</v>
      </c>
      <c r="E2419" t="str">
        <f t="shared" si="149"/>
        <v xml:space="preserve">   &lt;ccma:Point&gt;
    &lt;ccma:position&gt;2418&lt;/ccma:position&gt;
    &lt;ccma:quantity&gt;6041500&lt;/ccma:quantity&gt;
   &lt;/ccma:Point&gt;</v>
      </c>
    </row>
    <row r="2420" spans="1:5" x14ac:dyDescent="0.25">
      <c r="A2420">
        <f t="shared" si="151"/>
        <v>2419</v>
      </c>
      <c r="B2420">
        <v>0</v>
      </c>
      <c r="C2420">
        <f t="shared" si="152"/>
        <v>6043000</v>
      </c>
      <c r="D2420" t="str">
        <f t="shared" si="150"/>
        <v xml:space="preserve">   &lt;ccma:Point&gt;
    &lt;ccma:position&gt;2419&lt;/ccma:position&gt;
    &lt;ccma:quantity&gt;0&lt;/ccma:quantity&gt;
   &lt;/ccma:Point&gt;</v>
      </c>
      <c r="E2420" t="str">
        <f t="shared" si="149"/>
        <v xml:space="preserve">   &lt;ccma:Point&gt;
    &lt;ccma:position&gt;2419&lt;/ccma:position&gt;
    &lt;ccma:quantity&gt;6043000&lt;/ccma:quantity&gt;
   &lt;/ccma:Point&gt;</v>
      </c>
    </row>
    <row r="2421" spans="1:5" x14ac:dyDescent="0.25">
      <c r="A2421">
        <f t="shared" si="151"/>
        <v>2420</v>
      </c>
      <c r="B2421">
        <v>0</v>
      </c>
      <c r="C2421">
        <f t="shared" si="152"/>
        <v>6044500</v>
      </c>
      <c r="D2421" t="str">
        <f t="shared" si="150"/>
        <v xml:space="preserve">   &lt;ccma:Point&gt;
    &lt;ccma:position&gt;2420&lt;/ccma:position&gt;
    &lt;ccma:quantity&gt;0&lt;/ccma:quantity&gt;
   &lt;/ccma:Point&gt;</v>
      </c>
      <c r="E2421" t="str">
        <f t="shared" si="149"/>
        <v xml:space="preserve">   &lt;ccma:Point&gt;
    &lt;ccma:position&gt;2420&lt;/ccma:position&gt;
    &lt;ccma:quantity&gt;6044500&lt;/ccma:quantity&gt;
   &lt;/ccma:Point&gt;</v>
      </c>
    </row>
    <row r="2422" spans="1:5" x14ac:dyDescent="0.25">
      <c r="A2422">
        <f t="shared" si="151"/>
        <v>2421</v>
      </c>
      <c r="B2422">
        <v>0</v>
      </c>
      <c r="C2422">
        <f t="shared" si="152"/>
        <v>6050000</v>
      </c>
      <c r="D2422" t="str">
        <f t="shared" si="150"/>
        <v xml:space="preserve">   &lt;ccma:Point&gt;
    &lt;ccma:position&gt;2421&lt;/ccma:position&gt;
    &lt;ccma:quantity&gt;0&lt;/ccma:quantity&gt;
   &lt;/ccma:Point&gt;</v>
      </c>
      <c r="E2422" t="str">
        <f t="shared" si="149"/>
        <v xml:space="preserve">   &lt;ccma:Point&gt;
    &lt;ccma:position&gt;2421&lt;/ccma:position&gt;
    &lt;ccma:quantity&gt;6050000&lt;/ccma:quantity&gt;
   &lt;/ccma:Point&gt;</v>
      </c>
    </row>
    <row r="2423" spans="1:5" x14ac:dyDescent="0.25">
      <c r="A2423">
        <f t="shared" si="151"/>
        <v>2422</v>
      </c>
      <c r="B2423">
        <v>0</v>
      </c>
      <c r="C2423">
        <f t="shared" si="152"/>
        <v>6051500</v>
      </c>
      <c r="D2423" t="str">
        <f t="shared" si="150"/>
        <v xml:space="preserve">   &lt;ccma:Point&gt;
    &lt;ccma:position&gt;2422&lt;/ccma:position&gt;
    &lt;ccma:quantity&gt;0&lt;/ccma:quantity&gt;
   &lt;/ccma:Point&gt;</v>
      </c>
      <c r="E2423" t="str">
        <f t="shared" si="149"/>
        <v xml:space="preserve">   &lt;ccma:Point&gt;
    &lt;ccma:position&gt;2422&lt;/ccma:position&gt;
    &lt;ccma:quantity&gt;6051500&lt;/ccma:quantity&gt;
   &lt;/ccma:Point&gt;</v>
      </c>
    </row>
    <row r="2424" spans="1:5" x14ac:dyDescent="0.25">
      <c r="A2424">
        <f t="shared" si="151"/>
        <v>2423</v>
      </c>
      <c r="B2424">
        <v>0</v>
      </c>
      <c r="C2424">
        <f t="shared" si="152"/>
        <v>6053000</v>
      </c>
      <c r="D2424" t="str">
        <f t="shared" si="150"/>
        <v xml:space="preserve">   &lt;ccma:Point&gt;
    &lt;ccma:position&gt;2423&lt;/ccma:position&gt;
    &lt;ccma:quantity&gt;0&lt;/ccma:quantity&gt;
   &lt;/ccma:Point&gt;</v>
      </c>
      <c r="E2424" t="str">
        <f t="shared" si="149"/>
        <v xml:space="preserve">   &lt;ccma:Point&gt;
    &lt;ccma:position&gt;2423&lt;/ccma:position&gt;
    &lt;ccma:quantity&gt;6053000&lt;/ccma:quantity&gt;
   &lt;/ccma:Point&gt;</v>
      </c>
    </row>
    <row r="2425" spans="1:5" x14ac:dyDescent="0.25">
      <c r="A2425">
        <f t="shared" si="151"/>
        <v>2424</v>
      </c>
      <c r="B2425">
        <v>0</v>
      </c>
      <c r="C2425">
        <f t="shared" si="152"/>
        <v>6054500</v>
      </c>
      <c r="D2425" t="str">
        <f t="shared" si="150"/>
        <v xml:space="preserve">   &lt;ccma:Point&gt;
    &lt;ccma:position&gt;2424&lt;/ccma:position&gt;
    &lt;ccma:quantity&gt;0&lt;/ccma:quantity&gt;
   &lt;/ccma:Point&gt;</v>
      </c>
      <c r="E2425" t="str">
        <f t="shared" si="149"/>
        <v xml:space="preserve">   &lt;ccma:Point&gt;
    &lt;ccma:position&gt;2424&lt;/ccma:position&gt;
    &lt;ccma:quantity&gt;6054500&lt;/ccma:quantity&gt;
   &lt;/ccma:Point&gt;</v>
      </c>
    </row>
    <row r="2426" spans="1:5" x14ac:dyDescent="0.25">
      <c r="A2426">
        <f t="shared" si="151"/>
        <v>2425</v>
      </c>
      <c r="B2426">
        <v>0</v>
      </c>
      <c r="C2426">
        <f t="shared" si="152"/>
        <v>6060000</v>
      </c>
      <c r="D2426" t="str">
        <f t="shared" si="150"/>
        <v xml:space="preserve">   &lt;ccma:Point&gt;
    &lt;ccma:position&gt;2425&lt;/ccma:position&gt;
    &lt;ccma:quantity&gt;0&lt;/ccma:quantity&gt;
   &lt;/ccma:Point&gt;</v>
      </c>
      <c r="E2426" t="str">
        <f t="shared" si="149"/>
        <v xml:space="preserve">   &lt;ccma:Point&gt;
    &lt;ccma:position&gt;2425&lt;/ccma:position&gt;
    &lt;ccma:quantity&gt;6060000&lt;/ccma:quantity&gt;
   &lt;/ccma:Point&gt;</v>
      </c>
    </row>
    <row r="2427" spans="1:5" x14ac:dyDescent="0.25">
      <c r="A2427">
        <f t="shared" si="151"/>
        <v>2426</v>
      </c>
      <c r="B2427">
        <v>0</v>
      </c>
      <c r="C2427">
        <f t="shared" si="152"/>
        <v>6061500</v>
      </c>
      <c r="D2427" t="str">
        <f t="shared" si="150"/>
        <v xml:space="preserve">   &lt;ccma:Point&gt;
    &lt;ccma:position&gt;2426&lt;/ccma:position&gt;
    &lt;ccma:quantity&gt;0&lt;/ccma:quantity&gt;
   &lt;/ccma:Point&gt;</v>
      </c>
      <c r="E2427" t="str">
        <f t="shared" si="149"/>
        <v xml:space="preserve">   &lt;ccma:Point&gt;
    &lt;ccma:position&gt;2426&lt;/ccma:position&gt;
    &lt;ccma:quantity&gt;6061500&lt;/ccma:quantity&gt;
   &lt;/ccma:Point&gt;</v>
      </c>
    </row>
    <row r="2428" spans="1:5" x14ac:dyDescent="0.25">
      <c r="A2428">
        <f t="shared" si="151"/>
        <v>2427</v>
      </c>
      <c r="B2428">
        <v>0</v>
      </c>
      <c r="C2428">
        <f t="shared" si="152"/>
        <v>6063000</v>
      </c>
      <c r="D2428" t="str">
        <f t="shared" si="150"/>
        <v xml:space="preserve">   &lt;ccma:Point&gt;
    &lt;ccma:position&gt;2427&lt;/ccma:position&gt;
    &lt;ccma:quantity&gt;0&lt;/ccma:quantity&gt;
   &lt;/ccma:Point&gt;</v>
      </c>
      <c r="E2428" t="str">
        <f t="shared" si="149"/>
        <v xml:space="preserve">   &lt;ccma:Point&gt;
    &lt;ccma:position&gt;2427&lt;/ccma:position&gt;
    &lt;ccma:quantity&gt;6063000&lt;/ccma:quantity&gt;
   &lt;/ccma:Point&gt;</v>
      </c>
    </row>
    <row r="2429" spans="1:5" x14ac:dyDescent="0.25">
      <c r="A2429">
        <f t="shared" si="151"/>
        <v>2428</v>
      </c>
      <c r="B2429">
        <v>0</v>
      </c>
      <c r="C2429">
        <f t="shared" si="152"/>
        <v>6064500</v>
      </c>
      <c r="D2429" t="str">
        <f t="shared" si="150"/>
        <v xml:space="preserve">   &lt;ccma:Point&gt;
    &lt;ccma:position&gt;2428&lt;/ccma:position&gt;
    &lt;ccma:quantity&gt;0&lt;/ccma:quantity&gt;
   &lt;/ccma:Point&gt;</v>
      </c>
      <c r="E2429" t="str">
        <f t="shared" si="149"/>
        <v xml:space="preserve">   &lt;ccma:Point&gt;
    &lt;ccma:position&gt;2428&lt;/ccma:position&gt;
    &lt;ccma:quantity&gt;6064500&lt;/ccma:quantity&gt;
   &lt;/ccma:Point&gt;</v>
      </c>
    </row>
    <row r="2430" spans="1:5" x14ac:dyDescent="0.25">
      <c r="A2430">
        <f t="shared" si="151"/>
        <v>2429</v>
      </c>
      <c r="B2430">
        <v>0</v>
      </c>
      <c r="C2430">
        <f t="shared" si="152"/>
        <v>6070000</v>
      </c>
      <c r="D2430" t="str">
        <f t="shared" si="150"/>
        <v xml:space="preserve">   &lt;ccma:Point&gt;
    &lt;ccma:position&gt;2429&lt;/ccma:position&gt;
    &lt;ccma:quantity&gt;0&lt;/ccma:quantity&gt;
   &lt;/ccma:Point&gt;</v>
      </c>
      <c r="E2430" t="str">
        <f t="shared" si="149"/>
        <v xml:space="preserve">   &lt;ccma:Point&gt;
    &lt;ccma:position&gt;2429&lt;/ccma:position&gt;
    &lt;ccma:quantity&gt;6070000&lt;/ccma:quantity&gt;
   &lt;/ccma:Point&gt;</v>
      </c>
    </row>
    <row r="2431" spans="1:5" x14ac:dyDescent="0.25">
      <c r="A2431">
        <f t="shared" si="151"/>
        <v>2430</v>
      </c>
      <c r="B2431">
        <v>0</v>
      </c>
      <c r="C2431">
        <f t="shared" si="152"/>
        <v>6071500</v>
      </c>
      <c r="D2431" t="str">
        <f t="shared" si="150"/>
        <v xml:space="preserve">   &lt;ccma:Point&gt;
    &lt;ccma:position&gt;2430&lt;/ccma:position&gt;
    &lt;ccma:quantity&gt;0&lt;/ccma:quantity&gt;
   &lt;/ccma:Point&gt;</v>
      </c>
      <c r="E2431" t="str">
        <f t="shared" si="149"/>
        <v xml:space="preserve">   &lt;ccma:Point&gt;
    &lt;ccma:position&gt;2430&lt;/ccma:position&gt;
    &lt;ccma:quantity&gt;6071500&lt;/ccma:quantity&gt;
   &lt;/ccma:Point&gt;</v>
      </c>
    </row>
    <row r="2432" spans="1:5" x14ac:dyDescent="0.25">
      <c r="A2432">
        <f t="shared" si="151"/>
        <v>2431</v>
      </c>
      <c r="B2432">
        <v>0</v>
      </c>
      <c r="C2432">
        <f t="shared" si="152"/>
        <v>6073000</v>
      </c>
      <c r="D2432" t="str">
        <f t="shared" si="150"/>
        <v xml:space="preserve">   &lt;ccma:Point&gt;
    &lt;ccma:position&gt;2431&lt;/ccma:position&gt;
    &lt;ccma:quantity&gt;0&lt;/ccma:quantity&gt;
   &lt;/ccma:Point&gt;</v>
      </c>
      <c r="E2432" t="str">
        <f t="shared" si="149"/>
        <v xml:space="preserve">   &lt;ccma:Point&gt;
    &lt;ccma:position&gt;2431&lt;/ccma:position&gt;
    &lt;ccma:quantity&gt;6073000&lt;/ccma:quantity&gt;
   &lt;/ccma:Point&gt;</v>
      </c>
    </row>
    <row r="2433" spans="1:5" x14ac:dyDescent="0.25">
      <c r="A2433">
        <f t="shared" si="151"/>
        <v>2432</v>
      </c>
      <c r="B2433">
        <v>0</v>
      </c>
      <c r="C2433">
        <f t="shared" si="152"/>
        <v>6074500</v>
      </c>
      <c r="D2433" t="str">
        <f t="shared" si="150"/>
        <v xml:space="preserve">   &lt;ccma:Point&gt;
    &lt;ccma:position&gt;2432&lt;/ccma:position&gt;
    &lt;ccma:quantity&gt;0&lt;/ccma:quantity&gt;
   &lt;/ccma:Point&gt;</v>
      </c>
      <c r="E2433" t="str">
        <f t="shared" si="149"/>
        <v xml:space="preserve">   &lt;ccma:Point&gt;
    &lt;ccma:position&gt;2432&lt;/ccma:position&gt;
    &lt;ccma:quantity&gt;6074500&lt;/ccma:quantity&gt;
   &lt;/ccma:Point&gt;</v>
      </c>
    </row>
    <row r="2434" spans="1:5" x14ac:dyDescent="0.25">
      <c r="A2434">
        <f t="shared" si="151"/>
        <v>2433</v>
      </c>
      <c r="B2434">
        <v>0</v>
      </c>
      <c r="C2434">
        <f t="shared" si="152"/>
        <v>6080000</v>
      </c>
      <c r="D2434" t="str">
        <f t="shared" si="150"/>
        <v xml:space="preserve">   &lt;ccma:Point&gt;
    &lt;ccma:position&gt;2433&lt;/ccma:position&gt;
    &lt;ccma:quantity&gt;0&lt;/ccma:quantity&gt;
   &lt;/ccma:Point&gt;</v>
      </c>
      <c r="E2434" t="str">
        <f t="shared" ref="E2434:E2497" si="153">CONCATENATE("   &lt;",$D$1,":Point&gt;
    &lt;",$D$1,":position&gt;",$A2434,"&lt;/",$D$1,":position&gt;
    &lt;",$D$1,":quantity&gt;",C2434,"&lt;/",$D$1,":quantity&gt;
   &lt;/",$D$1,":Point&gt;")</f>
        <v xml:space="preserve">   &lt;ccma:Point&gt;
    &lt;ccma:position&gt;2433&lt;/ccma:position&gt;
    &lt;ccma:quantity&gt;6080000&lt;/ccma:quantity&gt;
   &lt;/ccma:Point&gt;</v>
      </c>
    </row>
    <row r="2435" spans="1:5" x14ac:dyDescent="0.25">
      <c r="A2435">
        <f t="shared" si="151"/>
        <v>2434</v>
      </c>
      <c r="B2435">
        <v>0</v>
      </c>
      <c r="C2435">
        <f t="shared" si="152"/>
        <v>6081500</v>
      </c>
      <c r="D2435" t="str">
        <f t="shared" ref="D2435:D2498" si="154">CONCATENATE("   &lt;",$D$1,":Point&gt;
    &lt;",$D$1,":position&gt;",$A2435,"&lt;/",$D$1,":position&gt;
    &lt;",$D$1,":quantity&gt;",B2435,"&lt;/",$D$1,":quantity&gt;
   &lt;/",$D$1,":Point&gt;")</f>
        <v xml:space="preserve">   &lt;ccma:Point&gt;
    &lt;ccma:position&gt;2434&lt;/ccma:position&gt;
    &lt;ccma:quantity&gt;0&lt;/ccma:quantity&gt;
   &lt;/ccma:Point&gt;</v>
      </c>
      <c r="E2435" t="str">
        <f t="shared" si="153"/>
        <v xml:space="preserve">   &lt;ccma:Point&gt;
    &lt;ccma:position&gt;2434&lt;/ccma:position&gt;
    &lt;ccma:quantity&gt;6081500&lt;/ccma:quantity&gt;
   &lt;/ccma:Point&gt;</v>
      </c>
    </row>
    <row r="2436" spans="1:5" x14ac:dyDescent="0.25">
      <c r="A2436">
        <f t="shared" ref="A2436:A2499" si="155">A2435+1</f>
        <v>2435</v>
      </c>
      <c r="B2436">
        <v>0</v>
      </c>
      <c r="C2436">
        <f t="shared" si="152"/>
        <v>6083000</v>
      </c>
      <c r="D2436" t="str">
        <f t="shared" si="154"/>
        <v xml:space="preserve">   &lt;ccma:Point&gt;
    &lt;ccma:position&gt;2435&lt;/ccma:position&gt;
    &lt;ccma:quantity&gt;0&lt;/ccma:quantity&gt;
   &lt;/ccma:Point&gt;</v>
      </c>
      <c r="E2436" t="str">
        <f t="shared" si="153"/>
        <v xml:space="preserve">   &lt;ccma:Point&gt;
    &lt;ccma:position&gt;2435&lt;/ccma:position&gt;
    &lt;ccma:quantity&gt;6083000&lt;/ccma:quantity&gt;
   &lt;/ccma:Point&gt;</v>
      </c>
    </row>
    <row r="2437" spans="1:5" x14ac:dyDescent="0.25">
      <c r="A2437">
        <f t="shared" si="155"/>
        <v>2436</v>
      </c>
      <c r="B2437">
        <v>0</v>
      </c>
      <c r="C2437">
        <f t="shared" si="152"/>
        <v>6084500</v>
      </c>
      <c r="D2437" t="str">
        <f t="shared" si="154"/>
        <v xml:space="preserve">   &lt;ccma:Point&gt;
    &lt;ccma:position&gt;2436&lt;/ccma:position&gt;
    &lt;ccma:quantity&gt;0&lt;/ccma:quantity&gt;
   &lt;/ccma:Point&gt;</v>
      </c>
      <c r="E2437" t="str">
        <f t="shared" si="153"/>
        <v xml:space="preserve">   &lt;ccma:Point&gt;
    &lt;ccma:position&gt;2436&lt;/ccma:position&gt;
    &lt;ccma:quantity&gt;6084500&lt;/ccma:quantity&gt;
   &lt;/ccma:Point&gt;</v>
      </c>
    </row>
    <row r="2438" spans="1:5" x14ac:dyDescent="0.25">
      <c r="A2438">
        <f t="shared" si="155"/>
        <v>2437</v>
      </c>
      <c r="B2438">
        <v>0</v>
      </c>
      <c r="C2438">
        <f t="shared" si="152"/>
        <v>6090000</v>
      </c>
      <c r="D2438" t="str">
        <f t="shared" si="154"/>
        <v xml:space="preserve">   &lt;ccma:Point&gt;
    &lt;ccma:position&gt;2437&lt;/ccma:position&gt;
    &lt;ccma:quantity&gt;0&lt;/ccma:quantity&gt;
   &lt;/ccma:Point&gt;</v>
      </c>
      <c r="E2438" t="str">
        <f t="shared" si="153"/>
        <v xml:space="preserve">   &lt;ccma:Point&gt;
    &lt;ccma:position&gt;2437&lt;/ccma:position&gt;
    &lt;ccma:quantity&gt;6090000&lt;/ccma:quantity&gt;
   &lt;/ccma:Point&gt;</v>
      </c>
    </row>
    <row r="2439" spans="1:5" x14ac:dyDescent="0.25">
      <c r="A2439">
        <f t="shared" si="155"/>
        <v>2438</v>
      </c>
      <c r="B2439">
        <v>0</v>
      </c>
      <c r="C2439">
        <f t="shared" si="152"/>
        <v>6091500</v>
      </c>
      <c r="D2439" t="str">
        <f t="shared" si="154"/>
        <v xml:space="preserve">   &lt;ccma:Point&gt;
    &lt;ccma:position&gt;2438&lt;/ccma:position&gt;
    &lt;ccma:quantity&gt;0&lt;/ccma:quantity&gt;
   &lt;/ccma:Point&gt;</v>
      </c>
      <c r="E2439" t="str">
        <f t="shared" si="153"/>
        <v xml:space="preserve">   &lt;ccma:Point&gt;
    &lt;ccma:position&gt;2438&lt;/ccma:position&gt;
    &lt;ccma:quantity&gt;6091500&lt;/ccma:quantity&gt;
   &lt;/ccma:Point&gt;</v>
      </c>
    </row>
    <row r="2440" spans="1:5" x14ac:dyDescent="0.25">
      <c r="A2440">
        <f t="shared" si="155"/>
        <v>2439</v>
      </c>
      <c r="B2440">
        <v>0</v>
      </c>
      <c r="C2440">
        <f t="shared" si="152"/>
        <v>6093000</v>
      </c>
      <c r="D2440" t="str">
        <f t="shared" si="154"/>
        <v xml:space="preserve">   &lt;ccma:Point&gt;
    &lt;ccma:position&gt;2439&lt;/ccma:position&gt;
    &lt;ccma:quantity&gt;0&lt;/ccma:quantity&gt;
   &lt;/ccma:Point&gt;</v>
      </c>
      <c r="E2440" t="str">
        <f t="shared" si="153"/>
        <v xml:space="preserve">   &lt;ccma:Point&gt;
    &lt;ccma:position&gt;2439&lt;/ccma:position&gt;
    &lt;ccma:quantity&gt;6093000&lt;/ccma:quantity&gt;
   &lt;/ccma:Point&gt;</v>
      </c>
    </row>
    <row r="2441" spans="1:5" x14ac:dyDescent="0.25">
      <c r="A2441">
        <f t="shared" si="155"/>
        <v>2440</v>
      </c>
      <c r="B2441">
        <v>0</v>
      </c>
      <c r="C2441">
        <f t="shared" si="152"/>
        <v>6094500</v>
      </c>
      <c r="D2441" t="str">
        <f t="shared" si="154"/>
        <v xml:space="preserve">   &lt;ccma:Point&gt;
    &lt;ccma:position&gt;2440&lt;/ccma:position&gt;
    &lt;ccma:quantity&gt;0&lt;/ccma:quantity&gt;
   &lt;/ccma:Point&gt;</v>
      </c>
      <c r="E2441" t="str">
        <f t="shared" si="153"/>
        <v xml:space="preserve">   &lt;ccma:Point&gt;
    &lt;ccma:position&gt;2440&lt;/ccma:position&gt;
    &lt;ccma:quantity&gt;6094500&lt;/ccma:quantity&gt;
   &lt;/ccma:Point&gt;</v>
      </c>
    </row>
    <row r="2442" spans="1:5" x14ac:dyDescent="0.25">
      <c r="A2442">
        <f t="shared" si="155"/>
        <v>2441</v>
      </c>
      <c r="B2442">
        <v>0</v>
      </c>
      <c r="C2442">
        <f t="shared" si="152"/>
        <v>6100000</v>
      </c>
      <c r="D2442" t="str">
        <f t="shared" si="154"/>
        <v xml:space="preserve">   &lt;ccma:Point&gt;
    &lt;ccma:position&gt;2441&lt;/ccma:position&gt;
    &lt;ccma:quantity&gt;0&lt;/ccma:quantity&gt;
   &lt;/ccma:Point&gt;</v>
      </c>
      <c r="E2442" t="str">
        <f t="shared" si="153"/>
        <v xml:space="preserve">   &lt;ccma:Point&gt;
    &lt;ccma:position&gt;2441&lt;/ccma:position&gt;
    &lt;ccma:quantity&gt;6100000&lt;/ccma:quantity&gt;
   &lt;/ccma:Point&gt;</v>
      </c>
    </row>
    <row r="2443" spans="1:5" x14ac:dyDescent="0.25">
      <c r="A2443">
        <f t="shared" si="155"/>
        <v>2442</v>
      </c>
      <c r="B2443">
        <v>0</v>
      </c>
      <c r="C2443">
        <f t="shared" si="152"/>
        <v>6101500</v>
      </c>
      <c r="D2443" t="str">
        <f t="shared" si="154"/>
        <v xml:space="preserve">   &lt;ccma:Point&gt;
    &lt;ccma:position&gt;2442&lt;/ccma:position&gt;
    &lt;ccma:quantity&gt;0&lt;/ccma:quantity&gt;
   &lt;/ccma:Point&gt;</v>
      </c>
      <c r="E2443" t="str">
        <f t="shared" si="153"/>
        <v xml:space="preserve">   &lt;ccma:Point&gt;
    &lt;ccma:position&gt;2442&lt;/ccma:position&gt;
    &lt;ccma:quantity&gt;6101500&lt;/ccma:quantity&gt;
   &lt;/ccma:Point&gt;</v>
      </c>
    </row>
    <row r="2444" spans="1:5" x14ac:dyDescent="0.25">
      <c r="A2444">
        <f t="shared" si="155"/>
        <v>2443</v>
      </c>
      <c r="B2444">
        <v>0</v>
      </c>
      <c r="C2444">
        <f t="shared" si="152"/>
        <v>6103000</v>
      </c>
      <c r="D2444" t="str">
        <f t="shared" si="154"/>
        <v xml:space="preserve">   &lt;ccma:Point&gt;
    &lt;ccma:position&gt;2443&lt;/ccma:position&gt;
    &lt;ccma:quantity&gt;0&lt;/ccma:quantity&gt;
   &lt;/ccma:Point&gt;</v>
      </c>
      <c r="E2444" t="str">
        <f t="shared" si="153"/>
        <v xml:space="preserve">   &lt;ccma:Point&gt;
    &lt;ccma:position&gt;2443&lt;/ccma:position&gt;
    &lt;ccma:quantity&gt;6103000&lt;/ccma:quantity&gt;
   &lt;/ccma:Point&gt;</v>
      </c>
    </row>
    <row r="2445" spans="1:5" x14ac:dyDescent="0.25">
      <c r="A2445">
        <f t="shared" si="155"/>
        <v>2444</v>
      </c>
      <c r="B2445">
        <v>0</v>
      </c>
      <c r="C2445">
        <f t="shared" si="152"/>
        <v>6104500</v>
      </c>
      <c r="D2445" t="str">
        <f t="shared" si="154"/>
        <v xml:space="preserve">   &lt;ccma:Point&gt;
    &lt;ccma:position&gt;2444&lt;/ccma:position&gt;
    &lt;ccma:quantity&gt;0&lt;/ccma:quantity&gt;
   &lt;/ccma:Point&gt;</v>
      </c>
      <c r="E2445" t="str">
        <f t="shared" si="153"/>
        <v xml:space="preserve">   &lt;ccma:Point&gt;
    &lt;ccma:position&gt;2444&lt;/ccma:position&gt;
    &lt;ccma:quantity&gt;6104500&lt;/ccma:quantity&gt;
   &lt;/ccma:Point&gt;</v>
      </c>
    </row>
    <row r="2446" spans="1:5" x14ac:dyDescent="0.25">
      <c r="A2446">
        <f t="shared" si="155"/>
        <v>2445</v>
      </c>
      <c r="B2446">
        <v>0</v>
      </c>
      <c r="C2446">
        <f t="shared" si="152"/>
        <v>6110000</v>
      </c>
      <c r="D2446" t="str">
        <f t="shared" si="154"/>
        <v xml:space="preserve">   &lt;ccma:Point&gt;
    &lt;ccma:position&gt;2445&lt;/ccma:position&gt;
    &lt;ccma:quantity&gt;0&lt;/ccma:quantity&gt;
   &lt;/ccma:Point&gt;</v>
      </c>
      <c r="E2446" t="str">
        <f t="shared" si="153"/>
        <v xml:space="preserve">   &lt;ccma:Point&gt;
    &lt;ccma:position&gt;2445&lt;/ccma:position&gt;
    &lt;ccma:quantity&gt;6110000&lt;/ccma:quantity&gt;
   &lt;/ccma:Point&gt;</v>
      </c>
    </row>
    <row r="2447" spans="1:5" x14ac:dyDescent="0.25">
      <c r="A2447">
        <f t="shared" si="155"/>
        <v>2446</v>
      </c>
      <c r="B2447">
        <v>0</v>
      </c>
      <c r="C2447">
        <f t="shared" si="152"/>
        <v>6111500</v>
      </c>
      <c r="D2447" t="str">
        <f t="shared" si="154"/>
        <v xml:space="preserve">   &lt;ccma:Point&gt;
    &lt;ccma:position&gt;2446&lt;/ccma:position&gt;
    &lt;ccma:quantity&gt;0&lt;/ccma:quantity&gt;
   &lt;/ccma:Point&gt;</v>
      </c>
      <c r="E2447" t="str">
        <f t="shared" si="153"/>
        <v xml:space="preserve">   &lt;ccma:Point&gt;
    &lt;ccma:position&gt;2446&lt;/ccma:position&gt;
    &lt;ccma:quantity&gt;6111500&lt;/ccma:quantity&gt;
   &lt;/ccma:Point&gt;</v>
      </c>
    </row>
    <row r="2448" spans="1:5" x14ac:dyDescent="0.25">
      <c r="A2448">
        <f t="shared" si="155"/>
        <v>2447</v>
      </c>
      <c r="B2448">
        <v>0</v>
      </c>
      <c r="C2448">
        <f t="shared" si="152"/>
        <v>6113000</v>
      </c>
      <c r="D2448" t="str">
        <f t="shared" si="154"/>
        <v xml:space="preserve">   &lt;ccma:Point&gt;
    &lt;ccma:position&gt;2447&lt;/ccma:position&gt;
    &lt;ccma:quantity&gt;0&lt;/ccma:quantity&gt;
   &lt;/ccma:Point&gt;</v>
      </c>
      <c r="E2448" t="str">
        <f t="shared" si="153"/>
        <v xml:space="preserve">   &lt;ccma:Point&gt;
    &lt;ccma:position&gt;2447&lt;/ccma:position&gt;
    &lt;ccma:quantity&gt;6113000&lt;/ccma:quantity&gt;
   &lt;/ccma:Point&gt;</v>
      </c>
    </row>
    <row r="2449" spans="1:5" x14ac:dyDescent="0.25">
      <c r="A2449">
        <f t="shared" si="155"/>
        <v>2448</v>
      </c>
      <c r="B2449">
        <v>0</v>
      </c>
      <c r="C2449">
        <f t="shared" si="152"/>
        <v>6114500</v>
      </c>
      <c r="D2449" t="str">
        <f t="shared" si="154"/>
        <v xml:space="preserve">   &lt;ccma:Point&gt;
    &lt;ccma:position&gt;2448&lt;/ccma:position&gt;
    &lt;ccma:quantity&gt;0&lt;/ccma:quantity&gt;
   &lt;/ccma:Point&gt;</v>
      </c>
      <c r="E2449" t="str">
        <f t="shared" si="153"/>
        <v xml:space="preserve">   &lt;ccma:Point&gt;
    &lt;ccma:position&gt;2448&lt;/ccma:position&gt;
    &lt;ccma:quantity&gt;6114500&lt;/ccma:quantity&gt;
   &lt;/ccma:Point&gt;</v>
      </c>
    </row>
    <row r="2450" spans="1:5" x14ac:dyDescent="0.25">
      <c r="A2450">
        <f t="shared" si="155"/>
        <v>2449</v>
      </c>
      <c r="B2450">
        <v>0</v>
      </c>
      <c r="C2450">
        <f t="shared" ref="C2450:C2513" si="156">C2446+10000</f>
        <v>6120000</v>
      </c>
      <c r="D2450" t="str">
        <f t="shared" si="154"/>
        <v xml:space="preserve">   &lt;ccma:Point&gt;
    &lt;ccma:position&gt;2449&lt;/ccma:position&gt;
    &lt;ccma:quantity&gt;0&lt;/ccma:quantity&gt;
   &lt;/ccma:Point&gt;</v>
      </c>
      <c r="E2450" t="str">
        <f t="shared" si="153"/>
        <v xml:space="preserve">   &lt;ccma:Point&gt;
    &lt;ccma:position&gt;2449&lt;/ccma:position&gt;
    &lt;ccma:quantity&gt;6120000&lt;/ccma:quantity&gt;
   &lt;/ccma:Point&gt;</v>
      </c>
    </row>
    <row r="2451" spans="1:5" x14ac:dyDescent="0.25">
      <c r="A2451">
        <f t="shared" si="155"/>
        <v>2450</v>
      </c>
      <c r="B2451">
        <v>0</v>
      </c>
      <c r="C2451">
        <f t="shared" si="156"/>
        <v>6121500</v>
      </c>
      <c r="D2451" t="str">
        <f t="shared" si="154"/>
        <v xml:space="preserve">   &lt;ccma:Point&gt;
    &lt;ccma:position&gt;2450&lt;/ccma:position&gt;
    &lt;ccma:quantity&gt;0&lt;/ccma:quantity&gt;
   &lt;/ccma:Point&gt;</v>
      </c>
      <c r="E2451" t="str">
        <f t="shared" si="153"/>
        <v xml:space="preserve">   &lt;ccma:Point&gt;
    &lt;ccma:position&gt;2450&lt;/ccma:position&gt;
    &lt;ccma:quantity&gt;6121500&lt;/ccma:quantity&gt;
   &lt;/ccma:Point&gt;</v>
      </c>
    </row>
    <row r="2452" spans="1:5" x14ac:dyDescent="0.25">
      <c r="A2452">
        <f t="shared" si="155"/>
        <v>2451</v>
      </c>
      <c r="B2452">
        <v>0</v>
      </c>
      <c r="C2452">
        <f t="shared" si="156"/>
        <v>6123000</v>
      </c>
      <c r="D2452" t="str">
        <f t="shared" si="154"/>
        <v xml:space="preserve">   &lt;ccma:Point&gt;
    &lt;ccma:position&gt;2451&lt;/ccma:position&gt;
    &lt;ccma:quantity&gt;0&lt;/ccma:quantity&gt;
   &lt;/ccma:Point&gt;</v>
      </c>
      <c r="E2452" t="str">
        <f t="shared" si="153"/>
        <v xml:space="preserve">   &lt;ccma:Point&gt;
    &lt;ccma:position&gt;2451&lt;/ccma:position&gt;
    &lt;ccma:quantity&gt;6123000&lt;/ccma:quantity&gt;
   &lt;/ccma:Point&gt;</v>
      </c>
    </row>
    <row r="2453" spans="1:5" x14ac:dyDescent="0.25">
      <c r="A2453">
        <f t="shared" si="155"/>
        <v>2452</v>
      </c>
      <c r="B2453">
        <v>0</v>
      </c>
      <c r="C2453">
        <f t="shared" si="156"/>
        <v>6124500</v>
      </c>
      <c r="D2453" t="str">
        <f t="shared" si="154"/>
        <v xml:space="preserve">   &lt;ccma:Point&gt;
    &lt;ccma:position&gt;2452&lt;/ccma:position&gt;
    &lt;ccma:quantity&gt;0&lt;/ccma:quantity&gt;
   &lt;/ccma:Point&gt;</v>
      </c>
      <c r="E2453" t="str">
        <f t="shared" si="153"/>
        <v xml:space="preserve">   &lt;ccma:Point&gt;
    &lt;ccma:position&gt;2452&lt;/ccma:position&gt;
    &lt;ccma:quantity&gt;6124500&lt;/ccma:quantity&gt;
   &lt;/ccma:Point&gt;</v>
      </c>
    </row>
    <row r="2454" spans="1:5" x14ac:dyDescent="0.25">
      <c r="A2454">
        <f t="shared" si="155"/>
        <v>2453</v>
      </c>
      <c r="B2454">
        <v>0</v>
      </c>
      <c r="C2454">
        <f t="shared" si="156"/>
        <v>6130000</v>
      </c>
      <c r="D2454" t="str">
        <f t="shared" si="154"/>
        <v xml:space="preserve">   &lt;ccma:Point&gt;
    &lt;ccma:position&gt;2453&lt;/ccma:position&gt;
    &lt;ccma:quantity&gt;0&lt;/ccma:quantity&gt;
   &lt;/ccma:Point&gt;</v>
      </c>
      <c r="E2454" t="str">
        <f t="shared" si="153"/>
        <v xml:space="preserve">   &lt;ccma:Point&gt;
    &lt;ccma:position&gt;2453&lt;/ccma:position&gt;
    &lt;ccma:quantity&gt;6130000&lt;/ccma:quantity&gt;
   &lt;/ccma:Point&gt;</v>
      </c>
    </row>
    <row r="2455" spans="1:5" x14ac:dyDescent="0.25">
      <c r="A2455">
        <f t="shared" si="155"/>
        <v>2454</v>
      </c>
      <c r="B2455">
        <v>0</v>
      </c>
      <c r="C2455">
        <f t="shared" si="156"/>
        <v>6131500</v>
      </c>
      <c r="D2455" t="str">
        <f t="shared" si="154"/>
        <v xml:space="preserve">   &lt;ccma:Point&gt;
    &lt;ccma:position&gt;2454&lt;/ccma:position&gt;
    &lt;ccma:quantity&gt;0&lt;/ccma:quantity&gt;
   &lt;/ccma:Point&gt;</v>
      </c>
      <c r="E2455" t="str">
        <f t="shared" si="153"/>
        <v xml:space="preserve">   &lt;ccma:Point&gt;
    &lt;ccma:position&gt;2454&lt;/ccma:position&gt;
    &lt;ccma:quantity&gt;6131500&lt;/ccma:quantity&gt;
   &lt;/ccma:Point&gt;</v>
      </c>
    </row>
    <row r="2456" spans="1:5" x14ac:dyDescent="0.25">
      <c r="A2456">
        <f t="shared" si="155"/>
        <v>2455</v>
      </c>
      <c r="B2456">
        <v>0</v>
      </c>
      <c r="C2456">
        <f t="shared" si="156"/>
        <v>6133000</v>
      </c>
      <c r="D2456" t="str">
        <f t="shared" si="154"/>
        <v xml:space="preserve">   &lt;ccma:Point&gt;
    &lt;ccma:position&gt;2455&lt;/ccma:position&gt;
    &lt;ccma:quantity&gt;0&lt;/ccma:quantity&gt;
   &lt;/ccma:Point&gt;</v>
      </c>
      <c r="E2456" t="str">
        <f t="shared" si="153"/>
        <v xml:space="preserve">   &lt;ccma:Point&gt;
    &lt;ccma:position&gt;2455&lt;/ccma:position&gt;
    &lt;ccma:quantity&gt;6133000&lt;/ccma:quantity&gt;
   &lt;/ccma:Point&gt;</v>
      </c>
    </row>
    <row r="2457" spans="1:5" x14ac:dyDescent="0.25">
      <c r="A2457">
        <f t="shared" si="155"/>
        <v>2456</v>
      </c>
      <c r="B2457">
        <v>0</v>
      </c>
      <c r="C2457">
        <f t="shared" si="156"/>
        <v>6134500</v>
      </c>
      <c r="D2457" t="str">
        <f t="shared" si="154"/>
        <v xml:space="preserve">   &lt;ccma:Point&gt;
    &lt;ccma:position&gt;2456&lt;/ccma:position&gt;
    &lt;ccma:quantity&gt;0&lt;/ccma:quantity&gt;
   &lt;/ccma:Point&gt;</v>
      </c>
      <c r="E2457" t="str">
        <f t="shared" si="153"/>
        <v xml:space="preserve">   &lt;ccma:Point&gt;
    &lt;ccma:position&gt;2456&lt;/ccma:position&gt;
    &lt;ccma:quantity&gt;6134500&lt;/ccma:quantity&gt;
   &lt;/ccma:Point&gt;</v>
      </c>
    </row>
    <row r="2458" spans="1:5" x14ac:dyDescent="0.25">
      <c r="A2458">
        <f t="shared" si="155"/>
        <v>2457</v>
      </c>
      <c r="B2458">
        <v>0</v>
      </c>
      <c r="C2458">
        <f t="shared" si="156"/>
        <v>6140000</v>
      </c>
      <c r="D2458" t="str">
        <f t="shared" si="154"/>
        <v xml:space="preserve">   &lt;ccma:Point&gt;
    &lt;ccma:position&gt;2457&lt;/ccma:position&gt;
    &lt;ccma:quantity&gt;0&lt;/ccma:quantity&gt;
   &lt;/ccma:Point&gt;</v>
      </c>
      <c r="E2458" t="str">
        <f t="shared" si="153"/>
        <v xml:space="preserve">   &lt;ccma:Point&gt;
    &lt;ccma:position&gt;2457&lt;/ccma:position&gt;
    &lt;ccma:quantity&gt;6140000&lt;/ccma:quantity&gt;
   &lt;/ccma:Point&gt;</v>
      </c>
    </row>
    <row r="2459" spans="1:5" x14ac:dyDescent="0.25">
      <c r="A2459">
        <f t="shared" si="155"/>
        <v>2458</v>
      </c>
      <c r="B2459">
        <v>0</v>
      </c>
      <c r="C2459">
        <f t="shared" si="156"/>
        <v>6141500</v>
      </c>
      <c r="D2459" t="str">
        <f t="shared" si="154"/>
        <v xml:space="preserve">   &lt;ccma:Point&gt;
    &lt;ccma:position&gt;2458&lt;/ccma:position&gt;
    &lt;ccma:quantity&gt;0&lt;/ccma:quantity&gt;
   &lt;/ccma:Point&gt;</v>
      </c>
      <c r="E2459" t="str">
        <f t="shared" si="153"/>
        <v xml:space="preserve">   &lt;ccma:Point&gt;
    &lt;ccma:position&gt;2458&lt;/ccma:position&gt;
    &lt;ccma:quantity&gt;6141500&lt;/ccma:quantity&gt;
   &lt;/ccma:Point&gt;</v>
      </c>
    </row>
    <row r="2460" spans="1:5" x14ac:dyDescent="0.25">
      <c r="A2460">
        <f t="shared" si="155"/>
        <v>2459</v>
      </c>
      <c r="B2460">
        <v>0</v>
      </c>
      <c r="C2460">
        <f t="shared" si="156"/>
        <v>6143000</v>
      </c>
      <c r="D2460" t="str">
        <f t="shared" si="154"/>
        <v xml:space="preserve">   &lt;ccma:Point&gt;
    &lt;ccma:position&gt;2459&lt;/ccma:position&gt;
    &lt;ccma:quantity&gt;0&lt;/ccma:quantity&gt;
   &lt;/ccma:Point&gt;</v>
      </c>
      <c r="E2460" t="str">
        <f t="shared" si="153"/>
        <v xml:space="preserve">   &lt;ccma:Point&gt;
    &lt;ccma:position&gt;2459&lt;/ccma:position&gt;
    &lt;ccma:quantity&gt;6143000&lt;/ccma:quantity&gt;
   &lt;/ccma:Point&gt;</v>
      </c>
    </row>
    <row r="2461" spans="1:5" x14ac:dyDescent="0.25">
      <c r="A2461">
        <f t="shared" si="155"/>
        <v>2460</v>
      </c>
      <c r="B2461">
        <v>0</v>
      </c>
      <c r="C2461">
        <f t="shared" si="156"/>
        <v>6144500</v>
      </c>
      <c r="D2461" t="str">
        <f t="shared" si="154"/>
        <v xml:space="preserve">   &lt;ccma:Point&gt;
    &lt;ccma:position&gt;2460&lt;/ccma:position&gt;
    &lt;ccma:quantity&gt;0&lt;/ccma:quantity&gt;
   &lt;/ccma:Point&gt;</v>
      </c>
      <c r="E2461" t="str">
        <f t="shared" si="153"/>
        <v xml:space="preserve">   &lt;ccma:Point&gt;
    &lt;ccma:position&gt;2460&lt;/ccma:position&gt;
    &lt;ccma:quantity&gt;6144500&lt;/ccma:quantity&gt;
   &lt;/ccma:Point&gt;</v>
      </c>
    </row>
    <row r="2462" spans="1:5" x14ac:dyDescent="0.25">
      <c r="A2462">
        <f t="shared" si="155"/>
        <v>2461</v>
      </c>
      <c r="B2462">
        <v>0</v>
      </c>
      <c r="C2462">
        <f t="shared" si="156"/>
        <v>6150000</v>
      </c>
      <c r="D2462" t="str">
        <f t="shared" si="154"/>
        <v xml:space="preserve">   &lt;ccma:Point&gt;
    &lt;ccma:position&gt;2461&lt;/ccma:position&gt;
    &lt;ccma:quantity&gt;0&lt;/ccma:quantity&gt;
   &lt;/ccma:Point&gt;</v>
      </c>
      <c r="E2462" t="str">
        <f t="shared" si="153"/>
        <v xml:space="preserve">   &lt;ccma:Point&gt;
    &lt;ccma:position&gt;2461&lt;/ccma:position&gt;
    &lt;ccma:quantity&gt;6150000&lt;/ccma:quantity&gt;
   &lt;/ccma:Point&gt;</v>
      </c>
    </row>
    <row r="2463" spans="1:5" x14ac:dyDescent="0.25">
      <c r="A2463">
        <f t="shared" si="155"/>
        <v>2462</v>
      </c>
      <c r="B2463">
        <v>0</v>
      </c>
      <c r="C2463">
        <f t="shared" si="156"/>
        <v>6151500</v>
      </c>
      <c r="D2463" t="str">
        <f t="shared" si="154"/>
        <v xml:space="preserve">   &lt;ccma:Point&gt;
    &lt;ccma:position&gt;2462&lt;/ccma:position&gt;
    &lt;ccma:quantity&gt;0&lt;/ccma:quantity&gt;
   &lt;/ccma:Point&gt;</v>
      </c>
      <c r="E2463" t="str">
        <f t="shared" si="153"/>
        <v xml:space="preserve">   &lt;ccma:Point&gt;
    &lt;ccma:position&gt;2462&lt;/ccma:position&gt;
    &lt;ccma:quantity&gt;6151500&lt;/ccma:quantity&gt;
   &lt;/ccma:Point&gt;</v>
      </c>
    </row>
    <row r="2464" spans="1:5" x14ac:dyDescent="0.25">
      <c r="A2464">
        <f t="shared" si="155"/>
        <v>2463</v>
      </c>
      <c r="B2464">
        <v>0</v>
      </c>
      <c r="C2464">
        <f t="shared" si="156"/>
        <v>6153000</v>
      </c>
      <c r="D2464" t="str">
        <f t="shared" si="154"/>
        <v xml:space="preserve">   &lt;ccma:Point&gt;
    &lt;ccma:position&gt;2463&lt;/ccma:position&gt;
    &lt;ccma:quantity&gt;0&lt;/ccma:quantity&gt;
   &lt;/ccma:Point&gt;</v>
      </c>
      <c r="E2464" t="str">
        <f t="shared" si="153"/>
        <v xml:space="preserve">   &lt;ccma:Point&gt;
    &lt;ccma:position&gt;2463&lt;/ccma:position&gt;
    &lt;ccma:quantity&gt;6153000&lt;/ccma:quantity&gt;
   &lt;/ccma:Point&gt;</v>
      </c>
    </row>
    <row r="2465" spans="1:5" x14ac:dyDescent="0.25">
      <c r="A2465">
        <f t="shared" si="155"/>
        <v>2464</v>
      </c>
      <c r="B2465">
        <v>0</v>
      </c>
      <c r="C2465">
        <f t="shared" si="156"/>
        <v>6154500</v>
      </c>
      <c r="D2465" t="str">
        <f t="shared" si="154"/>
        <v xml:space="preserve">   &lt;ccma:Point&gt;
    &lt;ccma:position&gt;2464&lt;/ccma:position&gt;
    &lt;ccma:quantity&gt;0&lt;/ccma:quantity&gt;
   &lt;/ccma:Point&gt;</v>
      </c>
      <c r="E2465" t="str">
        <f t="shared" si="153"/>
        <v xml:space="preserve">   &lt;ccma:Point&gt;
    &lt;ccma:position&gt;2464&lt;/ccma:position&gt;
    &lt;ccma:quantity&gt;6154500&lt;/ccma:quantity&gt;
   &lt;/ccma:Point&gt;</v>
      </c>
    </row>
    <row r="2466" spans="1:5" x14ac:dyDescent="0.25">
      <c r="A2466">
        <f t="shared" si="155"/>
        <v>2465</v>
      </c>
      <c r="B2466">
        <v>0</v>
      </c>
      <c r="C2466">
        <f t="shared" si="156"/>
        <v>6160000</v>
      </c>
      <c r="D2466" t="str">
        <f t="shared" si="154"/>
        <v xml:space="preserve">   &lt;ccma:Point&gt;
    &lt;ccma:position&gt;2465&lt;/ccma:position&gt;
    &lt;ccma:quantity&gt;0&lt;/ccma:quantity&gt;
   &lt;/ccma:Point&gt;</v>
      </c>
      <c r="E2466" t="str">
        <f t="shared" si="153"/>
        <v xml:space="preserve">   &lt;ccma:Point&gt;
    &lt;ccma:position&gt;2465&lt;/ccma:position&gt;
    &lt;ccma:quantity&gt;6160000&lt;/ccma:quantity&gt;
   &lt;/ccma:Point&gt;</v>
      </c>
    </row>
    <row r="2467" spans="1:5" x14ac:dyDescent="0.25">
      <c r="A2467">
        <f t="shared" si="155"/>
        <v>2466</v>
      </c>
      <c r="B2467">
        <v>0</v>
      </c>
      <c r="C2467">
        <f t="shared" si="156"/>
        <v>6161500</v>
      </c>
      <c r="D2467" t="str">
        <f t="shared" si="154"/>
        <v xml:space="preserve">   &lt;ccma:Point&gt;
    &lt;ccma:position&gt;2466&lt;/ccma:position&gt;
    &lt;ccma:quantity&gt;0&lt;/ccma:quantity&gt;
   &lt;/ccma:Point&gt;</v>
      </c>
      <c r="E2467" t="str">
        <f t="shared" si="153"/>
        <v xml:space="preserve">   &lt;ccma:Point&gt;
    &lt;ccma:position&gt;2466&lt;/ccma:position&gt;
    &lt;ccma:quantity&gt;6161500&lt;/ccma:quantity&gt;
   &lt;/ccma:Point&gt;</v>
      </c>
    </row>
    <row r="2468" spans="1:5" x14ac:dyDescent="0.25">
      <c r="A2468">
        <f t="shared" si="155"/>
        <v>2467</v>
      </c>
      <c r="B2468">
        <v>0</v>
      </c>
      <c r="C2468">
        <f t="shared" si="156"/>
        <v>6163000</v>
      </c>
      <c r="D2468" t="str">
        <f t="shared" si="154"/>
        <v xml:space="preserve">   &lt;ccma:Point&gt;
    &lt;ccma:position&gt;2467&lt;/ccma:position&gt;
    &lt;ccma:quantity&gt;0&lt;/ccma:quantity&gt;
   &lt;/ccma:Point&gt;</v>
      </c>
      <c r="E2468" t="str">
        <f t="shared" si="153"/>
        <v xml:space="preserve">   &lt;ccma:Point&gt;
    &lt;ccma:position&gt;2467&lt;/ccma:position&gt;
    &lt;ccma:quantity&gt;6163000&lt;/ccma:quantity&gt;
   &lt;/ccma:Point&gt;</v>
      </c>
    </row>
    <row r="2469" spans="1:5" x14ac:dyDescent="0.25">
      <c r="A2469">
        <f t="shared" si="155"/>
        <v>2468</v>
      </c>
      <c r="B2469">
        <v>0</v>
      </c>
      <c r="C2469">
        <f t="shared" si="156"/>
        <v>6164500</v>
      </c>
      <c r="D2469" t="str">
        <f t="shared" si="154"/>
        <v xml:space="preserve">   &lt;ccma:Point&gt;
    &lt;ccma:position&gt;2468&lt;/ccma:position&gt;
    &lt;ccma:quantity&gt;0&lt;/ccma:quantity&gt;
   &lt;/ccma:Point&gt;</v>
      </c>
      <c r="E2469" t="str">
        <f t="shared" si="153"/>
        <v xml:space="preserve">   &lt;ccma:Point&gt;
    &lt;ccma:position&gt;2468&lt;/ccma:position&gt;
    &lt;ccma:quantity&gt;6164500&lt;/ccma:quantity&gt;
   &lt;/ccma:Point&gt;</v>
      </c>
    </row>
    <row r="2470" spans="1:5" x14ac:dyDescent="0.25">
      <c r="A2470">
        <f t="shared" si="155"/>
        <v>2469</v>
      </c>
      <c r="B2470">
        <v>0</v>
      </c>
      <c r="C2470">
        <f t="shared" si="156"/>
        <v>6170000</v>
      </c>
      <c r="D2470" t="str">
        <f t="shared" si="154"/>
        <v xml:space="preserve">   &lt;ccma:Point&gt;
    &lt;ccma:position&gt;2469&lt;/ccma:position&gt;
    &lt;ccma:quantity&gt;0&lt;/ccma:quantity&gt;
   &lt;/ccma:Point&gt;</v>
      </c>
      <c r="E2470" t="str">
        <f t="shared" si="153"/>
        <v xml:space="preserve">   &lt;ccma:Point&gt;
    &lt;ccma:position&gt;2469&lt;/ccma:position&gt;
    &lt;ccma:quantity&gt;6170000&lt;/ccma:quantity&gt;
   &lt;/ccma:Point&gt;</v>
      </c>
    </row>
    <row r="2471" spans="1:5" x14ac:dyDescent="0.25">
      <c r="A2471">
        <f t="shared" si="155"/>
        <v>2470</v>
      </c>
      <c r="B2471">
        <v>0</v>
      </c>
      <c r="C2471">
        <f t="shared" si="156"/>
        <v>6171500</v>
      </c>
      <c r="D2471" t="str">
        <f t="shared" si="154"/>
        <v xml:space="preserve">   &lt;ccma:Point&gt;
    &lt;ccma:position&gt;2470&lt;/ccma:position&gt;
    &lt;ccma:quantity&gt;0&lt;/ccma:quantity&gt;
   &lt;/ccma:Point&gt;</v>
      </c>
      <c r="E2471" t="str">
        <f t="shared" si="153"/>
        <v xml:space="preserve">   &lt;ccma:Point&gt;
    &lt;ccma:position&gt;2470&lt;/ccma:position&gt;
    &lt;ccma:quantity&gt;6171500&lt;/ccma:quantity&gt;
   &lt;/ccma:Point&gt;</v>
      </c>
    </row>
    <row r="2472" spans="1:5" x14ac:dyDescent="0.25">
      <c r="A2472">
        <f t="shared" si="155"/>
        <v>2471</v>
      </c>
      <c r="B2472">
        <v>0</v>
      </c>
      <c r="C2472">
        <f t="shared" si="156"/>
        <v>6173000</v>
      </c>
      <c r="D2472" t="str">
        <f t="shared" si="154"/>
        <v xml:space="preserve">   &lt;ccma:Point&gt;
    &lt;ccma:position&gt;2471&lt;/ccma:position&gt;
    &lt;ccma:quantity&gt;0&lt;/ccma:quantity&gt;
   &lt;/ccma:Point&gt;</v>
      </c>
      <c r="E2472" t="str">
        <f t="shared" si="153"/>
        <v xml:space="preserve">   &lt;ccma:Point&gt;
    &lt;ccma:position&gt;2471&lt;/ccma:position&gt;
    &lt;ccma:quantity&gt;6173000&lt;/ccma:quantity&gt;
   &lt;/ccma:Point&gt;</v>
      </c>
    </row>
    <row r="2473" spans="1:5" x14ac:dyDescent="0.25">
      <c r="A2473">
        <f t="shared" si="155"/>
        <v>2472</v>
      </c>
      <c r="B2473">
        <v>0</v>
      </c>
      <c r="C2473">
        <f t="shared" si="156"/>
        <v>6174500</v>
      </c>
      <c r="D2473" t="str">
        <f t="shared" si="154"/>
        <v xml:space="preserve">   &lt;ccma:Point&gt;
    &lt;ccma:position&gt;2472&lt;/ccma:position&gt;
    &lt;ccma:quantity&gt;0&lt;/ccma:quantity&gt;
   &lt;/ccma:Point&gt;</v>
      </c>
      <c r="E2473" t="str">
        <f t="shared" si="153"/>
        <v xml:space="preserve">   &lt;ccma:Point&gt;
    &lt;ccma:position&gt;2472&lt;/ccma:position&gt;
    &lt;ccma:quantity&gt;6174500&lt;/ccma:quantity&gt;
   &lt;/ccma:Point&gt;</v>
      </c>
    </row>
    <row r="2474" spans="1:5" x14ac:dyDescent="0.25">
      <c r="A2474">
        <f t="shared" si="155"/>
        <v>2473</v>
      </c>
      <c r="B2474">
        <v>0</v>
      </c>
      <c r="C2474">
        <f t="shared" si="156"/>
        <v>6180000</v>
      </c>
      <c r="D2474" t="str">
        <f t="shared" si="154"/>
        <v xml:space="preserve">   &lt;ccma:Point&gt;
    &lt;ccma:position&gt;2473&lt;/ccma:position&gt;
    &lt;ccma:quantity&gt;0&lt;/ccma:quantity&gt;
   &lt;/ccma:Point&gt;</v>
      </c>
      <c r="E2474" t="str">
        <f t="shared" si="153"/>
        <v xml:space="preserve">   &lt;ccma:Point&gt;
    &lt;ccma:position&gt;2473&lt;/ccma:position&gt;
    &lt;ccma:quantity&gt;6180000&lt;/ccma:quantity&gt;
   &lt;/ccma:Point&gt;</v>
      </c>
    </row>
    <row r="2475" spans="1:5" x14ac:dyDescent="0.25">
      <c r="A2475">
        <f t="shared" si="155"/>
        <v>2474</v>
      </c>
      <c r="B2475">
        <v>0</v>
      </c>
      <c r="C2475">
        <f t="shared" si="156"/>
        <v>6181500</v>
      </c>
      <c r="D2475" t="str">
        <f t="shared" si="154"/>
        <v xml:space="preserve">   &lt;ccma:Point&gt;
    &lt;ccma:position&gt;2474&lt;/ccma:position&gt;
    &lt;ccma:quantity&gt;0&lt;/ccma:quantity&gt;
   &lt;/ccma:Point&gt;</v>
      </c>
      <c r="E2475" t="str">
        <f t="shared" si="153"/>
        <v xml:space="preserve">   &lt;ccma:Point&gt;
    &lt;ccma:position&gt;2474&lt;/ccma:position&gt;
    &lt;ccma:quantity&gt;6181500&lt;/ccma:quantity&gt;
   &lt;/ccma:Point&gt;</v>
      </c>
    </row>
    <row r="2476" spans="1:5" x14ac:dyDescent="0.25">
      <c r="A2476">
        <f t="shared" si="155"/>
        <v>2475</v>
      </c>
      <c r="B2476">
        <v>0</v>
      </c>
      <c r="C2476">
        <f t="shared" si="156"/>
        <v>6183000</v>
      </c>
      <c r="D2476" t="str">
        <f t="shared" si="154"/>
        <v xml:space="preserve">   &lt;ccma:Point&gt;
    &lt;ccma:position&gt;2475&lt;/ccma:position&gt;
    &lt;ccma:quantity&gt;0&lt;/ccma:quantity&gt;
   &lt;/ccma:Point&gt;</v>
      </c>
      <c r="E2476" t="str">
        <f t="shared" si="153"/>
        <v xml:space="preserve">   &lt;ccma:Point&gt;
    &lt;ccma:position&gt;2475&lt;/ccma:position&gt;
    &lt;ccma:quantity&gt;6183000&lt;/ccma:quantity&gt;
   &lt;/ccma:Point&gt;</v>
      </c>
    </row>
    <row r="2477" spans="1:5" x14ac:dyDescent="0.25">
      <c r="A2477">
        <f t="shared" si="155"/>
        <v>2476</v>
      </c>
      <c r="B2477">
        <v>0</v>
      </c>
      <c r="C2477">
        <f t="shared" si="156"/>
        <v>6184500</v>
      </c>
      <c r="D2477" t="str">
        <f t="shared" si="154"/>
        <v xml:space="preserve">   &lt;ccma:Point&gt;
    &lt;ccma:position&gt;2476&lt;/ccma:position&gt;
    &lt;ccma:quantity&gt;0&lt;/ccma:quantity&gt;
   &lt;/ccma:Point&gt;</v>
      </c>
      <c r="E2477" t="str">
        <f t="shared" si="153"/>
        <v xml:space="preserve">   &lt;ccma:Point&gt;
    &lt;ccma:position&gt;2476&lt;/ccma:position&gt;
    &lt;ccma:quantity&gt;6184500&lt;/ccma:quantity&gt;
   &lt;/ccma:Point&gt;</v>
      </c>
    </row>
    <row r="2478" spans="1:5" x14ac:dyDescent="0.25">
      <c r="A2478">
        <f t="shared" si="155"/>
        <v>2477</v>
      </c>
      <c r="B2478">
        <v>0</v>
      </c>
      <c r="C2478">
        <f t="shared" si="156"/>
        <v>6190000</v>
      </c>
      <c r="D2478" t="str">
        <f t="shared" si="154"/>
        <v xml:space="preserve">   &lt;ccma:Point&gt;
    &lt;ccma:position&gt;2477&lt;/ccma:position&gt;
    &lt;ccma:quantity&gt;0&lt;/ccma:quantity&gt;
   &lt;/ccma:Point&gt;</v>
      </c>
      <c r="E2478" t="str">
        <f t="shared" si="153"/>
        <v xml:space="preserve">   &lt;ccma:Point&gt;
    &lt;ccma:position&gt;2477&lt;/ccma:position&gt;
    &lt;ccma:quantity&gt;6190000&lt;/ccma:quantity&gt;
   &lt;/ccma:Point&gt;</v>
      </c>
    </row>
    <row r="2479" spans="1:5" x14ac:dyDescent="0.25">
      <c r="A2479">
        <f t="shared" si="155"/>
        <v>2478</v>
      </c>
      <c r="B2479">
        <v>0</v>
      </c>
      <c r="C2479">
        <f t="shared" si="156"/>
        <v>6191500</v>
      </c>
      <c r="D2479" t="str">
        <f t="shared" si="154"/>
        <v xml:space="preserve">   &lt;ccma:Point&gt;
    &lt;ccma:position&gt;2478&lt;/ccma:position&gt;
    &lt;ccma:quantity&gt;0&lt;/ccma:quantity&gt;
   &lt;/ccma:Point&gt;</v>
      </c>
      <c r="E2479" t="str">
        <f t="shared" si="153"/>
        <v xml:space="preserve">   &lt;ccma:Point&gt;
    &lt;ccma:position&gt;2478&lt;/ccma:position&gt;
    &lt;ccma:quantity&gt;6191500&lt;/ccma:quantity&gt;
   &lt;/ccma:Point&gt;</v>
      </c>
    </row>
    <row r="2480" spans="1:5" x14ac:dyDescent="0.25">
      <c r="A2480">
        <f t="shared" si="155"/>
        <v>2479</v>
      </c>
      <c r="B2480">
        <v>0</v>
      </c>
      <c r="C2480">
        <f t="shared" si="156"/>
        <v>6193000</v>
      </c>
      <c r="D2480" t="str">
        <f t="shared" si="154"/>
        <v xml:space="preserve">   &lt;ccma:Point&gt;
    &lt;ccma:position&gt;2479&lt;/ccma:position&gt;
    &lt;ccma:quantity&gt;0&lt;/ccma:quantity&gt;
   &lt;/ccma:Point&gt;</v>
      </c>
      <c r="E2480" t="str">
        <f t="shared" si="153"/>
        <v xml:space="preserve">   &lt;ccma:Point&gt;
    &lt;ccma:position&gt;2479&lt;/ccma:position&gt;
    &lt;ccma:quantity&gt;6193000&lt;/ccma:quantity&gt;
   &lt;/ccma:Point&gt;</v>
      </c>
    </row>
    <row r="2481" spans="1:5" x14ac:dyDescent="0.25">
      <c r="A2481">
        <f t="shared" si="155"/>
        <v>2480</v>
      </c>
      <c r="B2481">
        <v>0</v>
      </c>
      <c r="C2481">
        <f t="shared" si="156"/>
        <v>6194500</v>
      </c>
      <c r="D2481" t="str">
        <f t="shared" si="154"/>
        <v xml:space="preserve">   &lt;ccma:Point&gt;
    &lt;ccma:position&gt;2480&lt;/ccma:position&gt;
    &lt;ccma:quantity&gt;0&lt;/ccma:quantity&gt;
   &lt;/ccma:Point&gt;</v>
      </c>
      <c r="E2481" t="str">
        <f t="shared" si="153"/>
        <v xml:space="preserve">   &lt;ccma:Point&gt;
    &lt;ccma:position&gt;2480&lt;/ccma:position&gt;
    &lt;ccma:quantity&gt;6194500&lt;/ccma:quantity&gt;
   &lt;/ccma:Point&gt;</v>
      </c>
    </row>
    <row r="2482" spans="1:5" x14ac:dyDescent="0.25">
      <c r="A2482">
        <f t="shared" si="155"/>
        <v>2481</v>
      </c>
      <c r="B2482">
        <v>0</v>
      </c>
      <c r="C2482">
        <f t="shared" si="156"/>
        <v>6200000</v>
      </c>
      <c r="D2482" t="str">
        <f t="shared" si="154"/>
        <v xml:space="preserve">   &lt;ccma:Point&gt;
    &lt;ccma:position&gt;2481&lt;/ccma:position&gt;
    &lt;ccma:quantity&gt;0&lt;/ccma:quantity&gt;
   &lt;/ccma:Point&gt;</v>
      </c>
      <c r="E2482" t="str">
        <f t="shared" si="153"/>
        <v xml:space="preserve">   &lt;ccma:Point&gt;
    &lt;ccma:position&gt;2481&lt;/ccma:position&gt;
    &lt;ccma:quantity&gt;6200000&lt;/ccma:quantity&gt;
   &lt;/ccma:Point&gt;</v>
      </c>
    </row>
    <row r="2483" spans="1:5" x14ac:dyDescent="0.25">
      <c r="A2483">
        <f t="shared" si="155"/>
        <v>2482</v>
      </c>
      <c r="B2483">
        <v>0</v>
      </c>
      <c r="C2483">
        <f t="shared" si="156"/>
        <v>6201500</v>
      </c>
      <c r="D2483" t="str">
        <f t="shared" si="154"/>
        <v xml:space="preserve">   &lt;ccma:Point&gt;
    &lt;ccma:position&gt;2482&lt;/ccma:position&gt;
    &lt;ccma:quantity&gt;0&lt;/ccma:quantity&gt;
   &lt;/ccma:Point&gt;</v>
      </c>
      <c r="E2483" t="str">
        <f t="shared" si="153"/>
        <v xml:space="preserve">   &lt;ccma:Point&gt;
    &lt;ccma:position&gt;2482&lt;/ccma:position&gt;
    &lt;ccma:quantity&gt;6201500&lt;/ccma:quantity&gt;
   &lt;/ccma:Point&gt;</v>
      </c>
    </row>
    <row r="2484" spans="1:5" x14ac:dyDescent="0.25">
      <c r="A2484">
        <f t="shared" si="155"/>
        <v>2483</v>
      </c>
      <c r="B2484">
        <v>0</v>
      </c>
      <c r="C2484">
        <f t="shared" si="156"/>
        <v>6203000</v>
      </c>
      <c r="D2484" t="str">
        <f t="shared" si="154"/>
        <v xml:space="preserve">   &lt;ccma:Point&gt;
    &lt;ccma:position&gt;2483&lt;/ccma:position&gt;
    &lt;ccma:quantity&gt;0&lt;/ccma:quantity&gt;
   &lt;/ccma:Point&gt;</v>
      </c>
      <c r="E2484" t="str">
        <f t="shared" si="153"/>
        <v xml:space="preserve">   &lt;ccma:Point&gt;
    &lt;ccma:position&gt;2483&lt;/ccma:position&gt;
    &lt;ccma:quantity&gt;6203000&lt;/ccma:quantity&gt;
   &lt;/ccma:Point&gt;</v>
      </c>
    </row>
    <row r="2485" spans="1:5" x14ac:dyDescent="0.25">
      <c r="A2485">
        <f t="shared" si="155"/>
        <v>2484</v>
      </c>
      <c r="B2485">
        <v>0</v>
      </c>
      <c r="C2485">
        <f t="shared" si="156"/>
        <v>6204500</v>
      </c>
      <c r="D2485" t="str">
        <f t="shared" si="154"/>
        <v xml:space="preserve">   &lt;ccma:Point&gt;
    &lt;ccma:position&gt;2484&lt;/ccma:position&gt;
    &lt;ccma:quantity&gt;0&lt;/ccma:quantity&gt;
   &lt;/ccma:Point&gt;</v>
      </c>
      <c r="E2485" t="str">
        <f t="shared" si="153"/>
        <v xml:space="preserve">   &lt;ccma:Point&gt;
    &lt;ccma:position&gt;2484&lt;/ccma:position&gt;
    &lt;ccma:quantity&gt;6204500&lt;/ccma:quantity&gt;
   &lt;/ccma:Point&gt;</v>
      </c>
    </row>
    <row r="2486" spans="1:5" x14ac:dyDescent="0.25">
      <c r="A2486">
        <f t="shared" si="155"/>
        <v>2485</v>
      </c>
      <c r="B2486">
        <v>0</v>
      </c>
      <c r="C2486">
        <f t="shared" si="156"/>
        <v>6210000</v>
      </c>
      <c r="D2486" t="str">
        <f t="shared" si="154"/>
        <v xml:space="preserve">   &lt;ccma:Point&gt;
    &lt;ccma:position&gt;2485&lt;/ccma:position&gt;
    &lt;ccma:quantity&gt;0&lt;/ccma:quantity&gt;
   &lt;/ccma:Point&gt;</v>
      </c>
      <c r="E2486" t="str">
        <f t="shared" si="153"/>
        <v xml:space="preserve">   &lt;ccma:Point&gt;
    &lt;ccma:position&gt;2485&lt;/ccma:position&gt;
    &lt;ccma:quantity&gt;6210000&lt;/ccma:quantity&gt;
   &lt;/ccma:Point&gt;</v>
      </c>
    </row>
    <row r="2487" spans="1:5" x14ac:dyDescent="0.25">
      <c r="A2487">
        <f t="shared" si="155"/>
        <v>2486</v>
      </c>
      <c r="B2487">
        <v>0</v>
      </c>
      <c r="C2487">
        <f t="shared" si="156"/>
        <v>6211500</v>
      </c>
      <c r="D2487" t="str">
        <f t="shared" si="154"/>
        <v xml:space="preserve">   &lt;ccma:Point&gt;
    &lt;ccma:position&gt;2486&lt;/ccma:position&gt;
    &lt;ccma:quantity&gt;0&lt;/ccma:quantity&gt;
   &lt;/ccma:Point&gt;</v>
      </c>
      <c r="E2487" t="str">
        <f t="shared" si="153"/>
        <v xml:space="preserve">   &lt;ccma:Point&gt;
    &lt;ccma:position&gt;2486&lt;/ccma:position&gt;
    &lt;ccma:quantity&gt;6211500&lt;/ccma:quantity&gt;
   &lt;/ccma:Point&gt;</v>
      </c>
    </row>
    <row r="2488" spans="1:5" x14ac:dyDescent="0.25">
      <c r="A2488">
        <f t="shared" si="155"/>
        <v>2487</v>
      </c>
      <c r="B2488">
        <v>0</v>
      </c>
      <c r="C2488">
        <f t="shared" si="156"/>
        <v>6213000</v>
      </c>
      <c r="D2488" t="str">
        <f t="shared" si="154"/>
        <v xml:space="preserve">   &lt;ccma:Point&gt;
    &lt;ccma:position&gt;2487&lt;/ccma:position&gt;
    &lt;ccma:quantity&gt;0&lt;/ccma:quantity&gt;
   &lt;/ccma:Point&gt;</v>
      </c>
      <c r="E2488" t="str">
        <f t="shared" si="153"/>
        <v xml:space="preserve">   &lt;ccma:Point&gt;
    &lt;ccma:position&gt;2487&lt;/ccma:position&gt;
    &lt;ccma:quantity&gt;6213000&lt;/ccma:quantity&gt;
   &lt;/ccma:Point&gt;</v>
      </c>
    </row>
    <row r="2489" spans="1:5" x14ac:dyDescent="0.25">
      <c r="A2489">
        <f t="shared" si="155"/>
        <v>2488</v>
      </c>
      <c r="B2489">
        <v>0</v>
      </c>
      <c r="C2489">
        <f t="shared" si="156"/>
        <v>6214500</v>
      </c>
      <c r="D2489" t="str">
        <f t="shared" si="154"/>
        <v xml:space="preserve">   &lt;ccma:Point&gt;
    &lt;ccma:position&gt;2488&lt;/ccma:position&gt;
    &lt;ccma:quantity&gt;0&lt;/ccma:quantity&gt;
   &lt;/ccma:Point&gt;</v>
      </c>
      <c r="E2489" t="str">
        <f t="shared" si="153"/>
        <v xml:space="preserve">   &lt;ccma:Point&gt;
    &lt;ccma:position&gt;2488&lt;/ccma:position&gt;
    &lt;ccma:quantity&gt;6214500&lt;/ccma:quantity&gt;
   &lt;/ccma:Point&gt;</v>
      </c>
    </row>
    <row r="2490" spans="1:5" x14ac:dyDescent="0.25">
      <c r="A2490">
        <f t="shared" si="155"/>
        <v>2489</v>
      </c>
      <c r="B2490">
        <v>0</v>
      </c>
      <c r="C2490">
        <f t="shared" si="156"/>
        <v>6220000</v>
      </c>
      <c r="D2490" t="str">
        <f t="shared" si="154"/>
        <v xml:space="preserve">   &lt;ccma:Point&gt;
    &lt;ccma:position&gt;2489&lt;/ccma:position&gt;
    &lt;ccma:quantity&gt;0&lt;/ccma:quantity&gt;
   &lt;/ccma:Point&gt;</v>
      </c>
      <c r="E2490" t="str">
        <f t="shared" si="153"/>
        <v xml:space="preserve">   &lt;ccma:Point&gt;
    &lt;ccma:position&gt;2489&lt;/ccma:position&gt;
    &lt;ccma:quantity&gt;6220000&lt;/ccma:quantity&gt;
   &lt;/ccma:Point&gt;</v>
      </c>
    </row>
    <row r="2491" spans="1:5" x14ac:dyDescent="0.25">
      <c r="A2491">
        <f t="shared" si="155"/>
        <v>2490</v>
      </c>
      <c r="B2491">
        <v>0</v>
      </c>
      <c r="C2491">
        <f t="shared" si="156"/>
        <v>6221500</v>
      </c>
      <c r="D2491" t="str">
        <f t="shared" si="154"/>
        <v xml:space="preserve">   &lt;ccma:Point&gt;
    &lt;ccma:position&gt;2490&lt;/ccma:position&gt;
    &lt;ccma:quantity&gt;0&lt;/ccma:quantity&gt;
   &lt;/ccma:Point&gt;</v>
      </c>
      <c r="E2491" t="str">
        <f t="shared" si="153"/>
        <v xml:space="preserve">   &lt;ccma:Point&gt;
    &lt;ccma:position&gt;2490&lt;/ccma:position&gt;
    &lt;ccma:quantity&gt;6221500&lt;/ccma:quantity&gt;
   &lt;/ccma:Point&gt;</v>
      </c>
    </row>
    <row r="2492" spans="1:5" x14ac:dyDescent="0.25">
      <c r="A2492">
        <f t="shared" si="155"/>
        <v>2491</v>
      </c>
      <c r="B2492">
        <v>0</v>
      </c>
      <c r="C2492">
        <f t="shared" si="156"/>
        <v>6223000</v>
      </c>
      <c r="D2492" t="str">
        <f t="shared" si="154"/>
        <v xml:space="preserve">   &lt;ccma:Point&gt;
    &lt;ccma:position&gt;2491&lt;/ccma:position&gt;
    &lt;ccma:quantity&gt;0&lt;/ccma:quantity&gt;
   &lt;/ccma:Point&gt;</v>
      </c>
      <c r="E2492" t="str">
        <f t="shared" si="153"/>
        <v xml:space="preserve">   &lt;ccma:Point&gt;
    &lt;ccma:position&gt;2491&lt;/ccma:position&gt;
    &lt;ccma:quantity&gt;6223000&lt;/ccma:quantity&gt;
   &lt;/ccma:Point&gt;</v>
      </c>
    </row>
    <row r="2493" spans="1:5" x14ac:dyDescent="0.25">
      <c r="A2493">
        <f t="shared" si="155"/>
        <v>2492</v>
      </c>
      <c r="B2493">
        <v>0</v>
      </c>
      <c r="C2493">
        <f t="shared" si="156"/>
        <v>6224500</v>
      </c>
      <c r="D2493" t="str">
        <f t="shared" si="154"/>
        <v xml:space="preserve">   &lt;ccma:Point&gt;
    &lt;ccma:position&gt;2492&lt;/ccma:position&gt;
    &lt;ccma:quantity&gt;0&lt;/ccma:quantity&gt;
   &lt;/ccma:Point&gt;</v>
      </c>
      <c r="E2493" t="str">
        <f t="shared" si="153"/>
        <v xml:space="preserve">   &lt;ccma:Point&gt;
    &lt;ccma:position&gt;2492&lt;/ccma:position&gt;
    &lt;ccma:quantity&gt;6224500&lt;/ccma:quantity&gt;
   &lt;/ccma:Point&gt;</v>
      </c>
    </row>
    <row r="2494" spans="1:5" x14ac:dyDescent="0.25">
      <c r="A2494">
        <f t="shared" si="155"/>
        <v>2493</v>
      </c>
      <c r="B2494">
        <v>0</v>
      </c>
      <c r="C2494">
        <f t="shared" si="156"/>
        <v>6230000</v>
      </c>
      <c r="D2494" t="str">
        <f t="shared" si="154"/>
        <v xml:space="preserve">   &lt;ccma:Point&gt;
    &lt;ccma:position&gt;2493&lt;/ccma:position&gt;
    &lt;ccma:quantity&gt;0&lt;/ccma:quantity&gt;
   &lt;/ccma:Point&gt;</v>
      </c>
      <c r="E2494" t="str">
        <f t="shared" si="153"/>
        <v xml:space="preserve">   &lt;ccma:Point&gt;
    &lt;ccma:position&gt;2493&lt;/ccma:position&gt;
    &lt;ccma:quantity&gt;6230000&lt;/ccma:quantity&gt;
   &lt;/ccma:Point&gt;</v>
      </c>
    </row>
    <row r="2495" spans="1:5" x14ac:dyDescent="0.25">
      <c r="A2495">
        <f t="shared" si="155"/>
        <v>2494</v>
      </c>
      <c r="B2495">
        <v>0</v>
      </c>
      <c r="C2495">
        <f t="shared" si="156"/>
        <v>6231500</v>
      </c>
      <c r="D2495" t="str">
        <f t="shared" si="154"/>
        <v xml:space="preserve">   &lt;ccma:Point&gt;
    &lt;ccma:position&gt;2494&lt;/ccma:position&gt;
    &lt;ccma:quantity&gt;0&lt;/ccma:quantity&gt;
   &lt;/ccma:Point&gt;</v>
      </c>
      <c r="E2495" t="str">
        <f t="shared" si="153"/>
        <v xml:space="preserve">   &lt;ccma:Point&gt;
    &lt;ccma:position&gt;2494&lt;/ccma:position&gt;
    &lt;ccma:quantity&gt;6231500&lt;/ccma:quantity&gt;
   &lt;/ccma:Point&gt;</v>
      </c>
    </row>
    <row r="2496" spans="1:5" x14ac:dyDescent="0.25">
      <c r="A2496">
        <f t="shared" si="155"/>
        <v>2495</v>
      </c>
      <c r="B2496">
        <v>0</v>
      </c>
      <c r="C2496">
        <f t="shared" si="156"/>
        <v>6233000</v>
      </c>
      <c r="D2496" t="str">
        <f t="shared" si="154"/>
        <v xml:space="preserve">   &lt;ccma:Point&gt;
    &lt;ccma:position&gt;2495&lt;/ccma:position&gt;
    &lt;ccma:quantity&gt;0&lt;/ccma:quantity&gt;
   &lt;/ccma:Point&gt;</v>
      </c>
      <c r="E2496" t="str">
        <f t="shared" si="153"/>
        <v xml:space="preserve">   &lt;ccma:Point&gt;
    &lt;ccma:position&gt;2495&lt;/ccma:position&gt;
    &lt;ccma:quantity&gt;6233000&lt;/ccma:quantity&gt;
   &lt;/ccma:Point&gt;</v>
      </c>
    </row>
    <row r="2497" spans="1:5" x14ac:dyDescent="0.25">
      <c r="A2497">
        <f t="shared" si="155"/>
        <v>2496</v>
      </c>
      <c r="B2497">
        <v>0</v>
      </c>
      <c r="C2497">
        <f t="shared" si="156"/>
        <v>6234500</v>
      </c>
      <c r="D2497" t="str">
        <f t="shared" si="154"/>
        <v xml:space="preserve">   &lt;ccma:Point&gt;
    &lt;ccma:position&gt;2496&lt;/ccma:position&gt;
    &lt;ccma:quantity&gt;0&lt;/ccma:quantity&gt;
   &lt;/ccma:Point&gt;</v>
      </c>
      <c r="E2497" t="str">
        <f t="shared" si="153"/>
        <v xml:space="preserve">   &lt;ccma:Point&gt;
    &lt;ccma:position&gt;2496&lt;/ccma:position&gt;
    &lt;ccma:quantity&gt;6234500&lt;/ccma:quantity&gt;
   &lt;/ccma:Point&gt;</v>
      </c>
    </row>
    <row r="2498" spans="1:5" x14ac:dyDescent="0.25">
      <c r="A2498">
        <f t="shared" si="155"/>
        <v>2497</v>
      </c>
      <c r="B2498">
        <v>0</v>
      </c>
      <c r="C2498">
        <f t="shared" si="156"/>
        <v>6240000</v>
      </c>
      <c r="D2498" t="str">
        <f t="shared" si="154"/>
        <v xml:space="preserve">   &lt;ccma:Point&gt;
    &lt;ccma:position&gt;2497&lt;/ccma:position&gt;
    &lt;ccma:quantity&gt;0&lt;/ccma:quantity&gt;
   &lt;/ccma:Point&gt;</v>
      </c>
      <c r="E2498" t="str">
        <f t="shared" ref="E2498:E2561" si="157">CONCATENATE("   &lt;",$D$1,":Point&gt;
    &lt;",$D$1,":position&gt;",$A2498,"&lt;/",$D$1,":position&gt;
    &lt;",$D$1,":quantity&gt;",C2498,"&lt;/",$D$1,":quantity&gt;
   &lt;/",$D$1,":Point&gt;")</f>
        <v xml:space="preserve">   &lt;ccma:Point&gt;
    &lt;ccma:position&gt;2497&lt;/ccma:position&gt;
    &lt;ccma:quantity&gt;6240000&lt;/ccma:quantity&gt;
   &lt;/ccma:Point&gt;</v>
      </c>
    </row>
    <row r="2499" spans="1:5" x14ac:dyDescent="0.25">
      <c r="A2499">
        <f t="shared" si="155"/>
        <v>2498</v>
      </c>
      <c r="B2499">
        <v>0</v>
      </c>
      <c r="C2499">
        <f t="shared" si="156"/>
        <v>6241500</v>
      </c>
      <c r="D2499" t="str">
        <f t="shared" ref="D2499:D2562" si="158">CONCATENATE("   &lt;",$D$1,":Point&gt;
    &lt;",$D$1,":position&gt;",$A2499,"&lt;/",$D$1,":position&gt;
    &lt;",$D$1,":quantity&gt;",B2499,"&lt;/",$D$1,":quantity&gt;
   &lt;/",$D$1,":Point&gt;")</f>
        <v xml:space="preserve">   &lt;ccma:Point&gt;
    &lt;ccma:position&gt;2498&lt;/ccma:position&gt;
    &lt;ccma:quantity&gt;0&lt;/ccma:quantity&gt;
   &lt;/ccma:Point&gt;</v>
      </c>
      <c r="E2499" t="str">
        <f t="shared" si="157"/>
        <v xml:space="preserve">   &lt;ccma:Point&gt;
    &lt;ccma:position&gt;2498&lt;/ccma:position&gt;
    &lt;ccma:quantity&gt;6241500&lt;/ccma:quantity&gt;
   &lt;/ccma:Point&gt;</v>
      </c>
    </row>
    <row r="2500" spans="1:5" x14ac:dyDescent="0.25">
      <c r="A2500">
        <f t="shared" ref="A2500:A2563" si="159">A2499+1</f>
        <v>2499</v>
      </c>
      <c r="B2500">
        <v>0</v>
      </c>
      <c r="C2500">
        <f t="shared" si="156"/>
        <v>6243000</v>
      </c>
      <c r="D2500" t="str">
        <f t="shared" si="158"/>
        <v xml:space="preserve">   &lt;ccma:Point&gt;
    &lt;ccma:position&gt;2499&lt;/ccma:position&gt;
    &lt;ccma:quantity&gt;0&lt;/ccma:quantity&gt;
   &lt;/ccma:Point&gt;</v>
      </c>
      <c r="E2500" t="str">
        <f t="shared" si="157"/>
        <v xml:space="preserve">   &lt;ccma:Point&gt;
    &lt;ccma:position&gt;2499&lt;/ccma:position&gt;
    &lt;ccma:quantity&gt;6243000&lt;/ccma:quantity&gt;
   &lt;/ccma:Point&gt;</v>
      </c>
    </row>
    <row r="2501" spans="1:5" x14ac:dyDescent="0.25">
      <c r="A2501">
        <f t="shared" si="159"/>
        <v>2500</v>
      </c>
      <c r="B2501">
        <v>0</v>
      </c>
      <c r="C2501">
        <f t="shared" si="156"/>
        <v>6244500</v>
      </c>
      <c r="D2501" t="str">
        <f t="shared" si="158"/>
        <v xml:space="preserve">   &lt;ccma:Point&gt;
    &lt;ccma:position&gt;2500&lt;/ccma:position&gt;
    &lt;ccma:quantity&gt;0&lt;/ccma:quantity&gt;
   &lt;/ccma:Point&gt;</v>
      </c>
      <c r="E2501" t="str">
        <f t="shared" si="157"/>
        <v xml:space="preserve">   &lt;ccma:Point&gt;
    &lt;ccma:position&gt;2500&lt;/ccma:position&gt;
    &lt;ccma:quantity&gt;6244500&lt;/ccma:quantity&gt;
   &lt;/ccma:Point&gt;</v>
      </c>
    </row>
    <row r="2502" spans="1:5" x14ac:dyDescent="0.25">
      <c r="A2502">
        <f t="shared" si="159"/>
        <v>2501</v>
      </c>
      <c r="B2502">
        <v>0</v>
      </c>
      <c r="C2502">
        <f t="shared" si="156"/>
        <v>6250000</v>
      </c>
      <c r="D2502" t="str">
        <f t="shared" si="158"/>
        <v xml:space="preserve">   &lt;ccma:Point&gt;
    &lt;ccma:position&gt;2501&lt;/ccma:position&gt;
    &lt;ccma:quantity&gt;0&lt;/ccma:quantity&gt;
   &lt;/ccma:Point&gt;</v>
      </c>
      <c r="E2502" t="str">
        <f t="shared" si="157"/>
        <v xml:space="preserve">   &lt;ccma:Point&gt;
    &lt;ccma:position&gt;2501&lt;/ccma:position&gt;
    &lt;ccma:quantity&gt;6250000&lt;/ccma:quantity&gt;
   &lt;/ccma:Point&gt;</v>
      </c>
    </row>
    <row r="2503" spans="1:5" x14ac:dyDescent="0.25">
      <c r="A2503">
        <f t="shared" si="159"/>
        <v>2502</v>
      </c>
      <c r="B2503">
        <v>0</v>
      </c>
      <c r="C2503">
        <f t="shared" si="156"/>
        <v>6251500</v>
      </c>
      <c r="D2503" t="str">
        <f t="shared" si="158"/>
        <v xml:space="preserve">   &lt;ccma:Point&gt;
    &lt;ccma:position&gt;2502&lt;/ccma:position&gt;
    &lt;ccma:quantity&gt;0&lt;/ccma:quantity&gt;
   &lt;/ccma:Point&gt;</v>
      </c>
      <c r="E2503" t="str">
        <f t="shared" si="157"/>
        <v xml:space="preserve">   &lt;ccma:Point&gt;
    &lt;ccma:position&gt;2502&lt;/ccma:position&gt;
    &lt;ccma:quantity&gt;6251500&lt;/ccma:quantity&gt;
   &lt;/ccma:Point&gt;</v>
      </c>
    </row>
    <row r="2504" spans="1:5" x14ac:dyDescent="0.25">
      <c r="A2504">
        <f t="shared" si="159"/>
        <v>2503</v>
      </c>
      <c r="B2504">
        <v>0</v>
      </c>
      <c r="C2504">
        <f t="shared" si="156"/>
        <v>6253000</v>
      </c>
      <c r="D2504" t="str">
        <f t="shared" si="158"/>
        <v xml:space="preserve">   &lt;ccma:Point&gt;
    &lt;ccma:position&gt;2503&lt;/ccma:position&gt;
    &lt;ccma:quantity&gt;0&lt;/ccma:quantity&gt;
   &lt;/ccma:Point&gt;</v>
      </c>
      <c r="E2504" t="str">
        <f t="shared" si="157"/>
        <v xml:space="preserve">   &lt;ccma:Point&gt;
    &lt;ccma:position&gt;2503&lt;/ccma:position&gt;
    &lt;ccma:quantity&gt;6253000&lt;/ccma:quantity&gt;
   &lt;/ccma:Point&gt;</v>
      </c>
    </row>
    <row r="2505" spans="1:5" x14ac:dyDescent="0.25">
      <c r="A2505">
        <f t="shared" si="159"/>
        <v>2504</v>
      </c>
      <c r="B2505">
        <v>0</v>
      </c>
      <c r="C2505">
        <f t="shared" si="156"/>
        <v>6254500</v>
      </c>
      <c r="D2505" t="str">
        <f t="shared" si="158"/>
        <v xml:space="preserve">   &lt;ccma:Point&gt;
    &lt;ccma:position&gt;2504&lt;/ccma:position&gt;
    &lt;ccma:quantity&gt;0&lt;/ccma:quantity&gt;
   &lt;/ccma:Point&gt;</v>
      </c>
      <c r="E2505" t="str">
        <f t="shared" si="157"/>
        <v xml:space="preserve">   &lt;ccma:Point&gt;
    &lt;ccma:position&gt;2504&lt;/ccma:position&gt;
    &lt;ccma:quantity&gt;6254500&lt;/ccma:quantity&gt;
   &lt;/ccma:Point&gt;</v>
      </c>
    </row>
    <row r="2506" spans="1:5" x14ac:dyDescent="0.25">
      <c r="A2506">
        <f t="shared" si="159"/>
        <v>2505</v>
      </c>
      <c r="B2506">
        <v>0</v>
      </c>
      <c r="C2506">
        <f t="shared" si="156"/>
        <v>6260000</v>
      </c>
      <c r="D2506" t="str">
        <f t="shared" si="158"/>
        <v xml:space="preserve">   &lt;ccma:Point&gt;
    &lt;ccma:position&gt;2505&lt;/ccma:position&gt;
    &lt;ccma:quantity&gt;0&lt;/ccma:quantity&gt;
   &lt;/ccma:Point&gt;</v>
      </c>
      <c r="E2506" t="str">
        <f t="shared" si="157"/>
        <v xml:space="preserve">   &lt;ccma:Point&gt;
    &lt;ccma:position&gt;2505&lt;/ccma:position&gt;
    &lt;ccma:quantity&gt;6260000&lt;/ccma:quantity&gt;
   &lt;/ccma:Point&gt;</v>
      </c>
    </row>
    <row r="2507" spans="1:5" x14ac:dyDescent="0.25">
      <c r="A2507">
        <f t="shared" si="159"/>
        <v>2506</v>
      </c>
      <c r="B2507">
        <v>0</v>
      </c>
      <c r="C2507">
        <f t="shared" si="156"/>
        <v>6261500</v>
      </c>
      <c r="D2507" t="str">
        <f t="shared" si="158"/>
        <v xml:space="preserve">   &lt;ccma:Point&gt;
    &lt;ccma:position&gt;2506&lt;/ccma:position&gt;
    &lt;ccma:quantity&gt;0&lt;/ccma:quantity&gt;
   &lt;/ccma:Point&gt;</v>
      </c>
      <c r="E2507" t="str">
        <f t="shared" si="157"/>
        <v xml:space="preserve">   &lt;ccma:Point&gt;
    &lt;ccma:position&gt;2506&lt;/ccma:position&gt;
    &lt;ccma:quantity&gt;6261500&lt;/ccma:quantity&gt;
   &lt;/ccma:Point&gt;</v>
      </c>
    </row>
    <row r="2508" spans="1:5" x14ac:dyDescent="0.25">
      <c r="A2508">
        <f t="shared" si="159"/>
        <v>2507</v>
      </c>
      <c r="B2508">
        <v>0</v>
      </c>
      <c r="C2508">
        <f t="shared" si="156"/>
        <v>6263000</v>
      </c>
      <c r="D2508" t="str">
        <f t="shared" si="158"/>
        <v xml:space="preserve">   &lt;ccma:Point&gt;
    &lt;ccma:position&gt;2507&lt;/ccma:position&gt;
    &lt;ccma:quantity&gt;0&lt;/ccma:quantity&gt;
   &lt;/ccma:Point&gt;</v>
      </c>
      <c r="E2508" t="str">
        <f t="shared" si="157"/>
        <v xml:space="preserve">   &lt;ccma:Point&gt;
    &lt;ccma:position&gt;2507&lt;/ccma:position&gt;
    &lt;ccma:quantity&gt;6263000&lt;/ccma:quantity&gt;
   &lt;/ccma:Point&gt;</v>
      </c>
    </row>
    <row r="2509" spans="1:5" x14ac:dyDescent="0.25">
      <c r="A2509">
        <f t="shared" si="159"/>
        <v>2508</v>
      </c>
      <c r="B2509">
        <v>0</v>
      </c>
      <c r="C2509">
        <f t="shared" si="156"/>
        <v>6264500</v>
      </c>
      <c r="D2509" t="str">
        <f t="shared" si="158"/>
        <v xml:space="preserve">   &lt;ccma:Point&gt;
    &lt;ccma:position&gt;2508&lt;/ccma:position&gt;
    &lt;ccma:quantity&gt;0&lt;/ccma:quantity&gt;
   &lt;/ccma:Point&gt;</v>
      </c>
      <c r="E2509" t="str">
        <f t="shared" si="157"/>
        <v xml:space="preserve">   &lt;ccma:Point&gt;
    &lt;ccma:position&gt;2508&lt;/ccma:position&gt;
    &lt;ccma:quantity&gt;6264500&lt;/ccma:quantity&gt;
   &lt;/ccma:Point&gt;</v>
      </c>
    </row>
    <row r="2510" spans="1:5" x14ac:dyDescent="0.25">
      <c r="A2510">
        <f t="shared" si="159"/>
        <v>2509</v>
      </c>
      <c r="B2510">
        <v>0</v>
      </c>
      <c r="C2510">
        <f t="shared" si="156"/>
        <v>6270000</v>
      </c>
      <c r="D2510" t="str">
        <f t="shared" si="158"/>
        <v xml:space="preserve">   &lt;ccma:Point&gt;
    &lt;ccma:position&gt;2509&lt;/ccma:position&gt;
    &lt;ccma:quantity&gt;0&lt;/ccma:quantity&gt;
   &lt;/ccma:Point&gt;</v>
      </c>
      <c r="E2510" t="str">
        <f t="shared" si="157"/>
        <v xml:space="preserve">   &lt;ccma:Point&gt;
    &lt;ccma:position&gt;2509&lt;/ccma:position&gt;
    &lt;ccma:quantity&gt;6270000&lt;/ccma:quantity&gt;
   &lt;/ccma:Point&gt;</v>
      </c>
    </row>
    <row r="2511" spans="1:5" x14ac:dyDescent="0.25">
      <c r="A2511">
        <f t="shared" si="159"/>
        <v>2510</v>
      </c>
      <c r="B2511">
        <v>0</v>
      </c>
      <c r="C2511">
        <f t="shared" si="156"/>
        <v>6271500</v>
      </c>
      <c r="D2511" t="str">
        <f t="shared" si="158"/>
        <v xml:space="preserve">   &lt;ccma:Point&gt;
    &lt;ccma:position&gt;2510&lt;/ccma:position&gt;
    &lt;ccma:quantity&gt;0&lt;/ccma:quantity&gt;
   &lt;/ccma:Point&gt;</v>
      </c>
      <c r="E2511" t="str">
        <f t="shared" si="157"/>
        <v xml:space="preserve">   &lt;ccma:Point&gt;
    &lt;ccma:position&gt;2510&lt;/ccma:position&gt;
    &lt;ccma:quantity&gt;6271500&lt;/ccma:quantity&gt;
   &lt;/ccma:Point&gt;</v>
      </c>
    </row>
    <row r="2512" spans="1:5" x14ac:dyDescent="0.25">
      <c r="A2512">
        <f t="shared" si="159"/>
        <v>2511</v>
      </c>
      <c r="B2512">
        <v>0</v>
      </c>
      <c r="C2512">
        <f t="shared" si="156"/>
        <v>6273000</v>
      </c>
      <c r="D2512" t="str">
        <f t="shared" si="158"/>
        <v xml:space="preserve">   &lt;ccma:Point&gt;
    &lt;ccma:position&gt;2511&lt;/ccma:position&gt;
    &lt;ccma:quantity&gt;0&lt;/ccma:quantity&gt;
   &lt;/ccma:Point&gt;</v>
      </c>
      <c r="E2512" t="str">
        <f t="shared" si="157"/>
        <v xml:space="preserve">   &lt;ccma:Point&gt;
    &lt;ccma:position&gt;2511&lt;/ccma:position&gt;
    &lt;ccma:quantity&gt;6273000&lt;/ccma:quantity&gt;
   &lt;/ccma:Point&gt;</v>
      </c>
    </row>
    <row r="2513" spans="1:5" x14ac:dyDescent="0.25">
      <c r="A2513">
        <f t="shared" si="159"/>
        <v>2512</v>
      </c>
      <c r="B2513">
        <v>0</v>
      </c>
      <c r="C2513">
        <f t="shared" si="156"/>
        <v>6274500</v>
      </c>
      <c r="D2513" t="str">
        <f t="shared" si="158"/>
        <v xml:space="preserve">   &lt;ccma:Point&gt;
    &lt;ccma:position&gt;2512&lt;/ccma:position&gt;
    &lt;ccma:quantity&gt;0&lt;/ccma:quantity&gt;
   &lt;/ccma:Point&gt;</v>
      </c>
      <c r="E2513" t="str">
        <f t="shared" si="157"/>
        <v xml:space="preserve">   &lt;ccma:Point&gt;
    &lt;ccma:position&gt;2512&lt;/ccma:position&gt;
    &lt;ccma:quantity&gt;6274500&lt;/ccma:quantity&gt;
   &lt;/ccma:Point&gt;</v>
      </c>
    </row>
    <row r="2514" spans="1:5" x14ac:dyDescent="0.25">
      <c r="A2514">
        <f t="shared" si="159"/>
        <v>2513</v>
      </c>
      <c r="B2514">
        <v>0</v>
      </c>
      <c r="C2514">
        <f t="shared" ref="C2514:C2577" si="160">C2510+10000</f>
        <v>6280000</v>
      </c>
      <c r="D2514" t="str">
        <f t="shared" si="158"/>
        <v xml:space="preserve">   &lt;ccma:Point&gt;
    &lt;ccma:position&gt;2513&lt;/ccma:position&gt;
    &lt;ccma:quantity&gt;0&lt;/ccma:quantity&gt;
   &lt;/ccma:Point&gt;</v>
      </c>
      <c r="E2514" t="str">
        <f t="shared" si="157"/>
        <v xml:space="preserve">   &lt;ccma:Point&gt;
    &lt;ccma:position&gt;2513&lt;/ccma:position&gt;
    &lt;ccma:quantity&gt;6280000&lt;/ccma:quantity&gt;
   &lt;/ccma:Point&gt;</v>
      </c>
    </row>
    <row r="2515" spans="1:5" x14ac:dyDescent="0.25">
      <c r="A2515">
        <f t="shared" si="159"/>
        <v>2514</v>
      </c>
      <c r="B2515">
        <v>0</v>
      </c>
      <c r="C2515">
        <f t="shared" si="160"/>
        <v>6281500</v>
      </c>
      <c r="D2515" t="str">
        <f t="shared" si="158"/>
        <v xml:space="preserve">   &lt;ccma:Point&gt;
    &lt;ccma:position&gt;2514&lt;/ccma:position&gt;
    &lt;ccma:quantity&gt;0&lt;/ccma:quantity&gt;
   &lt;/ccma:Point&gt;</v>
      </c>
      <c r="E2515" t="str">
        <f t="shared" si="157"/>
        <v xml:space="preserve">   &lt;ccma:Point&gt;
    &lt;ccma:position&gt;2514&lt;/ccma:position&gt;
    &lt;ccma:quantity&gt;6281500&lt;/ccma:quantity&gt;
   &lt;/ccma:Point&gt;</v>
      </c>
    </row>
    <row r="2516" spans="1:5" x14ac:dyDescent="0.25">
      <c r="A2516">
        <f t="shared" si="159"/>
        <v>2515</v>
      </c>
      <c r="B2516">
        <v>0</v>
      </c>
      <c r="C2516">
        <f t="shared" si="160"/>
        <v>6283000</v>
      </c>
      <c r="D2516" t="str">
        <f t="shared" si="158"/>
        <v xml:space="preserve">   &lt;ccma:Point&gt;
    &lt;ccma:position&gt;2515&lt;/ccma:position&gt;
    &lt;ccma:quantity&gt;0&lt;/ccma:quantity&gt;
   &lt;/ccma:Point&gt;</v>
      </c>
      <c r="E2516" t="str">
        <f t="shared" si="157"/>
        <v xml:space="preserve">   &lt;ccma:Point&gt;
    &lt;ccma:position&gt;2515&lt;/ccma:position&gt;
    &lt;ccma:quantity&gt;6283000&lt;/ccma:quantity&gt;
   &lt;/ccma:Point&gt;</v>
      </c>
    </row>
    <row r="2517" spans="1:5" x14ac:dyDescent="0.25">
      <c r="A2517">
        <f t="shared" si="159"/>
        <v>2516</v>
      </c>
      <c r="B2517">
        <v>0</v>
      </c>
      <c r="C2517">
        <f t="shared" si="160"/>
        <v>6284500</v>
      </c>
      <c r="D2517" t="str">
        <f t="shared" si="158"/>
        <v xml:space="preserve">   &lt;ccma:Point&gt;
    &lt;ccma:position&gt;2516&lt;/ccma:position&gt;
    &lt;ccma:quantity&gt;0&lt;/ccma:quantity&gt;
   &lt;/ccma:Point&gt;</v>
      </c>
      <c r="E2517" t="str">
        <f t="shared" si="157"/>
        <v xml:space="preserve">   &lt;ccma:Point&gt;
    &lt;ccma:position&gt;2516&lt;/ccma:position&gt;
    &lt;ccma:quantity&gt;6284500&lt;/ccma:quantity&gt;
   &lt;/ccma:Point&gt;</v>
      </c>
    </row>
    <row r="2518" spans="1:5" x14ac:dyDescent="0.25">
      <c r="A2518">
        <f t="shared" si="159"/>
        <v>2517</v>
      </c>
      <c r="B2518">
        <v>0</v>
      </c>
      <c r="C2518">
        <f t="shared" si="160"/>
        <v>6290000</v>
      </c>
      <c r="D2518" t="str">
        <f t="shared" si="158"/>
        <v xml:space="preserve">   &lt;ccma:Point&gt;
    &lt;ccma:position&gt;2517&lt;/ccma:position&gt;
    &lt;ccma:quantity&gt;0&lt;/ccma:quantity&gt;
   &lt;/ccma:Point&gt;</v>
      </c>
      <c r="E2518" t="str">
        <f t="shared" si="157"/>
        <v xml:space="preserve">   &lt;ccma:Point&gt;
    &lt;ccma:position&gt;2517&lt;/ccma:position&gt;
    &lt;ccma:quantity&gt;6290000&lt;/ccma:quantity&gt;
   &lt;/ccma:Point&gt;</v>
      </c>
    </row>
    <row r="2519" spans="1:5" x14ac:dyDescent="0.25">
      <c r="A2519">
        <f t="shared" si="159"/>
        <v>2518</v>
      </c>
      <c r="B2519">
        <v>0</v>
      </c>
      <c r="C2519">
        <f t="shared" si="160"/>
        <v>6291500</v>
      </c>
      <c r="D2519" t="str">
        <f t="shared" si="158"/>
        <v xml:space="preserve">   &lt;ccma:Point&gt;
    &lt;ccma:position&gt;2518&lt;/ccma:position&gt;
    &lt;ccma:quantity&gt;0&lt;/ccma:quantity&gt;
   &lt;/ccma:Point&gt;</v>
      </c>
      <c r="E2519" t="str">
        <f t="shared" si="157"/>
        <v xml:space="preserve">   &lt;ccma:Point&gt;
    &lt;ccma:position&gt;2518&lt;/ccma:position&gt;
    &lt;ccma:quantity&gt;6291500&lt;/ccma:quantity&gt;
   &lt;/ccma:Point&gt;</v>
      </c>
    </row>
    <row r="2520" spans="1:5" x14ac:dyDescent="0.25">
      <c r="A2520">
        <f t="shared" si="159"/>
        <v>2519</v>
      </c>
      <c r="B2520">
        <v>0</v>
      </c>
      <c r="C2520">
        <f t="shared" si="160"/>
        <v>6293000</v>
      </c>
      <c r="D2520" t="str">
        <f t="shared" si="158"/>
        <v xml:space="preserve">   &lt;ccma:Point&gt;
    &lt;ccma:position&gt;2519&lt;/ccma:position&gt;
    &lt;ccma:quantity&gt;0&lt;/ccma:quantity&gt;
   &lt;/ccma:Point&gt;</v>
      </c>
      <c r="E2520" t="str">
        <f t="shared" si="157"/>
        <v xml:space="preserve">   &lt;ccma:Point&gt;
    &lt;ccma:position&gt;2519&lt;/ccma:position&gt;
    &lt;ccma:quantity&gt;6293000&lt;/ccma:quantity&gt;
   &lt;/ccma:Point&gt;</v>
      </c>
    </row>
    <row r="2521" spans="1:5" x14ac:dyDescent="0.25">
      <c r="A2521">
        <f t="shared" si="159"/>
        <v>2520</v>
      </c>
      <c r="B2521">
        <v>0</v>
      </c>
      <c r="C2521">
        <f t="shared" si="160"/>
        <v>6294500</v>
      </c>
      <c r="D2521" t="str">
        <f t="shared" si="158"/>
        <v xml:space="preserve">   &lt;ccma:Point&gt;
    &lt;ccma:position&gt;2520&lt;/ccma:position&gt;
    &lt;ccma:quantity&gt;0&lt;/ccma:quantity&gt;
   &lt;/ccma:Point&gt;</v>
      </c>
      <c r="E2521" t="str">
        <f t="shared" si="157"/>
        <v xml:space="preserve">   &lt;ccma:Point&gt;
    &lt;ccma:position&gt;2520&lt;/ccma:position&gt;
    &lt;ccma:quantity&gt;6294500&lt;/ccma:quantity&gt;
   &lt;/ccma:Point&gt;</v>
      </c>
    </row>
    <row r="2522" spans="1:5" x14ac:dyDescent="0.25">
      <c r="A2522">
        <f t="shared" si="159"/>
        <v>2521</v>
      </c>
      <c r="B2522">
        <v>0</v>
      </c>
      <c r="C2522">
        <f t="shared" si="160"/>
        <v>6300000</v>
      </c>
      <c r="D2522" t="str">
        <f t="shared" si="158"/>
        <v xml:space="preserve">   &lt;ccma:Point&gt;
    &lt;ccma:position&gt;2521&lt;/ccma:position&gt;
    &lt;ccma:quantity&gt;0&lt;/ccma:quantity&gt;
   &lt;/ccma:Point&gt;</v>
      </c>
      <c r="E2522" t="str">
        <f t="shared" si="157"/>
        <v xml:space="preserve">   &lt;ccma:Point&gt;
    &lt;ccma:position&gt;2521&lt;/ccma:position&gt;
    &lt;ccma:quantity&gt;6300000&lt;/ccma:quantity&gt;
   &lt;/ccma:Point&gt;</v>
      </c>
    </row>
    <row r="2523" spans="1:5" x14ac:dyDescent="0.25">
      <c r="A2523">
        <f t="shared" si="159"/>
        <v>2522</v>
      </c>
      <c r="B2523">
        <v>0</v>
      </c>
      <c r="C2523">
        <f t="shared" si="160"/>
        <v>6301500</v>
      </c>
      <c r="D2523" t="str">
        <f t="shared" si="158"/>
        <v xml:space="preserve">   &lt;ccma:Point&gt;
    &lt;ccma:position&gt;2522&lt;/ccma:position&gt;
    &lt;ccma:quantity&gt;0&lt;/ccma:quantity&gt;
   &lt;/ccma:Point&gt;</v>
      </c>
      <c r="E2523" t="str">
        <f t="shared" si="157"/>
        <v xml:space="preserve">   &lt;ccma:Point&gt;
    &lt;ccma:position&gt;2522&lt;/ccma:position&gt;
    &lt;ccma:quantity&gt;6301500&lt;/ccma:quantity&gt;
   &lt;/ccma:Point&gt;</v>
      </c>
    </row>
    <row r="2524" spans="1:5" x14ac:dyDescent="0.25">
      <c r="A2524">
        <f t="shared" si="159"/>
        <v>2523</v>
      </c>
      <c r="B2524">
        <v>0</v>
      </c>
      <c r="C2524">
        <f t="shared" si="160"/>
        <v>6303000</v>
      </c>
      <c r="D2524" t="str">
        <f t="shared" si="158"/>
        <v xml:space="preserve">   &lt;ccma:Point&gt;
    &lt;ccma:position&gt;2523&lt;/ccma:position&gt;
    &lt;ccma:quantity&gt;0&lt;/ccma:quantity&gt;
   &lt;/ccma:Point&gt;</v>
      </c>
      <c r="E2524" t="str">
        <f t="shared" si="157"/>
        <v xml:space="preserve">   &lt;ccma:Point&gt;
    &lt;ccma:position&gt;2523&lt;/ccma:position&gt;
    &lt;ccma:quantity&gt;6303000&lt;/ccma:quantity&gt;
   &lt;/ccma:Point&gt;</v>
      </c>
    </row>
    <row r="2525" spans="1:5" x14ac:dyDescent="0.25">
      <c r="A2525">
        <f t="shared" si="159"/>
        <v>2524</v>
      </c>
      <c r="B2525">
        <v>0</v>
      </c>
      <c r="C2525">
        <f t="shared" si="160"/>
        <v>6304500</v>
      </c>
      <c r="D2525" t="str">
        <f t="shared" si="158"/>
        <v xml:space="preserve">   &lt;ccma:Point&gt;
    &lt;ccma:position&gt;2524&lt;/ccma:position&gt;
    &lt;ccma:quantity&gt;0&lt;/ccma:quantity&gt;
   &lt;/ccma:Point&gt;</v>
      </c>
      <c r="E2525" t="str">
        <f t="shared" si="157"/>
        <v xml:space="preserve">   &lt;ccma:Point&gt;
    &lt;ccma:position&gt;2524&lt;/ccma:position&gt;
    &lt;ccma:quantity&gt;6304500&lt;/ccma:quantity&gt;
   &lt;/ccma:Point&gt;</v>
      </c>
    </row>
    <row r="2526" spans="1:5" x14ac:dyDescent="0.25">
      <c r="A2526">
        <f t="shared" si="159"/>
        <v>2525</v>
      </c>
      <c r="B2526">
        <v>0</v>
      </c>
      <c r="C2526">
        <f t="shared" si="160"/>
        <v>6310000</v>
      </c>
      <c r="D2526" t="str">
        <f t="shared" si="158"/>
        <v xml:space="preserve">   &lt;ccma:Point&gt;
    &lt;ccma:position&gt;2525&lt;/ccma:position&gt;
    &lt;ccma:quantity&gt;0&lt;/ccma:quantity&gt;
   &lt;/ccma:Point&gt;</v>
      </c>
      <c r="E2526" t="str">
        <f t="shared" si="157"/>
        <v xml:space="preserve">   &lt;ccma:Point&gt;
    &lt;ccma:position&gt;2525&lt;/ccma:position&gt;
    &lt;ccma:quantity&gt;6310000&lt;/ccma:quantity&gt;
   &lt;/ccma:Point&gt;</v>
      </c>
    </row>
    <row r="2527" spans="1:5" x14ac:dyDescent="0.25">
      <c r="A2527">
        <f t="shared" si="159"/>
        <v>2526</v>
      </c>
      <c r="B2527">
        <v>0</v>
      </c>
      <c r="C2527">
        <f t="shared" si="160"/>
        <v>6311500</v>
      </c>
      <c r="D2527" t="str">
        <f t="shared" si="158"/>
        <v xml:space="preserve">   &lt;ccma:Point&gt;
    &lt;ccma:position&gt;2526&lt;/ccma:position&gt;
    &lt;ccma:quantity&gt;0&lt;/ccma:quantity&gt;
   &lt;/ccma:Point&gt;</v>
      </c>
      <c r="E2527" t="str">
        <f t="shared" si="157"/>
        <v xml:space="preserve">   &lt;ccma:Point&gt;
    &lt;ccma:position&gt;2526&lt;/ccma:position&gt;
    &lt;ccma:quantity&gt;6311500&lt;/ccma:quantity&gt;
   &lt;/ccma:Point&gt;</v>
      </c>
    </row>
    <row r="2528" spans="1:5" x14ac:dyDescent="0.25">
      <c r="A2528">
        <f t="shared" si="159"/>
        <v>2527</v>
      </c>
      <c r="B2528">
        <v>0</v>
      </c>
      <c r="C2528">
        <f t="shared" si="160"/>
        <v>6313000</v>
      </c>
      <c r="D2528" t="str">
        <f t="shared" si="158"/>
        <v xml:space="preserve">   &lt;ccma:Point&gt;
    &lt;ccma:position&gt;2527&lt;/ccma:position&gt;
    &lt;ccma:quantity&gt;0&lt;/ccma:quantity&gt;
   &lt;/ccma:Point&gt;</v>
      </c>
      <c r="E2528" t="str">
        <f t="shared" si="157"/>
        <v xml:space="preserve">   &lt;ccma:Point&gt;
    &lt;ccma:position&gt;2527&lt;/ccma:position&gt;
    &lt;ccma:quantity&gt;6313000&lt;/ccma:quantity&gt;
   &lt;/ccma:Point&gt;</v>
      </c>
    </row>
    <row r="2529" spans="1:5" x14ac:dyDescent="0.25">
      <c r="A2529">
        <f t="shared" si="159"/>
        <v>2528</v>
      </c>
      <c r="B2529">
        <v>0</v>
      </c>
      <c r="C2529">
        <f t="shared" si="160"/>
        <v>6314500</v>
      </c>
      <c r="D2529" t="str">
        <f t="shared" si="158"/>
        <v xml:space="preserve">   &lt;ccma:Point&gt;
    &lt;ccma:position&gt;2528&lt;/ccma:position&gt;
    &lt;ccma:quantity&gt;0&lt;/ccma:quantity&gt;
   &lt;/ccma:Point&gt;</v>
      </c>
      <c r="E2529" t="str">
        <f t="shared" si="157"/>
        <v xml:space="preserve">   &lt;ccma:Point&gt;
    &lt;ccma:position&gt;2528&lt;/ccma:position&gt;
    &lt;ccma:quantity&gt;6314500&lt;/ccma:quantity&gt;
   &lt;/ccma:Point&gt;</v>
      </c>
    </row>
    <row r="2530" spans="1:5" x14ac:dyDescent="0.25">
      <c r="A2530">
        <f t="shared" si="159"/>
        <v>2529</v>
      </c>
      <c r="B2530">
        <v>0</v>
      </c>
      <c r="C2530">
        <f t="shared" si="160"/>
        <v>6320000</v>
      </c>
      <c r="D2530" t="str">
        <f t="shared" si="158"/>
        <v xml:space="preserve">   &lt;ccma:Point&gt;
    &lt;ccma:position&gt;2529&lt;/ccma:position&gt;
    &lt;ccma:quantity&gt;0&lt;/ccma:quantity&gt;
   &lt;/ccma:Point&gt;</v>
      </c>
      <c r="E2530" t="str">
        <f t="shared" si="157"/>
        <v xml:space="preserve">   &lt;ccma:Point&gt;
    &lt;ccma:position&gt;2529&lt;/ccma:position&gt;
    &lt;ccma:quantity&gt;6320000&lt;/ccma:quantity&gt;
   &lt;/ccma:Point&gt;</v>
      </c>
    </row>
    <row r="2531" spans="1:5" x14ac:dyDescent="0.25">
      <c r="A2531">
        <f t="shared" si="159"/>
        <v>2530</v>
      </c>
      <c r="B2531">
        <v>0</v>
      </c>
      <c r="C2531">
        <f t="shared" si="160"/>
        <v>6321500</v>
      </c>
      <c r="D2531" t="str">
        <f t="shared" si="158"/>
        <v xml:space="preserve">   &lt;ccma:Point&gt;
    &lt;ccma:position&gt;2530&lt;/ccma:position&gt;
    &lt;ccma:quantity&gt;0&lt;/ccma:quantity&gt;
   &lt;/ccma:Point&gt;</v>
      </c>
      <c r="E2531" t="str">
        <f t="shared" si="157"/>
        <v xml:space="preserve">   &lt;ccma:Point&gt;
    &lt;ccma:position&gt;2530&lt;/ccma:position&gt;
    &lt;ccma:quantity&gt;6321500&lt;/ccma:quantity&gt;
   &lt;/ccma:Point&gt;</v>
      </c>
    </row>
    <row r="2532" spans="1:5" x14ac:dyDescent="0.25">
      <c r="A2532">
        <f t="shared" si="159"/>
        <v>2531</v>
      </c>
      <c r="B2532">
        <v>0</v>
      </c>
      <c r="C2532">
        <f t="shared" si="160"/>
        <v>6323000</v>
      </c>
      <c r="D2532" t="str">
        <f t="shared" si="158"/>
        <v xml:space="preserve">   &lt;ccma:Point&gt;
    &lt;ccma:position&gt;2531&lt;/ccma:position&gt;
    &lt;ccma:quantity&gt;0&lt;/ccma:quantity&gt;
   &lt;/ccma:Point&gt;</v>
      </c>
      <c r="E2532" t="str">
        <f t="shared" si="157"/>
        <v xml:space="preserve">   &lt;ccma:Point&gt;
    &lt;ccma:position&gt;2531&lt;/ccma:position&gt;
    &lt;ccma:quantity&gt;6323000&lt;/ccma:quantity&gt;
   &lt;/ccma:Point&gt;</v>
      </c>
    </row>
    <row r="2533" spans="1:5" x14ac:dyDescent="0.25">
      <c r="A2533">
        <f t="shared" si="159"/>
        <v>2532</v>
      </c>
      <c r="B2533">
        <v>0</v>
      </c>
      <c r="C2533">
        <f t="shared" si="160"/>
        <v>6324500</v>
      </c>
      <c r="D2533" t="str">
        <f t="shared" si="158"/>
        <v xml:space="preserve">   &lt;ccma:Point&gt;
    &lt;ccma:position&gt;2532&lt;/ccma:position&gt;
    &lt;ccma:quantity&gt;0&lt;/ccma:quantity&gt;
   &lt;/ccma:Point&gt;</v>
      </c>
      <c r="E2533" t="str">
        <f t="shared" si="157"/>
        <v xml:space="preserve">   &lt;ccma:Point&gt;
    &lt;ccma:position&gt;2532&lt;/ccma:position&gt;
    &lt;ccma:quantity&gt;6324500&lt;/ccma:quantity&gt;
   &lt;/ccma:Point&gt;</v>
      </c>
    </row>
    <row r="2534" spans="1:5" x14ac:dyDescent="0.25">
      <c r="A2534">
        <f t="shared" si="159"/>
        <v>2533</v>
      </c>
      <c r="B2534">
        <v>0</v>
      </c>
      <c r="C2534">
        <f t="shared" si="160"/>
        <v>6330000</v>
      </c>
      <c r="D2534" t="str">
        <f t="shared" si="158"/>
        <v xml:space="preserve">   &lt;ccma:Point&gt;
    &lt;ccma:position&gt;2533&lt;/ccma:position&gt;
    &lt;ccma:quantity&gt;0&lt;/ccma:quantity&gt;
   &lt;/ccma:Point&gt;</v>
      </c>
      <c r="E2534" t="str">
        <f t="shared" si="157"/>
        <v xml:space="preserve">   &lt;ccma:Point&gt;
    &lt;ccma:position&gt;2533&lt;/ccma:position&gt;
    &lt;ccma:quantity&gt;6330000&lt;/ccma:quantity&gt;
   &lt;/ccma:Point&gt;</v>
      </c>
    </row>
    <row r="2535" spans="1:5" x14ac:dyDescent="0.25">
      <c r="A2535">
        <f t="shared" si="159"/>
        <v>2534</v>
      </c>
      <c r="B2535">
        <v>0</v>
      </c>
      <c r="C2535">
        <f t="shared" si="160"/>
        <v>6331500</v>
      </c>
      <c r="D2535" t="str">
        <f t="shared" si="158"/>
        <v xml:space="preserve">   &lt;ccma:Point&gt;
    &lt;ccma:position&gt;2534&lt;/ccma:position&gt;
    &lt;ccma:quantity&gt;0&lt;/ccma:quantity&gt;
   &lt;/ccma:Point&gt;</v>
      </c>
      <c r="E2535" t="str">
        <f t="shared" si="157"/>
        <v xml:space="preserve">   &lt;ccma:Point&gt;
    &lt;ccma:position&gt;2534&lt;/ccma:position&gt;
    &lt;ccma:quantity&gt;6331500&lt;/ccma:quantity&gt;
   &lt;/ccma:Point&gt;</v>
      </c>
    </row>
    <row r="2536" spans="1:5" x14ac:dyDescent="0.25">
      <c r="A2536">
        <f t="shared" si="159"/>
        <v>2535</v>
      </c>
      <c r="B2536">
        <v>0</v>
      </c>
      <c r="C2536">
        <f t="shared" si="160"/>
        <v>6333000</v>
      </c>
      <c r="D2536" t="str">
        <f t="shared" si="158"/>
        <v xml:space="preserve">   &lt;ccma:Point&gt;
    &lt;ccma:position&gt;2535&lt;/ccma:position&gt;
    &lt;ccma:quantity&gt;0&lt;/ccma:quantity&gt;
   &lt;/ccma:Point&gt;</v>
      </c>
      <c r="E2536" t="str">
        <f t="shared" si="157"/>
        <v xml:space="preserve">   &lt;ccma:Point&gt;
    &lt;ccma:position&gt;2535&lt;/ccma:position&gt;
    &lt;ccma:quantity&gt;6333000&lt;/ccma:quantity&gt;
   &lt;/ccma:Point&gt;</v>
      </c>
    </row>
    <row r="2537" spans="1:5" x14ac:dyDescent="0.25">
      <c r="A2537">
        <f t="shared" si="159"/>
        <v>2536</v>
      </c>
      <c r="B2537">
        <v>0</v>
      </c>
      <c r="C2537">
        <f t="shared" si="160"/>
        <v>6334500</v>
      </c>
      <c r="D2537" t="str">
        <f t="shared" si="158"/>
        <v xml:space="preserve">   &lt;ccma:Point&gt;
    &lt;ccma:position&gt;2536&lt;/ccma:position&gt;
    &lt;ccma:quantity&gt;0&lt;/ccma:quantity&gt;
   &lt;/ccma:Point&gt;</v>
      </c>
      <c r="E2537" t="str">
        <f t="shared" si="157"/>
        <v xml:space="preserve">   &lt;ccma:Point&gt;
    &lt;ccma:position&gt;2536&lt;/ccma:position&gt;
    &lt;ccma:quantity&gt;6334500&lt;/ccma:quantity&gt;
   &lt;/ccma:Point&gt;</v>
      </c>
    </row>
    <row r="2538" spans="1:5" x14ac:dyDescent="0.25">
      <c r="A2538">
        <f t="shared" si="159"/>
        <v>2537</v>
      </c>
      <c r="B2538">
        <v>0</v>
      </c>
      <c r="C2538">
        <f t="shared" si="160"/>
        <v>6340000</v>
      </c>
      <c r="D2538" t="str">
        <f t="shared" si="158"/>
        <v xml:space="preserve">   &lt;ccma:Point&gt;
    &lt;ccma:position&gt;2537&lt;/ccma:position&gt;
    &lt;ccma:quantity&gt;0&lt;/ccma:quantity&gt;
   &lt;/ccma:Point&gt;</v>
      </c>
      <c r="E2538" t="str">
        <f t="shared" si="157"/>
        <v xml:space="preserve">   &lt;ccma:Point&gt;
    &lt;ccma:position&gt;2537&lt;/ccma:position&gt;
    &lt;ccma:quantity&gt;6340000&lt;/ccma:quantity&gt;
   &lt;/ccma:Point&gt;</v>
      </c>
    </row>
    <row r="2539" spans="1:5" x14ac:dyDescent="0.25">
      <c r="A2539">
        <f t="shared" si="159"/>
        <v>2538</v>
      </c>
      <c r="B2539">
        <v>0</v>
      </c>
      <c r="C2539">
        <f t="shared" si="160"/>
        <v>6341500</v>
      </c>
      <c r="D2539" t="str">
        <f t="shared" si="158"/>
        <v xml:space="preserve">   &lt;ccma:Point&gt;
    &lt;ccma:position&gt;2538&lt;/ccma:position&gt;
    &lt;ccma:quantity&gt;0&lt;/ccma:quantity&gt;
   &lt;/ccma:Point&gt;</v>
      </c>
      <c r="E2539" t="str">
        <f t="shared" si="157"/>
        <v xml:space="preserve">   &lt;ccma:Point&gt;
    &lt;ccma:position&gt;2538&lt;/ccma:position&gt;
    &lt;ccma:quantity&gt;6341500&lt;/ccma:quantity&gt;
   &lt;/ccma:Point&gt;</v>
      </c>
    </row>
    <row r="2540" spans="1:5" x14ac:dyDescent="0.25">
      <c r="A2540">
        <f t="shared" si="159"/>
        <v>2539</v>
      </c>
      <c r="B2540">
        <v>0</v>
      </c>
      <c r="C2540">
        <f t="shared" si="160"/>
        <v>6343000</v>
      </c>
      <c r="D2540" t="str">
        <f t="shared" si="158"/>
        <v xml:space="preserve">   &lt;ccma:Point&gt;
    &lt;ccma:position&gt;2539&lt;/ccma:position&gt;
    &lt;ccma:quantity&gt;0&lt;/ccma:quantity&gt;
   &lt;/ccma:Point&gt;</v>
      </c>
      <c r="E2540" t="str">
        <f t="shared" si="157"/>
        <v xml:space="preserve">   &lt;ccma:Point&gt;
    &lt;ccma:position&gt;2539&lt;/ccma:position&gt;
    &lt;ccma:quantity&gt;6343000&lt;/ccma:quantity&gt;
   &lt;/ccma:Point&gt;</v>
      </c>
    </row>
    <row r="2541" spans="1:5" x14ac:dyDescent="0.25">
      <c r="A2541">
        <f t="shared" si="159"/>
        <v>2540</v>
      </c>
      <c r="B2541">
        <v>0</v>
      </c>
      <c r="C2541">
        <f t="shared" si="160"/>
        <v>6344500</v>
      </c>
      <c r="D2541" t="str">
        <f t="shared" si="158"/>
        <v xml:space="preserve">   &lt;ccma:Point&gt;
    &lt;ccma:position&gt;2540&lt;/ccma:position&gt;
    &lt;ccma:quantity&gt;0&lt;/ccma:quantity&gt;
   &lt;/ccma:Point&gt;</v>
      </c>
      <c r="E2541" t="str">
        <f t="shared" si="157"/>
        <v xml:space="preserve">   &lt;ccma:Point&gt;
    &lt;ccma:position&gt;2540&lt;/ccma:position&gt;
    &lt;ccma:quantity&gt;6344500&lt;/ccma:quantity&gt;
   &lt;/ccma:Point&gt;</v>
      </c>
    </row>
    <row r="2542" spans="1:5" x14ac:dyDescent="0.25">
      <c r="A2542">
        <f t="shared" si="159"/>
        <v>2541</v>
      </c>
      <c r="B2542">
        <v>0</v>
      </c>
      <c r="C2542">
        <f t="shared" si="160"/>
        <v>6350000</v>
      </c>
      <c r="D2542" t="str">
        <f t="shared" si="158"/>
        <v xml:space="preserve">   &lt;ccma:Point&gt;
    &lt;ccma:position&gt;2541&lt;/ccma:position&gt;
    &lt;ccma:quantity&gt;0&lt;/ccma:quantity&gt;
   &lt;/ccma:Point&gt;</v>
      </c>
      <c r="E2542" t="str">
        <f t="shared" si="157"/>
        <v xml:space="preserve">   &lt;ccma:Point&gt;
    &lt;ccma:position&gt;2541&lt;/ccma:position&gt;
    &lt;ccma:quantity&gt;6350000&lt;/ccma:quantity&gt;
   &lt;/ccma:Point&gt;</v>
      </c>
    </row>
    <row r="2543" spans="1:5" x14ac:dyDescent="0.25">
      <c r="A2543">
        <f t="shared" si="159"/>
        <v>2542</v>
      </c>
      <c r="B2543">
        <v>0</v>
      </c>
      <c r="C2543">
        <f t="shared" si="160"/>
        <v>6351500</v>
      </c>
      <c r="D2543" t="str">
        <f t="shared" si="158"/>
        <v xml:space="preserve">   &lt;ccma:Point&gt;
    &lt;ccma:position&gt;2542&lt;/ccma:position&gt;
    &lt;ccma:quantity&gt;0&lt;/ccma:quantity&gt;
   &lt;/ccma:Point&gt;</v>
      </c>
      <c r="E2543" t="str">
        <f t="shared" si="157"/>
        <v xml:space="preserve">   &lt;ccma:Point&gt;
    &lt;ccma:position&gt;2542&lt;/ccma:position&gt;
    &lt;ccma:quantity&gt;6351500&lt;/ccma:quantity&gt;
   &lt;/ccma:Point&gt;</v>
      </c>
    </row>
    <row r="2544" spans="1:5" x14ac:dyDescent="0.25">
      <c r="A2544">
        <f t="shared" si="159"/>
        <v>2543</v>
      </c>
      <c r="B2544">
        <v>0</v>
      </c>
      <c r="C2544">
        <f t="shared" si="160"/>
        <v>6353000</v>
      </c>
      <c r="D2544" t="str">
        <f t="shared" si="158"/>
        <v xml:space="preserve">   &lt;ccma:Point&gt;
    &lt;ccma:position&gt;2543&lt;/ccma:position&gt;
    &lt;ccma:quantity&gt;0&lt;/ccma:quantity&gt;
   &lt;/ccma:Point&gt;</v>
      </c>
      <c r="E2544" t="str">
        <f t="shared" si="157"/>
        <v xml:space="preserve">   &lt;ccma:Point&gt;
    &lt;ccma:position&gt;2543&lt;/ccma:position&gt;
    &lt;ccma:quantity&gt;6353000&lt;/ccma:quantity&gt;
   &lt;/ccma:Point&gt;</v>
      </c>
    </row>
    <row r="2545" spans="1:5" x14ac:dyDescent="0.25">
      <c r="A2545">
        <f t="shared" si="159"/>
        <v>2544</v>
      </c>
      <c r="B2545">
        <v>0</v>
      </c>
      <c r="C2545">
        <f t="shared" si="160"/>
        <v>6354500</v>
      </c>
      <c r="D2545" t="str">
        <f t="shared" si="158"/>
        <v xml:space="preserve">   &lt;ccma:Point&gt;
    &lt;ccma:position&gt;2544&lt;/ccma:position&gt;
    &lt;ccma:quantity&gt;0&lt;/ccma:quantity&gt;
   &lt;/ccma:Point&gt;</v>
      </c>
      <c r="E2545" t="str">
        <f t="shared" si="157"/>
        <v xml:space="preserve">   &lt;ccma:Point&gt;
    &lt;ccma:position&gt;2544&lt;/ccma:position&gt;
    &lt;ccma:quantity&gt;6354500&lt;/ccma:quantity&gt;
   &lt;/ccma:Point&gt;</v>
      </c>
    </row>
    <row r="2546" spans="1:5" x14ac:dyDescent="0.25">
      <c r="A2546">
        <f t="shared" si="159"/>
        <v>2545</v>
      </c>
      <c r="B2546">
        <v>0</v>
      </c>
      <c r="C2546">
        <f t="shared" si="160"/>
        <v>6360000</v>
      </c>
      <c r="D2546" t="str">
        <f t="shared" si="158"/>
        <v xml:space="preserve">   &lt;ccma:Point&gt;
    &lt;ccma:position&gt;2545&lt;/ccma:position&gt;
    &lt;ccma:quantity&gt;0&lt;/ccma:quantity&gt;
   &lt;/ccma:Point&gt;</v>
      </c>
      <c r="E2546" t="str">
        <f t="shared" si="157"/>
        <v xml:space="preserve">   &lt;ccma:Point&gt;
    &lt;ccma:position&gt;2545&lt;/ccma:position&gt;
    &lt;ccma:quantity&gt;6360000&lt;/ccma:quantity&gt;
   &lt;/ccma:Point&gt;</v>
      </c>
    </row>
    <row r="2547" spans="1:5" x14ac:dyDescent="0.25">
      <c r="A2547">
        <f t="shared" si="159"/>
        <v>2546</v>
      </c>
      <c r="B2547">
        <v>0</v>
      </c>
      <c r="C2547">
        <f t="shared" si="160"/>
        <v>6361500</v>
      </c>
      <c r="D2547" t="str">
        <f t="shared" si="158"/>
        <v xml:space="preserve">   &lt;ccma:Point&gt;
    &lt;ccma:position&gt;2546&lt;/ccma:position&gt;
    &lt;ccma:quantity&gt;0&lt;/ccma:quantity&gt;
   &lt;/ccma:Point&gt;</v>
      </c>
      <c r="E2547" t="str">
        <f t="shared" si="157"/>
        <v xml:space="preserve">   &lt;ccma:Point&gt;
    &lt;ccma:position&gt;2546&lt;/ccma:position&gt;
    &lt;ccma:quantity&gt;6361500&lt;/ccma:quantity&gt;
   &lt;/ccma:Point&gt;</v>
      </c>
    </row>
    <row r="2548" spans="1:5" x14ac:dyDescent="0.25">
      <c r="A2548">
        <f t="shared" si="159"/>
        <v>2547</v>
      </c>
      <c r="B2548">
        <v>0</v>
      </c>
      <c r="C2548">
        <f t="shared" si="160"/>
        <v>6363000</v>
      </c>
      <c r="D2548" t="str">
        <f t="shared" si="158"/>
        <v xml:space="preserve">   &lt;ccma:Point&gt;
    &lt;ccma:position&gt;2547&lt;/ccma:position&gt;
    &lt;ccma:quantity&gt;0&lt;/ccma:quantity&gt;
   &lt;/ccma:Point&gt;</v>
      </c>
      <c r="E2548" t="str">
        <f t="shared" si="157"/>
        <v xml:space="preserve">   &lt;ccma:Point&gt;
    &lt;ccma:position&gt;2547&lt;/ccma:position&gt;
    &lt;ccma:quantity&gt;6363000&lt;/ccma:quantity&gt;
   &lt;/ccma:Point&gt;</v>
      </c>
    </row>
    <row r="2549" spans="1:5" x14ac:dyDescent="0.25">
      <c r="A2549">
        <f t="shared" si="159"/>
        <v>2548</v>
      </c>
      <c r="B2549">
        <v>0</v>
      </c>
      <c r="C2549">
        <f t="shared" si="160"/>
        <v>6364500</v>
      </c>
      <c r="D2549" t="str">
        <f t="shared" si="158"/>
        <v xml:space="preserve">   &lt;ccma:Point&gt;
    &lt;ccma:position&gt;2548&lt;/ccma:position&gt;
    &lt;ccma:quantity&gt;0&lt;/ccma:quantity&gt;
   &lt;/ccma:Point&gt;</v>
      </c>
      <c r="E2549" t="str">
        <f t="shared" si="157"/>
        <v xml:space="preserve">   &lt;ccma:Point&gt;
    &lt;ccma:position&gt;2548&lt;/ccma:position&gt;
    &lt;ccma:quantity&gt;6364500&lt;/ccma:quantity&gt;
   &lt;/ccma:Point&gt;</v>
      </c>
    </row>
    <row r="2550" spans="1:5" x14ac:dyDescent="0.25">
      <c r="A2550">
        <f t="shared" si="159"/>
        <v>2549</v>
      </c>
      <c r="B2550">
        <v>0</v>
      </c>
      <c r="C2550">
        <f t="shared" si="160"/>
        <v>6370000</v>
      </c>
      <c r="D2550" t="str">
        <f t="shared" si="158"/>
        <v xml:space="preserve">   &lt;ccma:Point&gt;
    &lt;ccma:position&gt;2549&lt;/ccma:position&gt;
    &lt;ccma:quantity&gt;0&lt;/ccma:quantity&gt;
   &lt;/ccma:Point&gt;</v>
      </c>
      <c r="E2550" t="str">
        <f t="shared" si="157"/>
        <v xml:space="preserve">   &lt;ccma:Point&gt;
    &lt;ccma:position&gt;2549&lt;/ccma:position&gt;
    &lt;ccma:quantity&gt;6370000&lt;/ccma:quantity&gt;
   &lt;/ccma:Point&gt;</v>
      </c>
    </row>
    <row r="2551" spans="1:5" x14ac:dyDescent="0.25">
      <c r="A2551">
        <f t="shared" si="159"/>
        <v>2550</v>
      </c>
      <c r="B2551">
        <v>0</v>
      </c>
      <c r="C2551">
        <f t="shared" si="160"/>
        <v>6371500</v>
      </c>
      <c r="D2551" t="str">
        <f t="shared" si="158"/>
        <v xml:space="preserve">   &lt;ccma:Point&gt;
    &lt;ccma:position&gt;2550&lt;/ccma:position&gt;
    &lt;ccma:quantity&gt;0&lt;/ccma:quantity&gt;
   &lt;/ccma:Point&gt;</v>
      </c>
      <c r="E2551" t="str">
        <f t="shared" si="157"/>
        <v xml:space="preserve">   &lt;ccma:Point&gt;
    &lt;ccma:position&gt;2550&lt;/ccma:position&gt;
    &lt;ccma:quantity&gt;6371500&lt;/ccma:quantity&gt;
   &lt;/ccma:Point&gt;</v>
      </c>
    </row>
    <row r="2552" spans="1:5" x14ac:dyDescent="0.25">
      <c r="A2552">
        <f t="shared" si="159"/>
        <v>2551</v>
      </c>
      <c r="B2552">
        <v>0</v>
      </c>
      <c r="C2552">
        <f t="shared" si="160"/>
        <v>6373000</v>
      </c>
      <c r="D2552" t="str">
        <f t="shared" si="158"/>
        <v xml:space="preserve">   &lt;ccma:Point&gt;
    &lt;ccma:position&gt;2551&lt;/ccma:position&gt;
    &lt;ccma:quantity&gt;0&lt;/ccma:quantity&gt;
   &lt;/ccma:Point&gt;</v>
      </c>
      <c r="E2552" t="str">
        <f t="shared" si="157"/>
        <v xml:space="preserve">   &lt;ccma:Point&gt;
    &lt;ccma:position&gt;2551&lt;/ccma:position&gt;
    &lt;ccma:quantity&gt;6373000&lt;/ccma:quantity&gt;
   &lt;/ccma:Point&gt;</v>
      </c>
    </row>
    <row r="2553" spans="1:5" x14ac:dyDescent="0.25">
      <c r="A2553">
        <f t="shared" si="159"/>
        <v>2552</v>
      </c>
      <c r="B2553">
        <v>0</v>
      </c>
      <c r="C2553">
        <f t="shared" si="160"/>
        <v>6374500</v>
      </c>
      <c r="D2553" t="str">
        <f t="shared" si="158"/>
        <v xml:space="preserve">   &lt;ccma:Point&gt;
    &lt;ccma:position&gt;2552&lt;/ccma:position&gt;
    &lt;ccma:quantity&gt;0&lt;/ccma:quantity&gt;
   &lt;/ccma:Point&gt;</v>
      </c>
      <c r="E2553" t="str">
        <f t="shared" si="157"/>
        <v xml:space="preserve">   &lt;ccma:Point&gt;
    &lt;ccma:position&gt;2552&lt;/ccma:position&gt;
    &lt;ccma:quantity&gt;6374500&lt;/ccma:quantity&gt;
   &lt;/ccma:Point&gt;</v>
      </c>
    </row>
    <row r="2554" spans="1:5" x14ac:dyDescent="0.25">
      <c r="A2554">
        <f t="shared" si="159"/>
        <v>2553</v>
      </c>
      <c r="B2554">
        <v>0</v>
      </c>
      <c r="C2554">
        <f t="shared" si="160"/>
        <v>6380000</v>
      </c>
      <c r="D2554" t="str">
        <f t="shared" si="158"/>
        <v xml:space="preserve">   &lt;ccma:Point&gt;
    &lt;ccma:position&gt;2553&lt;/ccma:position&gt;
    &lt;ccma:quantity&gt;0&lt;/ccma:quantity&gt;
   &lt;/ccma:Point&gt;</v>
      </c>
      <c r="E2554" t="str">
        <f t="shared" si="157"/>
        <v xml:space="preserve">   &lt;ccma:Point&gt;
    &lt;ccma:position&gt;2553&lt;/ccma:position&gt;
    &lt;ccma:quantity&gt;6380000&lt;/ccma:quantity&gt;
   &lt;/ccma:Point&gt;</v>
      </c>
    </row>
    <row r="2555" spans="1:5" x14ac:dyDescent="0.25">
      <c r="A2555">
        <f t="shared" si="159"/>
        <v>2554</v>
      </c>
      <c r="B2555">
        <v>0</v>
      </c>
      <c r="C2555">
        <f t="shared" si="160"/>
        <v>6381500</v>
      </c>
      <c r="D2555" t="str">
        <f t="shared" si="158"/>
        <v xml:space="preserve">   &lt;ccma:Point&gt;
    &lt;ccma:position&gt;2554&lt;/ccma:position&gt;
    &lt;ccma:quantity&gt;0&lt;/ccma:quantity&gt;
   &lt;/ccma:Point&gt;</v>
      </c>
      <c r="E2555" t="str">
        <f t="shared" si="157"/>
        <v xml:space="preserve">   &lt;ccma:Point&gt;
    &lt;ccma:position&gt;2554&lt;/ccma:position&gt;
    &lt;ccma:quantity&gt;6381500&lt;/ccma:quantity&gt;
   &lt;/ccma:Point&gt;</v>
      </c>
    </row>
    <row r="2556" spans="1:5" x14ac:dyDescent="0.25">
      <c r="A2556">
        <f t="shared" si="159"/>
        <v>2555</v>
      </c>
      <c r="B2556">
        <v>0</v>
      </c>
      <c r="C2556">
        <f t="shared" si="160"/>
        <v>6383000</v>
      </c>
      <c r="D2556" t="str">
        <f t="shared" si="158"/>
        <v xml:space="preserve">   &lt;ccma:Point&gt;
    &lt;ccma:position&gt;2555&lt;/ccma:position&gt;
    &lt;ccma:quantity&gt;0&lt;/ccma:quantity&gt;
   &lt;/ccma:Point&gt;</v>
      </c>
      <c r="E2556" t="str">
        <f t="shared" si="157"/>
        <v xml:space="preserve">   &lt;ccma:Point&gt;
    &lt;ccma:position&gt;2555&lt;/ccma:position&gt;
    &lt;ccma:quantity&gt;6383000&lt;/ccma:quantity&gt;
   &lt;/ccma:Point&gt;</v>
      </c>
    </row>
    <row r="2557" spans="1:5" x14ac:dyDescent="0.25">
      <c r="A2557">
        <f t="shared" si="159"/>
        <v>2556</v>
      </c>
      <c r="B2557">
        <v>0</v>
      </c>
      <c r="C2557">
        <f t="shared" si="160"/>
        <v>6384500</v>
      </c>
      <c r="D2557" t="str">
        <f t="shared" si="158"/>
        <v xml:space="preserve">   &lt;ccma:Point&gt;
    &lt;ccma:position&gt;2556&lt;/ccma:position&gt;
    &lt;ccma:quantity&gt;0&lt;/ccma:quantity&gt;
   &lt;/ccma:Point&gt;</v>
      </c>
      <c r="E2557" t="str">
        <f t="shared" si="157"/>
        <v xml:space="preserve">   &lt;ccma:Point&gt;
    &lt;ccma:position&gt;2556&lt;/ccma:position&gt;
    &lt;ccma:quantity&gt;6384500&lt;/ccma:quantity&gt;
   &lt;/ccma:Point&gt;</v>
      </c>
    </row>
    <row r="2558" spans="1:5" x14ac:dyDescent="0.25">
      <c r="A2558">
        <f t="shared" si="159"/>
        <v>2557</v>
      </c>
      <c r="B2558">
        <v>0</v>
      </c>
      <c r="C2558">
        <f t="shared" si="160"/>
        <v>6390000</v>
      </c>
      <c r="D2558" t="str">
        <f t="shared" si="158"/>
        <v xml:space="preserve">   &lt;ccma:Point&gt;
    &lt;ccma:position&gt;2557&lt;/ccma:position&gt;
    &lt;ccma:quantity&gt;0&lt;/ccma:quantity&gt;
   &lt;/ccma:Point&gt;</v>
      </c>
      <c r="E2558" t="str">
        <f t="shared" si="157"/>
        <v xml:space="preserve">   &lt;ccma:Point&gt;
    &lt;ccma:position&gt;2557&lt;/ccma:position&gt;
    &lt;ccma:quantity&gt;6390000&lt;/ccma:quantity&gt;
   &lt;/ccma:Point&gt;</v>
      </c>
    </row>
    <row r="2559" spans="1:5" x14ac:dyDescent="0.25">
      <c r="A2559">
        <f t="shared" si="159"/>
        <v>2558</v>
      </c>
      <c r="B2559">
        <v>0</v>
      </c>
      <c r="C2559">
        <f t="shared" si="160"/>
        <v>6391500</v>
      </c>
      <c r="D2559" t="str">
        <f t="shared" si="158"/>
        <v xml:space="preserve">   &lt;ccma:Point&gt;
    &lt;ccma:position&gt;2558&lt;/ccma:position&gt;
    &lt;ccma:quantity&gt;0&lt;/ccma:quantity&gt;
   &lt;/ccma:Point&gt;</v>
      </c>
      <c r="E2559" t="str">
        <f t="shared" si="157"/>
        <v xml:space="preserve">   &lt;ccma:Point&gt;
    &lt;ccma:position&gt;2558&lt;/ccma:position&gt;
    &lt;ccma:quantity&gt;6391500&lt;/ccma:quantity&gt;
   &lt;/ccma:Point&gt;</v>
      </c>
    </row>
    <row r="2560" spans="1:5" x14ac:dyDescent="0.25">
      <c r="A2560">
        <f t="shared" si="159"/>
        <v>2559</v>
      </c>
      <c r="B2560">
        <v>0</v>
      </c>
      <c r="C2560">
        <f t="shared" si="160"/>
        <v>6393000</v>
      </c>
      <c r="D2560" t="str">
        <f t="shared" si="158"/>
        <v xml:space="preserve">   &lt;ccma:Point&gt;
    &lt;ccma:position&gt;2559&lt;/ccma:position&gt;
    &lt;ccma:quantity&gt;0&lt;/ccma:quantity&gt;
   &lt;/ccma:Point&gt;</v>
      </c>
      <c r="E2560" t="str">
        <f t="shared" si="157"/>
        <v xml:space="preserve">   &lt;ccma:Point&gt;
    &lt;ccma:position&gt;2559&lt;/ccma:position&gt;
    &lt;ccma:quantity&gt;6393000&lt;/ccma:quantity&gt;
   &lt;/ccma:Point&gt;</v>
      </c>
    </row>
    <row r="2561" spans="1:5" x14ac:dyDescent="0.25">
      <c r="A2561">
        <f t="shared" si="159"/>
        <v>2560</v>
      </c>
      <c r="B2561">
        <v>0</v>
      </c>
      <c r="C2561">
        <f t="shared" si="160"/>
        <v>6394500</v>
      </c>
      <c r="D2561" t="str">
        <f t="shared" si="158"/>
        <v xml:space="preserve">   &lt;ccma:Point&gt;
    &lt;ccma:position&gt;2560&lt;/ccma:position&gt;
    &lt;ccma:quantity&gt;0&lt;/ccma:quantity&gt;
   &lt;/ccma:Point&gt;</v>
      </c>
      <c r="E2561" t="str">
        <f t="shared" si="157"/>
        <v xml:space="preserve">   &lt;ccma:Point&gt;
    &lt;ccma:position&gt;2560&lt;/ccma:position&gt;
    &lt;ccma:quantity&gt;6394500&lt;/ccma:quantity&gt;
   &lt;/ccma:Point&gt;</v>
      </c>
    </row>
    <row r="2562" spans="1:5" x14ac:dyDescent="0.25">
      <c r="A2562">
        <f t="shared" si="159"/>
        <v>2561</v>
      </c>
      <c r="B2562">
        <v>0</v>
      </c>
      <c r="C2562">
        <f t="shared" si="160"/>
        <v>6400000</v>
      </c>
      <c r="D2562" t="str">
        <f t="shared" si="158"/>
        <v xml:space="preserve">   &lt;ccma:Point&gt;
    &lt;ccma:position&gt;2561&lt;/ccma:position&gt;
    &lt;ccma:quantity&gt;0&lt;/ccma:quantity&gt;
   &lt;/ccma:Point&gt;</v>
      </c>
      <c r="E2562" t="str">
        <f t="shared" ref="E2562:E2625" si="161">CONCATENATE("   &lt;",$D$1,":Point&gt;
    &lt;",$D$1,":position&gt;",$A2562,"&lt;/",$D$1,":position&gt;
    &lt;",$D$1,":quantity&gt;",C2562,"&lt;/",$D$1,":quantity&gt;
   &lt;/",$D$1,":Point&gt;")</f>
        <v xml:space="preserve">   &lt;ccma:Point&gt;
    &lt;ccma:position&gt;2561&lt;/ccma:position&gt;
    &lt;ccma:quantity&gt;6400000&lt;/ccma:quantity&gt;
   &lt;/ccma:Point&gt;</v>
      </c>
    </row>
    <row r="2563" spans="1:5" x14ac:dyDescent="0.25">
      <c r="A2563">
        <f t="shared" si="159"/>
        <v>2562</v>
      </c>
      <c r="B2563">
        <v>0</v>
      </c>
      <c r="C2563">
        <f t="shared" si="160"/>
        <v>6401500</v>
      </c>
      <c r="D2563" t="str">
        <f t="shared" ref="D2563:D2626" si="162">CONCATENATE("   &lt;",$D$1,":Point&gt;
    &lt;",$D$1,":position&gt;",$A2563,"&lt;/",$D$1,":position&gt;
    &lt;",$D$1,":quantity&gt;",B2563,"&lt;/",$D$1,":quantity&gt;
   &lt;/",$D$1,":Point&gt;")</f>
        <v xml:space="preserve">   &lt;ccma:Point&gt;
    &lt;ccma:position&gt;2562&lt;/ccma:position&gt;
    &lt;ccma:quantity&gt;0&lt;/ccma:quantity&gt;
   &lt;/ccma:Point&gt;</v>
      </c>
      <c r="E2563" t="str">
        <f t="shared" si="161"/>
        <v xml:space="preserve">   &lt;ccma:Point&gt;
    &lt;ccma:position&gt;2562&lt;/ccma:position&gt;
    &lt;ccma:quantity&gt;6401500&lt;/ccma:quantity&gt;
   &lt;/ccma:Point&gt;</v>
      </c>
    </row>
    <row r="2564" spans="1:5" x14ac:dyDescent="0.25">
      <c r="A2564">
        <f t="shared" ref="A2564:A2627" si="163">A2563+1</f>
        <v>2563</v>
      </c>
      <c r="B2564">
        <v>0</v>
      </c>
      <c r="C2564">
        <f t="shared" si="160"/>
        <v>6403000</v>
      </c>
      <c r="D2564" t="str">
        <f t="shared" si="162"/>
        <v xml:space="preserve">   &lt;ccma:Point&gt;
    &lt;ccma:position&gt;2563&lt;/ccma:position&gt;
    &lt;ccma:quantity&gt;0&lt;/ccma:quantity&gt;
   &lt;/ccma:Point&gt;</v>
      </c>
      <c r="E2564" t="str">
        <f t="shared" si="161"/>
        <v xml:space="preserve">   &lt;ccma:Point&gt;
    &lt;ccma:position&gt;2563&lt;/ccma:position&gt;
    &lt;ccma:quantity&gt;6403000&lt;/ccma:quantity&gt;
   &lt;/ccma:Point&gt;</v>
      </c>
    </row>
    <row r="2565" spans="1:5" x14ac:dyDescent="0.25">
      <c r="A2565">
        <f t="shared" si="163"/>
        <v>2564</v>
      </c>
      <c r="B2565">
        <v>0</v>
      </c>
      <c r="C2565">
        <f t="shared" si="160"/>
        <v>6404500</v>
      </c>
      <c r="D2565" t="str">
        <f t="shared" si="162"/>
        <v xml:space="preserve">   &lt;ccma:Point&gt;
    &lt;ccma:position&gt;2564&lt;/ccma:position&gt;
    &lt;ccma:quantity&gt;0&lt;/ccma:quantity&gt;
   &lt;/ccma:Point&gt;</v>
      </c>
      <c r="E2565" t="str">
        <f t="shared" si="161"/>
        <v xml:space="preserve">   &lt;ccma:Point&gt;
    &lt;ccma:position&gt;2564&lt;/ccma:position&gt;
    &lt;ccma:quantity&gt;6404500&lt;/ccma:quantity&gt;
   &lt;/ccma:Point&gt;</v>
      </c>
    </row>
    <row r="2566" spans="1:5" x14ac:dyDescent="0.25">
      <c r="A2566">
        <f t="shared" si="163"/>
        <v>2565</v>
      </c>
      <c r="B2566">
        <v>0</v>
      </c>
      <c r="C2566">
        <f t="shared" si="160"/>
        <v>6410000</v>
      </c>
      <c r="D2566" t="str">
        <f t="shared" si="162"/>
        <v xml:space="preserve">   &lt;ccma:Point&gt;
    &lt;ccma:position&gt;2565&lt;/ccma:position&gt;
    &lt;ccma:quantity&gt;0&lt;/ccma:quantity&gt;
   &lt;/ccma:Point&gt;</v>
      </c>
      <c r="E2566" t="str">
        <f t="shared" si="161"/>
        <v xml:space="preserve">   &lt;ccma:Point&gt;
    &lt;ccma:position&gt;2565&lt;/ccma:position&gt;
    &lt;ccma:quantity&gt;6410000&lt;/ccma:quantity&gt;
   &lt;/ccma:Point&gt;</v>
      </c>
    </row>
    <row r="2567" spans="1:5" x14ac:dyDescent="0.25">
      <c r="A2567">
        <f t="shared" si="163"/>
        <v>2566</v>
      </c>
      <c r="B2567">
        <v>0</v>
      </c>
      <c r="C2567">
        <f t="shared" si="160"/>
        <v>6411500</v>
      </c>
      <c r="D2567" t="str">
        <f t="shared" si="162"/>
        <v xml:space="preserve">   &lt;ccma:Point&gt;
    &lt;ccma:position&gt;2566&lt;/ccma:position&gt;
    &lt;ccma:quantity&gt;0&lt;/ccma:quantity&gt;
   &lt;/ccma:Point&gt;</v>
      </c>
      <c r="E2567" t="str">
        <f t="shared" si="161"/>
        <v xml:space="preserve">   &lt;ccma:Point&gt;
    &lt;ccma:position&gt;2566&lt;/ccma:position&gt;
    &lt;ccma:quantity&gt;6411500&lt;/ccma:quantity&gt;
   &lt;/ccma:Point&gt;</v>
      </c>
    </row>
    <row r="2568" spans="1:5" x14ac:dyDescent="0.25">
      <c r="A2568">
        <f t="shared" si="163"/>
        <v>2567</v>
      </c>
      <c r="B2568">
        <v>0</v>
      </c>
      <c r="C2568">
        <f t="shared" si="160"/>
        <v>6413000</v>
      </c>
      <c r="D2568" t="str">
        <f t="shared" si="162"/>
        <v xml:space="preserve">   &lt;ccma:Point&gt;
    &lt;ccma:position&gt;2567&lt;/ccma:position&gt;
    &lt;ccma:quantity&gt;0&lt;/ccma:quantity&gt;
   &lt;/ccma:Point&gt;</v>
      </c>
      <c r="E2568" t="str">
        <f t="shared" si="161"/>
        <v xml:space="preserve">   &lt;ccma:Point&gt;
    &lt;ccma:position&gt;2567&lt;/ccma:position&gt;
    &lt;ccma:quantity&gt;6413000&lt;/ccma:quantity&gt;
   &lt;/ccma:Point&gt;</v>
      </c>
    </row>
    <row r="2569" spans="1:5" x14ac:dyDescent="0.25">
      <c r="A2569">
        <f t="shared" si="163"/>
        <v>2568</v>
      </c>
      <c r="B2569">
        <v>0</v>
      </c>
      <c r="C2569">
        <f t="shared" si="160"/>
        <v>6414500</v>
      </c>
      <c r="D2569" t="str">
        <f t="shared" si="162"/>
        <v xml:space="preserve">   &lt;ccma:Point&gt;
    &lt;ccma:position&gt;2568&lt;/ccma:position&gt;
    &lt;ccma:quantity&gt;0&lt;/ccma:quantity&gt;
   &lt;/ccma:Point&gt;</v>
      </c>
      <c r="E2569" t="str">
        <f t="shared" si="161"/>
        <v xml:space="preserve">   &lt;ccma:Point&gt;
    &lt;ccma:position&gt;2568&lt;/ccma:position&gt;
    &lt;ccma:quantity&gt;6414500&lt;/ccma:quantity&gt;
   &lt;/ccma:Point&gt;</v>
      </c>
    </row>
    <row r="2570" spans="1:5" x14ac:dyDescent="0.25">
      <c r="A2570">
        <f t="shared" si="163"/>
        <v>2569</v>
      </c>
      <c r="B2570">
        <v>0</v>
      </c>
      <c r="C2570">
        <f t="shared" si="160"/>
        <v>6420000</v>
      </c>
      <c r="D2570" t="str">
        <f t="shared" si="162"/>
        <v xml:space="preserve">   &lt;ccma:Point&gt;
    &lt;ccma:position&gt;2569&lt;/ccma:position&gt;
    &lt;ccma:quantity&gt;0&lt;/ccma:quantity&gt;
   &lt;/ccma:Point&gt;</v>
      </c>
      <c r="E2570" t="str">
        <f t="shared" si="161"/>
        <v xml:space="preserve">   &lt;ccma:Point&gt;
    &lt;ccma:position&gt;2569&lt;/ccma:position&gt;
    &lt;ccma:quantity&gt;6420000&lt;/ccma:quantity&gt;
   &lt;/ccma:Point&gt;</v>
      </c>
    </row>
    <row r="2571" spans="1:5" x14ac:dyDescent="0.25">
      <c r="A2571">
        <f t="shared" si="163"/>
        <v>2570</v>
      </c>
      <c r="B2571">
        <v>0</v>
      </c>
      <c r="C2571">
        <f t="shared" si="160"/>
        <v>6421500</v>
      </c>
      <c r="D2571" t="str">
        <f t="shared" si="162"/>
        <v xml:space="preserve">   &lt;ccma:Point&gt;
    &lt;ccma:position&gt;2570&lt;/ccma:position&gt;
    &lt;ccma:quantity&gt;0&lt;/ccma:quantity&gt;
   &lt;/ccma:Point&gt;</v>
      </c>
      <c r="E2571" t="str">
        <f t="shared" si="161"/>
        <v xml:space="preserve">   &lt;ccma:Point&gt;
    &lt;ccma:position&gt;2570&lt;/ccma:position&gt;
    &lt;ccma:quantity&gt;6421500&lt;/ccma:quantity&gt;
   &lt;/ccma:Point&gt;</v>
      </c>
    </row>
    <row r="2572" spans="1:5" x14ac:dyDescent="0.25">
      <c r="A2572">
        <f t="shared" si="163"/>
        <v>2571</v>
      </c>
      <c r="B2572">
        <v>0</v>
      </c>
      <c r="C2572">
        <f t="shared" si="160"/>
        <v>6423000</v>
      </c>
      <c r="D2572" t="str">
        <f t="shared" si="162"/>
        <v xml:space="preserve">   &lt;ccma:Point&gt;
    &lt;ccma:position&gt;2571&lt;/ccma:position&gt;
    &lt;ccma:quantity&gt;0&lt;/ccma:quantity&gt;
   &lt;/ccma:Point&gt;</v>
      </c>
      <c r="E2572" t="str">
        <f t="shared" si="161"/>
        <v xml:space="preserve">   &lt;ccma:Point&gt;
    &lt;ccma:position&gt;2571&lt;/ccma:position&gt;
    &lt;ccma:quantity&gt;6423000&lt;/ccma:quantity&gt;
   &lt;/ccma:Point&gt;</v>
      </c>
    </row>
    <row r="2573" spans="1:5" x14ac:dyDescent="0.25">
      <c r="A2573">
        <f t="shared" si="163"/>
        <v>2572</v>
      </c>
      <c r="B2573">
        <v>0</v>
      </c>
      <c r="C2573">
        <f t="shared" si="160"/>
        <v>6424500</v>
      </c>
      <c r="D2573" t="str">
        <f t="shared" si="162"/>
        <v xml:space="preserve">   &lt;ccma:Point&gt;
    &lt;ccma:position&gt;2572&lt;/ccma:position&gt;
    &lt;ccma:quantity&gt;0&lt;/ccma:quantity&gt;
   &lt;/ccma:Point&gt;</v>
      </c>
      <c r="E2573" t="str">
        <f t="shared" si="161"/>
        <v xml:space="preserve">   &lt;ccma:Point&gt;
    &lt;ccma:position&gt;2572&lt;/ccma:position&gt;
    &lt;ccma:quantity&gt;6424500&lt;/ccma:quantity&gt;
   &lt;/ccma:Point&gt;</v>
      </c>
    </row>
    <row r="2574" spans="1:5" x14ac:dyDescent="0.25">
      <c r="A2574">
        <f t="shared" si="163"/>
        <v>2573</v>
      </c>
      <c r="B2574">
        <v>0</v>
      </c>
      <c r="C2574">
        <f t="shared" si="160"/>
        <v>6430000</v>
      </c>
      <c r="D2574" t="str">
        <f t="shared" si="162"/>
        <v xml:space="preserve">   &lt;ccma:Point&gt;
    &lt;ccma:position&gt;2573&lt;/ccma:position&gt;
    &lt;ccma:quantity&gt;0&lt;/ccma:quantity&gt;
   &lt;/ccma:Point&gt;</v>
      </c>
      <c r="E2574" t="str">
        <f t="shared" si="161"/>
        <v xml:space="preserve">   &lt;ccma:Point&gt;
    &lt;ccma:position&gt;2573&lt;/ccma:position&gt;
    &lt;ccma:quantity&gt;6430000&lt;/ccma:quantity&gt;
   &lt;/ccma:Point&gt;</v>
      </c>
    </row>
    <row r="2575" spans="1:5" x14ac:dyDescent="0.25">
      <c r="A2575">
        <f t="shared" si="163"/>
        <v>2574</v>
      </c>
      <c r="B2575">
        <v>0</v>
      </c>
      <c r="C2575">
        <f t="shared" si="160"/>
        <v>6431500</v>
      </c>
      <c r="D2575" t="str">
        <f t="shared" si="162"/>
        <v xml:space="preserve">   &lt;ccma:Point&gt;
    &lt;ccma:position&gt;2574&lt;/ccma:position&gt;
    &lt;ccma:quantity&gt;0&lt;/ccma:quantity&gt;
   &lt;/ccma:Point&gt;</v>
      </c>
      <c r="E2575" t="str">
        <f t="shared" si="161"/>
        <v xml:space="preserve">   &lt;ccma:Point&gt;
    &lt;ccma:position&gt;2574&lt;/ccma:position&gt;
    &lt;ccma:quantity&gt;6431500&lt;/ccma:quantity&gt;
   &lt;/ccma:Point&gt;</v>
      </c>
    </row>
    <row r="2576" spans="1:5" x14ac:dyDescent="0.25">
      <c r="A2576">
        <f t="shared" si="163"/>
        <v>2575</v>
      </c>
      <c r="B2576">
        <v>0</v>
      </c>
      <c r="C2576">
        <f t="shared" si="160"/>
        <v>6433000</v>
      </c>
      <c r="D2576" t="str">
        <f t="shared" si="162"/>
        <v xml:space="preserve">   &lt;ccma:Point&gt;
    &lt;ccma:position&gt;2575&lt;/ccma:position&gt;
    &lt;ccma:quantity&gt;0&lt;/ccma:quantity&gt;
   &lt;/ccma:Point&gt;</v>
      </c>
      <c r="E2576" t="str">
        <f t="shared" si="161"/>
        <v xml:space="preserve">   &lt;ccma:Point&gt;
    &lt;ccma:position&gt;2575&lt;/ccma:position&gt;
    &lt;ccma:quantity&gt;6433000&lt;/ccma:quantity&gt;
   &lt;/ccma:Point&gt;</v>
      </c>
    </row>
    <row r="2577" spans="1:5" x14ac:dyDescent="0.25">
      <c r="A2577">
        <f t="shared" si="163"/>
        <v>2576</v>
      </c>
      <c r="B2577">
        <v>0</v>
      </c>
      <c r="C2577">
        <f t="shared" si="160"/>
        <v>6434500</v>
      </c>
      <c r="D2577" t="str">
        <f t="shared" si="162"/>
        <v xml:space="preserve">   &lt;ccma:Point&gt;
    &lt;ccma:position&gt;2576&lt;/ccma:position&gt;
    &lt;ccma:quantity&gt;0&lt;/ccma:quantity&gt;
   &lt;/ccma:Point&gt;</v>
      </c>
      <c r="E2577" t="str">
        <f t="shared" si="161"/>
        <v xml:space="preserve">   &lt;ccma:Point&gt;
    &lt;ccma:position&gt;2576&lt;/ccma:position&gt;
    &lt;ccma:quantity&gt;6434500&lt;/ccma:quantity&gt;
   &lt;/ccma:Point&gt;</v>
      </c>
    </row>
    <row r="2578" spans="1:5" x14ac:dyDescent="0.25">
      <c r="A2578">
        <f t="shared" si="163"/>
        <v>2577</v>
      </c>
      <c r="B2578">
        <v>0</v>
      </c>
      <c r="C2578">
        <f t="shared" ref="C2578:C2641" si="164">C2574+10000</f>
        <v>6440000</v>
      </c>
      <c r="D2578" t="str">
        <f t="shared" si="162"/>
        <v xml:space="preserve">   &lt;ccma:Point&gt;
    &lt;ccma:position&gt;2577&lt;/ccma:position&gt;
    &lt;ccma:quantity&gt;0&lt;/ccma:quantity&gt;
   &lt;/ccma:Point&gt;</v>
      </c>
      <c r="E2578" t="str">
        <f t="shared" si="161"/>
        <v xml:space="preserve">   &lt;ccma:Point&gt;
    &lt;ccma:position&gt;2577&lt;/ccma:position&gt;
    &lt;ccma:quantity&gt;6440000&lt;/ccma:quantity&gt;
   &lt;/ccma:Point&gt;</v>
      </c>
    </row>
    <row r="2579" spans="1:5" x14ac:dyDescent="0.25">
      <c r="A2579">
        <f t="shared" si="163"/>
        <v>2578</v>
      </c>
      <c r="B2579">
        <v>0</v>
      </c>
      <c r="C2579">
        <f t="shared" si="164"/>
        <v>6441500</v>
      </c>
      <c r="D2579" t="str">
        <f t="shared" si="162"/>
        <v xml:space="preserve">   &lt;ccma:Point&gt;
    &lt;ccma:position&gt;2578&lt;/ccma:position&gt;
    &lt;ccma:quantity&gt;0&lt;/ccma:quantity&gt;
   &lt;/ccma:Point&gt;</v>
      </c>
      <c r="E2579" t="str">
        <f t="shared" si="161"/>
        <v xml:space="preserve">   &lt;ccma:Point&gt;
    &lt;ccma:position&gt;2578&lt;/ccma:position&gt;
    &lt;ccma:quantity&gt;6441500&lt;/ccma:quantity&gt;
   &lt;/ccma:Point&gt;</v>
      </c>
    </row>
    <row r="2580" spans="1:5" x14ac:dyDescent="0.25">
      <c r="A2580">
        <f t="shared" si="163"/>
        <v>2579</v>
      </c>
      <c r="B2580">
        <v>0</v>
      </c>
      <c r="C2580">
        <f t="shared" si="164"/>
        <v>6443000</v>
      </c>
      <c r="D2580" t="str">
        <f t="shared" si="162"/>
        <v xml:space="preserve">   &lt;ccma:Point&gt;
    &lt;ccma:position&gt;2579&lt;/ccma:position&gt;
    &lt;ccma:quantity&gt;0&lt;/ccma:quantity&gt;
   &lt;/ccma:Point&gt;</v>
      </c>
      <c r="E2580" t="str">
        <f t="shared" si="161"/>
        <v xml:space="preserve">   &lt;ccma:Point&gt;
    &lt;ccma:position&gt;2579&lt;/ccma:position&gt;
    &lt;ccma:quantity&gt;6443000&lt;/ccma:quantity&gt;
   &lt;/ccma:Point&gt;</v>
      </c>
    </row>
    <row r="2581" spans="1:5" x14ac:dyDescent="0.25">
      <c r="A2581">
        <f t="shared" si="163"/>
        <v>2580</v>
      </c>
      <c r="B2581">
        <v>0</v>
      </c>
      <c r="C2581">
        <f t="shared" si="164"/>
        <v>6444500</v>
      </c>
      <c r="D2581" t="str">
        <f t="shared" si="162"/>
        <v xml:space="preserve">   &lt;ccma:Point&gt;
    &lt;ccma:position&gt;2580&lt;/ccma:position&gt;
    &lt;ccma:quantity&gt;0&lt;/ccma:quantity&gt;
   &lt;/ccma:Point&gt;</v>
      </c>
      <c r="E2581" t="str">
        <f t="shared" si="161"/>
        <v xml:space="preserve">   &lt;ccma:Point&gt;
    &lt;ccma:position&gt;2580&lt;/ccma:position&gt;
    &lt;ccma:quantity&gt;6444500&lt;/ccma:quantity&gt;
   &lt;/ccma:Point&gt;</v>
      </c>
    </row>
    <row r="2582" spans="1:5" x14ac:dyDescent="0.25">
      <c r="A2582">
        <f t="shared" si="163"/>
        <v>2581</v>
      </c>
      <c r="B2582">
        <v>0</v>
      </c>
      <c r="C2582">
        <f t="shared" si="164"/>
        <v>6450000</v>
      </c>
      <c r="D2582" t="str">
        <f t="shared" si="162"/>
        <v xml:space="preserve">   &lt;ccma:Point&gt;
    &lt;ccma:position&gt;2581&lt;/ccma:position&gt;
    &lt;ccma:quantity&gt;0&lt;/ccma:quantity&gt;
   &lt;/ccma:Point&gt;</v>
      </c>
      <c r="E2582" t="str">
        <f t="shared" si="161"/>
        <v xml:space="preserve">   &lt;ccma:Point&gt;
    &lt;ccma:position&gt;2581&lt;/ccma:position&gt;
    &lt;ccma:quantity&gt;6450000&lt;/ccma:quantity&gt;
   &lt;/ccma:Point&gt;</v>
      </c>
    </row>
    <row r="2583" spans="1:5" x14ac:dyDescent="0.25">
      <c r="A2583">
        <f t="shared" si="163"/>
        <v>2582</v>
      </c>
      <c r="B2583">
        <v>0</v>
      </c>
      <c r="C2583">
        <f t="shared" si="164"/>
        <v>6451500</v>
      </c>
      <c r="D2583" t="str">
        <f t="shared" si="162"/>
        <v xml:space="preserve">   &lt;ccma:Point&gt;
    &lt;ccma:position&gt;2582&lt;/ccma:position&gt;
    &lt;ccma:quantity&gt;0&lt;/ccma:quantity&gt;
   &lt;/ccma:Point&gt;</v>
      </c>
      <c r="E2583" t="str">
        <f t="shared" si="161"/>
        <v xml:space="preserve">   &lt;ccma:Point&gt;
    &lt;ccma:position&gt;2582&lt;/ccma:position&gt;
    &lt;ccma:quantity&gt;6451500&lt;/ccma:quantity&gt;
   &lt;/ccma:Point&gt;</v>
      </c>
    </row>
    <row r="2584" spans="1:5" x14ac:dyDescent="0.25">
      <c r="A2584">
        <f t="shared" si="163"/>
        <v>2583</v>
      </c>
      <c r="B2584">
        <v>0</v>
      </c>
      <c r="C2584">
        <f t="shared" si="164"/>
        <v>6453000</v>
      </c>
      <c r="D2584" t="str">
        <f t="shared" si="162"/>
        <v xml:space="preserve">   &lt;ccma:Point&gt;
    &lt;ccma:position&gt;2583&lt;/ccma:position&gt;
    &lt;ccma:quantity&gt;0&lt;/ccma:quantity&gt;
   &lt;/ccma:Point&gt;</v>
      </c>
      <c r="E2584" t="str">
        <f t="shared" si="161"/>
        <v xml:space="preserve">   &lt;ccma:Point&gt;
    &lt;ccma:position&gt;2583&lt;/ccma:position&gt;
    &lt;ccma:quantity&gt;6453000&lt;/ccma:quantity&gt;
   &lt;/ccma:Point&gt;</v>
      </c>
    </row>
    <row r="2585" spans="1:5" x14ac:dyDescent="0.25">
      <c r="A2585">
        <f t="shared" si="163"/>
        <v>2584</v>
      </c>
      <c r="B2585">
        <v>0</v>
      </c>
      <c r="C2585">
        <f t="shared" si="164"/>
        <v>6454500</v>
      </c>
      <c r="D2585" t="str">
        <f t="shared" si="162"/>
        <v xml:space="preserve">   &lt;ccma:Point&gt;
    &lt;ccma:position&gt;2584&lt;/ccma:position&gt;
    &lt;ccma:quantity&gt;0&lt;/ccma:quantity&gt;
   &lt;/ccma:Point&gt;</v>
      </c>
      <c r="E2585" t="str">
        <f t="shared" si="161"/>
        <v xml:space="preserve">   &lt;ccma:Point&gt;
    &lt;ccma:position&gt;2584&lt;/ccma:position&gt;
    &lt;ccma:quantity&gt;6454500&lt;/ccma:quantity&gt;
   &lt;/ccma:Point&gt;</v>
      </c>
    </row>
    <row r="2586" spans="1:5" x14ac:dyDescent="0.25">
      <c r="A2586">
        <f t="shared" si="163"/>
        <v>2585</v>
      </c>
      <c r="B2586">
        <v>0</v>
      </c>
      <c r="C2586">
        <f t="shared" si="164"/>
        <v>6460000</v>
      </c>
      <c r="D2586" t="str">
        <f t="shared" si="162"/>
        <v xml:space="preserve">   &lt;ccma:Point&gt;
    &lt;ccma:position&gt;2585&lt;/ccma:position&gt;
    &lt;ccma:quantity&gt;0&lt;/ccma:quantity&gt;
   &lt;/ccma:Point&gt;</v>
      </c>
      <c r="E2586" t="str">
        <f t="shared" si="161"/>
        <v xml:space="preserve">   &lt;ccma:Point&gt;
    &lt;ccma:position&gt;2585&lt;/ccma:position&gt;
    &lt;ccma:quantity&gt;6460000&lt;/ccma:quantity&gt;
   &lt;/ccma:Point&gt;</v>
      </c>
    </row>
    <row r="2587" spans="1:5" x14ac:dyDescent="0.25">
      <c r="A2587">
        <f t="shared" si="163"/>
        <v>2586</v>
      </c>
      <c r="B2587">
        <v>0</v>
      </c>
      <c r="C2587">
        <f t="shared" si="164"/>
        <v>6461500</v>
      </c>
      <c r="D2587" t="str">
        <f t="shared" si="162"/>
        <v xml:space="preserve">   &lt;ccma:Point&gt;
    &lt;ccma:position&gt;2586&lt;/ccma:position&gt;
    &lt;ccma:quantity&gt;0&lt;/ccma:quantity&gt;
   &lt;/ccma:Point&gt;</v>
      </c>
      <c r="E2587" t="str">
        <f t="shared" si="161"/>
        <v xml:space="preserve">   &lt;ccma:Point&gt;
    &lt;ccma:position&gt;2586&lt;/ccma:position&gt;
    &lt;ccma:quantity&gt;6461500&lt;/ccma:quantity&gt;
   &lt;/ccma:Point&gt;</v>
      </c>
    </row>
    <row r="2588" spans="1:5" x14ac:dyDescent="0.25">
      <c r="A2588">
        <f t="shared" si="163"/>
        <v>2587</v>
      </c>
      <c r="B2588">
        <v>0</v>
      </c>
      <c r="C2588">
        <f t="shared" si="164"/>
        <v>6463000</v>
      </c>
      <c r="D2588" t="str">
        <f t="shared" si="162"/>
        <v xml:space="preserve">   &lt;ccma:Point&gt;
    &lt;ccma:position&gt;2587&lt;/ccma:position&gt;
    &lt;ccma:quantity&gt;0&lt;/ccma:quantity&gt;
   &lt;/ccma:Point&gt;</v>
      </c>
      <c r="E2588" t="str">
        <f t="shared" si="161"/>
        <v xml:space="preserve">   &lt;ccma:Point&gt;
    &lt;ccma:position&gt;2587&lt;/ccma:position&gt;
    &lt;ccma:quantity&gt;6463000&lt;/ccma:quantity&gt;
   &lt;/ccma:Point&gt;</v>
      </c>
    </row>
    <row r="2589" spans="1:5" x14ac:dyDescent="0.25">
      <c r="A2589">
        <f t="shared" si="163"/>
        <v>2588</v>
      </c>
      <c r="B2589">
        <v>0</v>
      </c>
      <c r="C2589">
        <f t="shared" si="164"/>
        <v>6464500</v>
      </c>
      <c r="D2589" t="str">
        <f t="shared" si="162"/>
        <v xml:space="preserve">   &lt;ccma:Point&gt;
    &lt;ccma:position&gt;2588&lt;/ccma:position&gt;
    &lt;ccma:quantity&gt;0&lt;/ccma:quantity&gt;
   &lt;/ccma:Point&gt;</v>
      </c>
      <c r="E2589" t="str">
        <f t="shared" si="161"/>
        <v xml:space="preserve">   &lt;ccma:Point&gt;
    &lt;ccma:position&gt;2588&lt;/ccma:position&gt;
    &lt;ccma:quantity&gt;6464500&lt;/ccma:quantity&gt;
   &lt;/ccma:Point&gt;</v>
      </c>
    </row>
    <row r="2590" spans="1:5" x14ac:dyDescent="0.25">
      <c r="A2590">
        <f t="shared" si="163"/>
        <v>2589</v>
      </c>
      <c r="B2590">
        <v>0</v>
      </c>
      <c r="C2590">
        <f t="shared" si="164"/>
        <v>6470000</v>
      </c>
      <c r="D2590" t="str">
        <f t="shared" si="162"/>
        <v xml:space="preserve">   &lt;ccma:Point&gt;
    &lt;ccma:position&gt;2589&lt;/ccma:position&gt;
    &lt;ccma:quantity&gt;0&lt;/ccma:quantity&gt;
   &lt;/ccma:Point&gt;</v>
      </c>
      <c r="E2590" t="str">
        <f t="shared" si="161"/>
        <v xml:space="preserve">   &lt;ccma:Point&gt;
    &lt;ccma:position&gt;2589&lt;/ccma:position&gt;
    &lt;ccma:quantity&gt;6470000&lt;/ccma:quantity&gt;
   &lt;/ccma:Point&gt;</v>
      </c>
    </row>
    <row r="2591" spans="1:5" x14ac:dyDescent="0.25">
      <c r="A2591">
        <f t="shared" si="163"/>
        <v>2590</v>
      </c>
      <c r="B2591">
        <v>0</v>
      </c>
      <c r="C2591">
        <f t="shared" si="164"/>
        <v>6471500</v>
      </c>
      <c r="D2591" t="str">
        <f t="shared" si="162"/>
        <v xml:space="preserve">   &lt;ccma:Point&gt;
    &lt;ccma:position&gt;2590&lt;/ccma:position&gt;
    &lt;ccma:quantity&gt;0&lt;/ccma:quantity&gt;
   &lt;/ccma:Point&gt;</v>
      </c>
      <c r="E2591" t="str">
        <f t="shared" si="161"/>
        <v xml:space="preserve">   &lt;ccma:Point&gt;
    &lt;ccma:position&gt;2590&lt;/ccma:position&gt;
    &lt;ccma:quantity&gt;6471500&lt;/ccma:quantity&gt;
   &lt;/ccma:Point&gt;</v>
      </c>
    </row>
    <row r="2592" spans="1:5" x14ac:dyDescent="0.25">
      <c r="A2592">
        <f t="shared" si="163"/>
        <v>2591</v>
      </c>
      <c r="B2592">
        <v>0</v>
      </c>
      <c r="C2592">
        <f t="shared" si="164"/>
        <v>6473000</v>
      </c>
      <c r="D2592" t="str">
        <f t="shared" si="162"/>
        <v xml:space="preserve">   &lt;ccma:Point&gt;
    &lt;ccma:position&gt;2591&lt;/ccma:position&gt;
    &lt;ccma:quantity&gt;0&lt;/ccma:quantity&gt;
   &lt;/ccma:Point&gt;</v>
      </c>
      <c r="E2592" t="str">
        <f t="shared" si="161"/>
        <v xml:space="preserve">   &lt;ccma:Point&gt;
    &lt;ccma:position&gt;2591&lt;/ccma:position&gt;
    &lt;ccma:quantity&gt;6473000&lt;/ccma:quantity&gt;
   &lt;/ccma:Point&gt;</v>
      </c>
    </row>
    <row r="2593" spans="1:5" x14ac:dyDescent="0.25">
      <c r="A2593">
        <f t="shared" si="163"/>
        <v>2592</v>
      </c>
      <c r="B2593">
        <v>0</v>
      </c>
      <c r="C2593">
        <f t="shared" si="164"/>
        <v>6474500</v>
      </c>
      <c r="D2593" t="str">
        <f t="shared" si="162"/>
        <v xml:space="preserve">   &lt;ccma:Point&gt;
    &lt;ccma:position&gt;2592&lt;/ccma:position&gt;
    &lt;ccma:quantity&gt;0&lt;/ccma:quantity&gt;
   &lt;/ccma:Point&gt;</v>
      </c>
      <c r="E2593" t="str">
        <f t="shared" si="161"/>
        <v xml:space="preserve">   &lt;ccma:Point&gt;
    &lt;ccma:position&gt;2592&lt;/ccma:position&gt;
    &lt;ccma:quantity&gt;6474500&lt;/ccma:quantity&gt;
   &lt;/ccma:Point&gt;</v>
      </c>
    </row>
    <row r="2594" spans="1:5" x14ac:dyDescent="0.25">
      <c r="A2594">
        <f t="shared" si="163"/>
        <v>2593</v>
      </c>
      <c r="B2594">
        <v>0</v>
      </c>
      <c r="C2594">
        <f t="shared" si="164"/>
        <v>6480000</v>
      </c>
      <c r="D2594" t="str">
        <f t="shared" si="162"/>
        <v xml:space="preserve">   &lt;ccma:Point&gt;
    &lt;ccma:position&gt;2593&lt;/ccma:position&gt;
    &lt;ccma:quantity&gt;0&lt;/ccma:quantity&gt;
   &lt;/ccma:Point&gt;</v>
      </c>
      <c r="E2594" t="str">
        <f t="shared" si="161"/>
        <v xml:space="preserve">   &lt;ccma:Point&gt;
    &lt;ccma:position&gt;2593&lt;/ccma:position&gt;
    &lt;ccma:quantity&gt;6480000&lt;/ccma:quantity&gt;
   &lt;/ccma:Point&gt;</v>
      </c>
    </row>
    <row r="2595" spans="1:5" x14ac:dyDescent="0.25">
      <c r="A2595">
        <f t="shared" si="163"/>
        <v>2594</v>
      </c>
      <c r="B2595">
        <v>0</v>
      </c>
      <c r="C2595">
        <f t="shared" si="164"/>
        <v>6481500</v>
      </c>
      <c r="D2595" t="str">
        <f t="shared" si="162"/>
        <v xml:space="preserve">   &lt;ccma:Point&gt;
    &lt;ccma:position&gt;2594&lt;/ccma:position&gt;
    &lt;ccma:quantity&gt;0&lt;/ccma:quantity&gt;
   &lt;/ccma:Point&gt;</v>
      </c>
      <c r="E2595" t="str">
        <f t="shared" si="161"/>
        <v xml:space="preserve">   &lt;ccma:Point&gt;
    &lt;ccma:position&gt;2594&lt;/ccma:position&gt;
    &lt;ccma:quantity&gt;6481500&lt;/ccma:quantity&gt;
   &lt;/ccma:Point&gt;</v>
      </c>
    </row>
    <row r="2596" spans="1:5" x14ac:dyDescent="0.25">
      <c r="A2596">
        <f t="shared" si="163"/>
        <v>2595</v>
      </c>
      <c r="B2596">
        <v>0</v>
      </c>
      <c r="C2596">
        <f t="shared" si="164"/>
        <v>6483000</v>
      </c>
      <c r="D2596" t="str">
        <f t="shared" si="162"/>
        <v xml:space="preserve">   &lt;ccma:Point&gt;
    &lt;ccma:position&gt;2595&lt;/ccma:position&gt;
    &lt;ccma:quantity&gt;0&lt;/ccma:quantity&gt;
   &lt;/ccma:Point&gt;</v>
      </c>
      <c r="E2596" t="str">
        <f t="shared" si="161"/>
        <v xml:space="preserve">   &lt;ccma:Point&gt;
    &lt;ccma:position&gt;2595&lt;/ccma:position&gt;
    &lt;ccma:quantity&gt;6483000&lt;/ccma:quantity&gt;
   &lt;/ccma:Point&gt;</v>
      </c>
    </row>
    <row r="2597" spans="1:5" x14ac:dyDescent="0.25">
      <c r="A2597">
        <f t="shared" si="163"/>
        <v>2596</v>
      </c>
      <c r="B2597">
        <v>0</v>
      </c>
      <c r="C2597">
        <f t="shared" si="164"/>
        <v>6484500</v>
      </c>
      <c r="D2597" t="str">
        <f t="shared" si="162"/>
        <v xml:space="preserve">   &lt;ccma:Point&gt;
    &lt;ccma:position&gt;2596&lt;/ccma:position&gt;
    &lt;ccma:quantity&gt;0&lt;/ccma:quantity&gt;
   &lt;/ccma:Point&gt;</v>
      </c>
      <c r="E2597" t="str">
        <f t="shared" si="161"/>
        <v xml:space="preserve">   &lt;ccma:Point&gt;
    &lt;ccma:position&gt;2596&lt;/ccma:position&gt;
    &lt;ccma:quantity&gt;6484500&lt;/ccma:quantity&gt;
   &lt;/ccma:Point&gt;</v>
      </c>
    </row>
    <row r="2598" spans="1:5" x14ac:dyDescent="0.25">
      <c r="A2598">
        <f t="shared" si="163"/>
        <v>2597</v>
      </c>
      <c r="B2598">
        <v>0</v>
      </c>
      <c r="C2598">
        <f t="shared" si="164"/>
        <v>6490000</v>
      </c>
      <c r="D2598" t="str">
        <f t="shared" si="162"/>
        <v xml:space="preserve">   &lt;ccma:Point&gt;
    &lt;ccma:position&gt;2597&lt;/ccma:position&gt;
    &lt;ccma:quantity&gt;0&lt;/ccma:quantity&gt;
   &lt;/ccma:Point&gt;</v>
      </c>
      <c r="E2598" t="str">
        <f t="shared" si="161"/>
        <v xml:space="preserve">   &lt;ccma:Point&gt;
    &lt;ccma:position&gt;2597&lt;/ccma:position&gt;
    &lt;ccma:quantity&gt;6490000&lt;/ccma:quantity&gt;
   &lt;/ccma:Point&gt;</v>
      </c>
    </row>
    <row r="2599" spans="1:5" x14ac:dyDescent="0.25">
      <c r="A2599">
        <f t="shared" si="163"/>
        <v>2598</v>
      </c>
      <c r="B2599">
        <v>0</v>
      </c>
      <c r="C2599">
        <f t="shared" si="164"/>
        <v>6491500</v>
      </c>
      <c r="D2599" t="str">
        <f t="shared" si="162"/>
        <v xml:space="preserve">   &lt;ccma:Point&gt;
    &lt;ccma:position&gt;2598&lt;/ccma:position&gt;
    &lt;ccma:quantity&gt;0&lt;/ccma:quantity&gt;
   &lt;/ccma:Point&gt;</v>
      </c>
      <c r="E2599" t="str">
        <f t="shared" si="161"/>
        <v xml:space="preserve">   &lt;ccma:Point&gt;
    &lt;ccma:position&gt;2598&lt;/ccma:position&gt;
    &lt;ccma:quantity&gt;6491500&lt;/ccma:quantity&gt;
   &lt;/ccma:Point&gt;</v>
      </c>
    </row>
    <row r="2600" spans="1:5" x14ac:dyDescent="0.25">
      <c r="A2600">
        <f t="shared" si="163"/>
        <v>2599</v>
      </c>
      <c r="B2600">
        <v>0</v>
      </c>
      <c r="C2600">
        <f t="shared" si="164"/>
        <v>6493000</v>
      </c>
      <c r="D2600" t="str">
        <f t="shared" si="162"/>
        <v xml:space="preserve">   &lt;ccma:Point&gt;
    &lt;ccma:position&gt;2599&lt;/ccma:position&gt;
    &lt;ccma:quantity&gt;0&lt;/ccma:quantity&gt;
   &lt;/ccma:Point&gt;</v>
      </c>
      <c r="E2600" t="str">
        <f t="shared" si="161"/>
        <v xml:space="preserve">   &lt;ccma:Point&gt;
    &lt;ccma:position&gt;2599&lt;/ccma:position&gt;
    &lt;ccma:quantity&gt;6493000&lt;/ccma:quantity&gt;
   &lt;/ccma:Point&gt;</v>
      </c>
    </row>
    <row r="2601" spans="1:5" x14ac:dyDescent="0.25">
      <c r="A2601">
        <f t="shared" si="163"/>
        <v>2600</v>
      </c>
      <c r="B2601">
        <v>0</v>
      </c>
      <c r="C2601">
        <f t="shared" si="164"/>
        <v>6494500</v>
      </c>
      <c r="D2601" t="str">
        <f t="shared" si="162"/>
        <v xml:space="preserve">   &lt;ccma:Point&gt;
    &lt;ccma:position&gt;2600&lt;/ccma:position&gt;
    &lt;ccma:quantity&gt;0&lt;/ccma:quantity&gt;
   &lt;/ccma:Point&gt;</v>
      </c>
      <c r="E2601" t="str">
        <f t="shared" si="161"/>
        <v xml:space="preserve">   &lt;ccma:Point&gt;
    &lt;ccma:position&gt;2600&lt;/ccma:position&gt;
    &lt;ccma:quantity&gt;6494500&lt;/ccma:quantity&gt;
   &lt;/ccma:Point&gt;</v>
      </c>
    </row>
    <row r="2602" spans="1:5" x14ac:dyDescent="0.25">
      <c r="A2602">
        <f t="shared" si="163"/>
        <v>2601</v>
      </c>
      <c r="B2602">
        <v>0</v>
      </c>
      <c r="C2602">
        <f t="shared" si="164"/>
        <v>6500000</v>
      </c>
      <c r="D2602" t="str">
        <f t="shared" si="162"/>
        <v xml:space="preserve">   &lt;ccma:Point&gt;
    &lt;ccma:position&gt;2601&lt;/ccma:position&gt;
    &lt;ccma:quantity&gt;0&lt;/ccma:quantity&gt;
   &lt;/ccma:Point&gt;</v>
      </c>
      <c r="E2602" t="str">
        <f t="shared" si="161"/>
        <v xml:space="preserve">   &lt;ccma:Point&gt;
    &lt;ccma:position&gt;2601&lt;/ccma:position&gt;
    &lt;ccma:quantity&gt;6500000&lt;/ccma:quantity&gt;
   &lt;/ccma:Point&gt;</v>
      </c>
    </row>
    <row r="2603" spans="1:5" x14ac:dyDescent="0.25">
      <c r="A2603">
        <f t="shared" si="163"/>
        <v>2602</v>
      </c>
      <c r="B2603">
        <v>0</v>
      </c>
      <c r="C2603">
        <f t="shared" si="164"/>
        <v>6501500</v>
      </c>
      <c r="D2603" t="str">
        <f t="shared" si="162"/>
        <v xml:space="preserve">   &lt;ccma:Point&gt;
    &lt;ccma:position&gt;2602&lt;/ccma:position&gt;
    &lt;ccma:quantity&gt;0&lt;/ccma:quantity&gt;
   &lt;/ccma:Point&gt;</v>
      </c>
      <c r="E2603" t="str">
        <f t="shared" si="161"/>
        <v xml:space="preserve">   &lt;ccma:Point&gt;
    &lt;ccma:position&gt;2602&lt;/ccma:position&gt;
    &lt;ccma:quantity&gt;6501500&lt;/ccma:quantity&gt;
   &lt;/ccma:Point&gt;</v>
      </c>
    </row>
    <row r="2604" spans="1:5" x14ac:dyDescent="0.25">
      <c r="A2604">
        <f t="shared" si="163"/>
        <v>2603</v>
      </c>
      <c r="B2604">
        <v>0</v>
      </c>
      <c r="C2604">
        <f t="shared" si="164"/>
        <v>6503000</v>
      </c>
      <c r="D2604" t="str">
        <f t="shared" si="162"/>
        <v xml:space="preserve">   &lt;ccma:Point&gt;
    &lt;ccma:position&gt;2603&lt;/ccma:position&gt;
    &lt;ccma:quantity&gt;0&lt;/ccma:quantity&gt;
   &lt;/ccma:Point&gt;</v>
      </c>
      <c r="E2604" t="str">
        <f t="shared" si="161"/>
        <v xml:space="preserve">   &lt;ccma:Point&gt;
    &lt;ccma:position&gt;2603&lt;/ccma:position&gt;
    &lt;ccma:quantity&gt;6503000&lt;/ccma:quantity&gt;
   &lt;/ccma:Point&gt;</v>
      </c>
    </row>
    <row r="2605" spans="1:5" x14ac:dyDescent="0.25">
      <c r="A2605">
        <f t="shared" si="163"/>
        <v>2604</v>
      </c>
      <c r="B2605">
        <v>0</v>
      </c>
      <c r="C2605">
        <f t="shared" si="164"/>
        <v>6504500</v>
      </c>
      <c r="D2605" t="str">
        <f t="shared" si="162"/>
        <v xml:space="preserve">   &lt;ccma:Point&gt;
    &lt;ccma:position&gt;2604&lt;/ccma:position&gt;
    &lt;ccma:quantity&gt;0&lt;/ccma:quantity&gt;
   &lt;/ccma:Point&gt;</v>
      </c>
      <c r="E2605" t="str">
        <f t="shared" si="161"/>
        <v xml:space="preserve">   &lt;ccma:Point&gt;
    &lt;ccma:position&gt;2604&lt;/ccma:position&gt;
    &lt;ccma:quantity&gt;6504500&lt;/ccma:quantity&gt;
   &lt;/ccma:Point&gt;</v>
      </c>
    </row>
    <row r="2606" spans="1:5" x14ac:dyDescent="0.25">
      <c r="A2606">
        <f t="shared" si="163"/>
        <v>2605</v>
      </c>
      <c r="B2606">
        <v>0</v>
      </c>
      <c r="C2606">
        <f t="shared" si="164"/>
        <v>6510000</v>
      </c>
      <c r="D2606" t="str">
        <f t="shared" si="162"/>
        <v xml:space="preserve">   &lt;ccma:Point&gt;
    &lt;ccma:position&gt;2605&lt;/ccma:position&gt;
    &lt;ccma:quantity&gt;0&lt;/ccma:quantity&gt;
   &lt;/ccma:Point&gt;</v>
      </c>
      <c r="E2606" t="str">
        <f t="shared" si="161"/>
        <v xml:space="preserve">   &lt;ccma:Point&gt;
    &lt;ccma:position&gt;2605&lt;/ccma:position&gt;
    &lt;ccma:quantity&gt;6510000&lt;/ccma:quantity&gt;
   &lt;/ccma:Point&gt;</v>
      </c>
    </row>
    <row r="2607" spans="1:5" x14ac:dyDescent="0.25">
      <c r="A2607">
        <f t="shared" si="163"/>
        <v>2606</v>
      </c>
      <c r="B2607">
        <v>0</v>
      </c>
      <c r="C2607">
        <f t="shared" si="164"/>
        <v>6511500</v>
      </c>
      <c r="D2607" t="str">
        <f t="shared" si="162"/>
        <v xml:space="preserve">   &lt;ccma:Point&gt;
    &lt;ccma:position&gt;2606&lt;/ccma:position&gt;
    &lt;ccma:quantity&gt;0&lt;/ccma:quantity&gt;
   &lt;/ccma:Point&gt;</v>
      </c>
      <c r="E2607" t="str">
        <f t="shared" si="161"/>
        <v xml:space="preserve">   &lt;ccma:Point&gt;
    &lt;ccma:position&gt;2606&lt;/ccma:position&gt;
    &lt;ccma:quantity&gt;6511500&lt;/ccma:quantity&gt;
   &lt;/ccma:Point&gt;</v>
      </c>
    </row>
    <row r="2608" spans="1:5" x14ac:dyDescent="0.25">
      <c r="A2608">
        <f t="shared" si="163"/>
        <v>2607</v>
      </c>
      <c r="B2608">
        <v>0</v>
      </c>
      <c r="C2608">
        <f t="shared" si="164"/>
        <v>6513000</v>
      </c>
      <c r="D2608" t="str">
        <f t="shared" si="162"/>
        <v xml:space="preserve">   &lt;ccma:Point&gt;
    &lt;ccma:position&gt;2607&lt;/ccma:position&gt;
    &lt;ccma:quantity&gt;0&lt;/ccma:quantity&gt;
   &lt;/ccma:Point&gt;</v>
      </c>
      <c r="E2608" t="str">
        <f t="shared" si="161"/>
        <v xml:space="preserve">   &lt;ccma:Point&gt;
    &lt;ccma:position&gt;2607&lt;/ccma:position&gt;
    &lt;ccma:quantity&gt;6513000&lt;/ccma:quantity&gt;
   &lt;/ccma:Point&gt;</v>
      </c>
    </row>
    <row r="2609" spans="1:5" x14ac:dyDescent="0.25">
      <c r="A2609">
        <f t="shared" si="163"/>
        <v>2608</v>
      </c>
      <c r="B2609">
        <v>0</v>
      </c>
      <c r="C2609">
        <f t="shared" si="164"/>
        <v>6514500</v>
      </c>
      <c r="D2609" t="str">
        <f t="shared" si="162"/>
        <v xml:space="preserve">   &lt;ccma:Point&gt;
    &lt;ccma:position&gt;2608&lt;/ccma:position&gt;
    &lt;ccma:quantity&gt;0&lt;/ccma:quantity&gt;
   &lt;/ccma:Point&gt;</v>
      </c>
      <c r="E2609" t="str">
        <f t="shared" si="161"/>
        <v xml:space="preserve">   &lt;ccma:Point&gt;
    &lt;ccma:position&gt;2608&lt;/ccma:position&gt;
    &lt;ccma:quantity&gt;6514500&lt;/ccma:quantity&gt;
   &lt;/ccma:Point&gt;</v>
      </c>
    </row>
    <row r="2610" spans="1:5" x14ac:dyDescent="0.25">
      <c r="A2610">
        <f t="shared" si="163"/>
        <v>2609</v>
      </c>
      <c r="B2610">
        <v>0</v>
      </c>
      <c r="C2610">
        <f t="shared" si="164"/>
        <v>6520000</v>
      </c>
      <c r="D2610" t="str">
        <f t="shared" si="162"/>
        <v xml:space="preserve">   &lt;ccma:Point&gt;
    &lt;ccma:position&gt;2609&lt;/ccma:position&gt;
    &lt;ccma:quantity&gt;0&lt;/ccma:quantity&gt;
   &lt;/ccma:Point&gt;</v>
      </c>
      <c r="E2610" t="str">
        <f t="shared" si="161"/>
        <v xml:space="preserve">   &lt;ccma:Point&gt;
    &lt;ccma:position&gt;2609&lt;/ccma:position&gt;
    &lt;ccma:quantity&gt;6520000&lt;/ccma:quantity&gt;
   &lt;/ccma:Point&gt;</v>
      </c>
    </row>
    <row r="2611" spans="1:5" x14ac:dyDescent="0.25">
      <c r="A2611">
        <f t="shared" si="163"/>
        <v>2610</v>
      </c>
      <c r="B2611">
        <v>0</v>
      </c>
      <c r="C2611">
        <f t="shared" si="164"/>
        <v>6521500</v>
      </c>
      <c r="D2611" t="str">
        <f t="shared" si="162"/>
        <v xml:space="preserve">   &lt;ccma:Point&gt;
    &lt;ccma:position&gt;2610&lt;/ccma:position&gt;
    &lt;ccma:quantity&gt;0&lt;/ccma:quantity&gt;
   &lt;/ccma:Point&gt;</v>
      </c>
      <c r="E2611" t="str">
        <f t="shared" si="161"/>
        <v xml:space="preserve">   &lt;ccma:Point&gt;
    &lt;ccma:position&gt;2610&lt;/ccma:position&gt;
    &lt;ccma:quantity&gt;6521500&lt;/ccma:quantity&gt;
   &lt;/ccma:Point&gt;</v>
      </c>
    </row>
    <row r="2612" spans="1:5" x14ac:dyDescent="0.25">
      <c r="A2612">
        <f t="shared" si="163"/>
        <v>2611</v>
      </c>
      <c r="B2612">
        <v>0</v>
      </c>
      <c r="C2612">
        <f t="shared" si="164"/>
        <v>6523000</v>
      </c>
      <c r="D2612" t="str">
        <f t="shared" si="162"/>
        <v xml:space="preserve">   &lt;ccma:Point&gt;
    &lt;ccma:position&gt;2611&lt;/ccma:position&gt;
    &lt;ccma:quantity&gt;0&lt;/ccma:quantity&gt;
   &lt;/ccma:Point&gt;</v>
      </c>
      <c r="E2612" t="str">
        <f t="shared" si="161"/>
        <v xml:space="preserve">   &lt;ccma:Point&gt;
    &lt;ccma:position&gt;2611&lt;/ccma:position&gt;
    &lt;ccma:quantity&gt;6523000&lt;/ccma:quantity&gt;
   &lt;/ccma:Point&gt;</v>
      </c>
    </row>
    <row r="2613" spans="1:5" x14ac:dyDescent="0.25">
      <c r="A2613">
        <f t="shared" si="163"/>
        <v>2612</v>
      </c>
      <c r="B2613">
        <v>0</v>
      </c>
      <c r="C2613">
        <f t="shared" si="164"/>
        <v>6524500</v>
      </c>
      <c r="D2613" t="str">
        <f t="shared" si="162"/>
        <v xml:space="preserve">   &lt;ccma:Point&gt;
    &lt;ccma:position&gt;2612&lt;/ccma:position&gt;
    &lt;ccma:quantity&gt;0&lt;/ccma:quantity&gt;
   &lt;/ccma:Point&gt;</v>
      </c>
      <c r="E2613" t="str">
        <f t="shared" si="161"/>
        <v xml:space="preserve">   &lt;ccma:Point&gt;
    &lt;ccma:position&gt;2612&lt;/ccma:position&gt;
    &lt;ccma:quantity&gt;6524500&lt;/ccma:quantity&gt;
   &lt;/ccma:Point&gt;</v>
      </c>
    </row>
    <row r="2614" spans="1:5" x14ac:dyDescent="0.25">
      <c r="A2614">
        <f t="shared" si="163"/>
        <v>2613</v>
      </c>
      <c r="B2614">
        <v>0</v>
      </c>
      <c r="C2614">
        <f t="shared" si="164"/>
        <v>6530000</v>
      </c>
      <c r="D2614" t="str">
        <f t="shared" si="162"/>
        <v xml:space="preserve">   &lt;ccma:Point&gt;
    &lt;ccma:position&gt;2613&lt;/ccma:position&gt;
    &lt;ccma:quantity&gt;0&lt;/ccma:quantity&gt;
   &lt;/ccma:Point&gt;</v>
      </c>
      <c r="E2614" t="str">
        <f t="shared" si="161"/>
        <v xml:space="preserve">   &lt;ccma:Point&gt;
    &lt;ccma:position&gt;2613&lt;/ccma:position&gt;
    &lt;ccma:quantity&gt;6530000&lt;/ccma:quantity&gt;
   &lt;/ccma:Point&gt;</v>
      </c>
    </row>
    <row r="2615" spans="1:5" x14ac:dyDescent="0.25">
      <c r="A2615">
        <f t="shared" si="163"/>
        <v>2614</v>
      </c>
      <c r="B2615">
        <v>0</v>
      </c>
      <c r="C2615">
        <f t="shared" si="164"/>
        <v>6531500</v>
      </c>
      <c r="D2615" t="str">
        <f t="shared" si="162"/>
        <v xml:space="preserve">   &lt;ccma:Point&gt;
    &lt;ccma:position&gt;2614&lt;/ccma:position&gt;
    &lt;ccma:quantity&gt;0&lt;/ccma:quantity&gt;
   &lt;/ccma:Point&gt;</v>
      </c>
      <c r="E2615" t="str">
        <f t="shared" si="161"/>
        <v xml:space="preserve">   &lt;ccma:Point&gt;
    &lt;ccma:position&gt;2614&lt;/ccma:position&gt;
    &lt;ccma:quantity&gt;6531500&lt;/ccma:quantity&gt;
   &lt;/ccma:Point&gt;</v>
      </c>
    </row>
    <row r="2616" spans="1:5" x14ac:dyDescent="0.25">
      <c r="A2616">
        <f t="shared" si="163"/>
        <v>2615</v>
      </c>
      <c r="B2616">
        <v>0</v>
      </c>
      <c r="C2616">
        <f t="shared" si="164"/>
        <v>6533000</v>
      </c>
      <c r="D2616" t="str">
        <f t="shared" si="162"/>
        <v xml:space="preserve">   &lt;ccma:Point&gt;
    &lt;ccma:position&gt;2615&lt;/ccma:position&gt;
    &lt;ccma:quantity&gt;0&lt;/ccma:quantity&gt;
   &lt;/ccma:Point&gt;</v>
      </c>
      <c r="E2616" t="str">
        <f t="shared" si="161"/>
        <v xml:space="preserve">   &lt;ccma:Point&gt;
    &lt;ccma:position&gt;2615&lt;/ccma:position&gt;
    &lt;ccma:quantity&gt;6533000&lt;/ccma:quantity&gt;
   &lt;/ccma:Point&gt;</v>
      </c>
    </row>
    <row r="2617" spans="1:5" x14ac:dyDescent="0.25">
      <c r="A2617">
        <f t="shared" si="163"/>
        <v>2616</v>
      </c>
      <c r="B2617">
        <v>0</v>
      </c>
      <c r="C2617">
        <f t="shared" si="164"/>
        <v>6534500</v>
      </c>
      <c r="D2617" t="str">
        <f t="shared" si="162"/>
        <v xml:space="preserve">   &lt;ccma:Point&gt;
    &lt;ccma:position&gt;2616&lt;/ccma:position&gt;
    &lt;ccma:quantity&gt;0&lt;/ccma:quantity&gt;
   &lt;/ccma:Point&gt;</v>
      </c>
      <c r="E2617" t="str">
        <f t="shared" si="161"/>
        <v xml:space="preserve">   &lt;ccma:Point&gt;
    &lt;ccma:position&gt;2616&lt;/ccma:position&gt;
    &lt;ccma:quantity&gt;6534500&lt;/ccma:quantity&gt;
   &lt;/ccma:Point&gt;</v>
      </c>
    </row>
    <row r="2618" spans="1:5" x14ac:dyDescent="0.25">
      <c r="A2618">
        <f t="shared" si="163"/>
        <v>2617</v>
      </c>
      <c r="B2618">
        <v>0</v>
      </c>
      <c r="C2618">
        <f t="shared" si="164"/>
        <v>6540000</v>
      </c>
      <c r="D2618" t="str">
        <f t="shared" si="162"/>
        <v xml:space="preserve">   &lt;ccma:Point&gt;
    &lt;ccma:position&gt;2617&lt;/ccma:position&gt;
    &lt;ccma:quantity&gt;0&lt;/ccma:quantity&gt;
   &lt;/ccma:Point&gt;</v>
      </c>
      <c r="E2618" t="str">
        <f t="shared" si="161"/>
        <v xml:space="preserve">   &lt;ccma:Point&gt;
    &lt;ccma:position&gt;2617&lt;/ccma:position&gt;
    &lt;ccma:quantity&gt;6540000&lt;/ccma:quantity&gt;
   &lt;/ccma:Point&gt;</v>
      </c>
    </row>
    <row r="2619" spans="1:5" x14ac:dyDescent="0.25">
      <c r="A2619">
        <f t="shared" si="163"/>
        <v>2618</v>
      </c>
      <c r="B2619">
        <v>0</v>
      </c>
      <c r="C2619">
        <f t="shared" si="164"/>
        <v>6541500</v>
      </c>
      <c r="D2619" t="str">
        <f t="shared" si="162"/>
        <v xml:space="preserve">   &lt;ccma:Point&gt;
    &lt;ccma:position&gt;2618&lt;/ccma:position&gt;
    &lt;ccma:quantity&gt;0&lt;/ccma:quantity&gt;
   &lt;/ccma:Point&gt;</v>
      </c>
      <c r="E2619" t="str">
        <f t="shared" si="161"/>
        <v xml:space="preserve">   &lt;ccma:Point&gt;
    &lt;ccma:position&gt;2618&lt;/ccma:position&gt;
    &lt;ccma:quantity&gt;6541500&lt;/ccma:quantity&gt;
   &lt;/ccma:Point&gt;</v>
      </c>
    </row>
    <row r="2620" spans="1:5" x14ac:dyDescent="0.25">
      <c r="A2620">
        <f t="shared" si="163"/>
        <v>2619</v>
      </c>
      <c r="B2620">
        <v>0</v>
      </c>
      <c r="C2620">
        <f t="shared" si="164"/>
        <v>6543000</v>
      </c>
      <c r="D2620" t="str">
        <f t="shared" si="162"/>
        <v xml:space="preserve">   &lt;ccma:Point&gt;
    &lt;ccma:position&gt;2619&lt;/ccma:position&gt;
    &lt;ccma:quantity&gt;0&lt;/ccma:quantity&gt;
   &lt;/ccma:Point&gt;</v>
      </c>
      <c r="E2620" t="str">
        <f t="shared" si="161"/>
        <v xml:space="preserve">   &lt;ccma:Point&gt;
    &lt;ccma:position&gt;2619&lt;/ccma:position&gt;
    &lt;ccma:quantity&gt;6543000&lt;/ccma:quantity&gt;
   &lt;/ccma:Point&gt;</v>
      </c>
    </row>
    <row r="2621" spans="1:5" x14ac:dyDescent="0.25">
      <c r="A2621">
        <f t="shared" si="163"/>
        <v>2620</v>
      </c>
      <c r="B2621">
        <v>0</v>
      </c>
      <c r="C2621">
        <f t="shared" si="164"/>
        <v>6544500</v>
      </c>
      <c r="D2621" t="str">
        <f t="shared" si="162"/>
        <v xml:space="preserve">   &lt;ccma:Point&gt;
    &lt;ccma:position&gt;2620&lt;/ccma:position&gt;
    &lt;ccma:quantity&gt;0&lt;/ccma:quantity&gt;
   &lt;/ccma:Point&gt;</v>
      </c>
      <c r="E2621" t="str">
        <f t="shared" si="161"/>
        <v xml:space="preserve">   &lt;ccma:Point&gt;
    &lt;ccma:position&gt;2620&lt;/ccma:position&gt;
    &lt;ccma:quantity&gt;6544500&lt;/ccma:quantity&gt;
   &lt;/ccma:Point&gt;</v>
      </c>
    </row>
    <row r="2622" spans="1:5" x14ac:dyDescent="0.25">
      <c r="A2622">
        <f t="shared" si="163"/>
        <v>2621</v>
      </c>
      <c r="B2622">
        <v>0</v>
      </c>
      <c r="C2622">
        <f t="shared" si="164"/>
        <v>6550000</v>
      </c>
      <c r="D2622" t="str">
        <f t="shared" si="162"/>
        <v xml:space="preserve">   &lt;ccma:Point&gt;
    &lt;ccma:position&gt;2621&lt;/ccma:position&gt;
    &lt;ccma:quantity&gt;0&lt;/ccma:quantity&gt;
   &lt;/ccma:Point&gt;</v>
      </c>
      <c r="E2622" t="str">
        <f t="shared" si="161"/>
        <v xml:space="preserve">   &lt;ccma:Point&gt;
    &lt;ccma:position&gt;2621&lt;/ccma:position&gt;
    &lt;ccma:quantity&gt;6550000&lt;/ccma:quantity&gt;
   &lt;/ccma:Point&gt;</v>
      </c>
    </row>
    <row r="2623" spans="1:5" x14ac:dyDescent="0.25">
      <c r="A2623">
        <f t="shared" si="163"/>
        <v>2622</v>
      </c>
      <c r="B2623">
        <v>0</v>
      </c>
      <c r="C2623">
        <f t="shared" si="164"/>
        <v>6551500</v>
      </c>
      <c r="D2623" t="str">
        <f t="shared" si="162"/>
        <v xml:space="preserve">   &lt;ccma:Point&gt;
    &lt;ccma:position&gt;2622&lt;/ccma:position&gt;
    &lt;ccma:quantity&gt;0&lt;/ccma:quantity&gt;
   &lt;/ccma:Point&gt;</v>
      </c>
      <c r="E2623" t="str">
        <f t="shared" si="161"/>
        <v xml:space="preserve">   &lt;ccma:Point&gt;
    &lt;ccma:position&gt;2622&lt;/ccma:position&gt;
    &lt;ccma:quantity&gt;6551500&lt;/ccma:quantity&gt;
   &lt;/ccma:Point&gt;</v>
      </c>
    </row>
    <row r="2624" spans="1:5" x14ac:dyDescent="0.25">
      <c r="A2624">
        <f t="shared" si="163"/>
        <v>2623</v>
      </c>
      <c r="B2624">
        <v>0</v>
      </c>
      <c r="C2624">
        <f t="shared" si="164"/>
        <v>6553000</v>
      </c>
      <c r="D2624" t="str">
        <f t="shared" si="162"/>
        <v xml:space="preserve">   &lt;ccma:Point&gt;
    &lt;ccma:position&gt;2623&lt;/ccma:position&gt;
    &lt;ccma:quantity&gt;0&lt;/ccma:quantity&gt;
   &lt;/ccma:Point&gt;</v>
      </c>
      <c r="E2624" t="str">
        <f t="shared" si="161"/>
        <v xml:space="preserve">   &lt;ccma:Point&gt;
    &lt;ccma:position&gt;2623&lt;/ccma:position&gt;
    &lt;ccma:quantity&gt;6553000&lt;/ccma:quantity&gt;
   &lt;/ccma:Point&gt;</v>
      </c>
    </row>
    <row r="2625" spans="1:5" x14ac:dyDescent="0.25">
      <c r="A2625">
        <f t="shared" si="163"/>
        <v>2624</v>
      </c>
      <c r="B2625">
        <v>0</v>
      </c>
      <c r="C2625">
        <f t="shared" si="164"/>
        <v>6554500</v>
      </c>
      <c r="D2625" t="str">
        <f t="shared" si="162"/>
        <v xml:space="preserve">   &lt;ccma:Point&gt;
    &lt;ccma:position&gt;2624&lt;/ccma:position&gt;
    &lt;ccma:quantity&gt;0&lt;/ccma:quantity&gt;
   &lt;/ccma:Point&gt;</v>
      </c>
      <c r="E2625" t="str">
        <f t="shared" si="161"/>
        <v xml:space="preserve">   &lt;ccma:Point&gt;
    &lt;ccma:position&gt;2624&lt;/ccma:position&gt;
    &lt;ccma:quantity&gt;6554500&lt;/ccma:quantity&gt;
   &lt;/ccma:Point&gt;</v>
      </c>
    </row>
    <row r="2626" spans="1:5" x14ac:dyDescent="0.25">
      <c r="A2626">
        <f t="shared" si="163"/>
        <v>2625</v>
      </c>
      <c r="B2626">
        <v>0</v>
      </c>
      <c r="C2626">
        <f t="shared" si="164"/>
        <v>6560000</v>
      </c>
      <c r="D2626" t="str">
        <f t="shared" si="162"/>
        <v xml:space="preserve">   &lt;ccma:Point&gt;
    &lt;ccma:position&gt;2625&lt;/ccma:position&gt;
    &lt;ccma:quantity&gt;0&lt;/ccma:quantity&gt;
   &lt;/ccma:Point&gt;</v>
      </c>
      <c r="E2626" t="str">
        <f t="shared" ref="E2626:E2689" si="165">CONCATENATE("   &lt;",$D$1,":Point&gt;
    &lt;",$D$1,":position&gt;",$A2626,"&lt;/",$D$1,":position&gt;
    &lt;",$D$1,":quantity&gt;",C2626,"&lt;/",$D$1,":quantity&gt;
   &lt;/",$D$1,":Point&gt;")</f>
        <v xml:space="preserve">   &lt;ccma:Point&gt;
    &lt;ccma:position&gt;2625&lt;/ccma:position&gt;
    &lt;ccma:quantity&gt;6560000&lt;/ccma:quantity&gt;
   &lt;/ccma:Point&gt;</v>
      </c>
    </row>
    <row r="2627" spans="1:5" x14ac:dyDescent="0.25">
      <c r="A2627">
        <f t="shared" si="163"/>
        <v>2626</v>
      </c>
      <c r="B2627">
        <v>0</v>
      </c>
      <c r="C2627">
        <f t="shared" si="164"/>
        <v>6561500</v>
      </c>
      <c r="D2627" t="str">
        <f t="shared" ref="D2627:D2690" si="166">CONCATENATE("   &lt;",$D$1,":Point&gt;
    &lt;",$D$1,":position&gt;",$A2627,"&lt;/",$D$1,":position&gt;
    &lt;",$D$1,":quantity&gt;",B2627,"&lt;/",$D$1,":quantity&gt;
   &lt;/",$D$1,":Point&gt;")</f>
        <v xml:space="preserve">   &lt;ccma:Point&gt;
    &lt;ccma:position&gt;2626&lt;/ccma:position&gt;
    &lt;ccma:quantity&gt;0&lt;/ccma:quantity&gt;
   &lt;/ccma:Point&gt;</v>
      </c>
      <c r="E2627" t="str">
        <f t="shared" si="165"/>
        <v xml:space="preserve">   &lt;ccma:Point&gt;
    &lt;ccma:position&gt;2626&lt;/ccma:position&gt;
    &lt;ccma:quantity&gt;6561500&lt;/ccma:quantity&gt;
   &lt;/ccma:Point&gt;</v>
      </c>
    </row>
    <row r="2628" spans="1:5" x14ac:dyDescent="0.25">
      <c r="A2628">
        <f t="shared" ref="A2628:A2691" si="167">A2627+1</f>
        <v>2627</v>
      </c>
      <c r="B2628">
        <v>0</v>
      </c>
      <c r="C2628">
        <f t="shared" si="164"/>
        <v>6563000</v>
      </c>
      <c r="D2628" t="str">
        <f t="shared" si="166"/>
        <v xml:space="preserve">   &lt;ccma:Point&gt;
    &lt;ccma:position&gt;2627&lt;/ccma:position&gt;
    &lt;ccma:quantity&gt;0&lt;/ccma:quantity&gt;
   &lt;/ccma:Point&gt;</v>
      </c>
      <c r="E2628" t="str">
        <f t="shared" si="165"/>
        <v xml:space="preserve">   &lt;ccma:Point&gt;
    &lt;ccma:position&gt;2627&lt;/ccma:position&gt;
    &lt;ccma:quantity&gt;6563000&lt;/ccma:quantity&gt;
   &lt;/ccma:Point&gt;</v>
      </c>
    </row>
    <row r="2629" spans="1:5" x14ac:dyDescent="0.25">
      <c r="A2629">
        <f t="shared" si="167"/>
        <v>2628</v>
      </c>
      <c r="B2629">
        <v>0</v>
      </c>
      <c r="C2629">
        <f t="shared" si="164"/>
        <v>6564500</v>
      </c>
      <c r="D2629" t="str">
        <f t="shared" si="166"/>
        <v xml:space="preserve">   &lt;ccma:Point&gt;
    &lt;ccma:position&gt;2628&lt;/ccma:position&gt;
    &lt;ccma:quantity&gt;0&lt;/ccma:quantity&gt;
   &lt;/ccma:Point&gt;</v>
      </c>
      <c r="E2629" t="str">
        <f t="shared" si="165"/>
        <v xml:space="preserve">   &lt;ccma:Point&gt;
    &lt;ccma:position&gt;2628&lt;/ccma:position&gt;
    &lt;ccma:quantity&gt;6564500&lt;/ccma:quantity&gt;
   &lt;/ccma:Point&gt;</v>
      </c>
    </row>
    <row r="2630" spans="1:5" x14ac:dyDescent="0.25">
      <c r="A2630">
        <f t="shared" si="167"/>
        <v>2629</v>
      </c>
      <c r="B2630">
        <v>0</v>
      </c>
      <c r="C2630">
        <f t="shared" si="164"/>
        <v>6570000</v>
      </c>
      <c r="D2630" t="str">
        <f t="shared" si="166"/>
        <v xml:space="preserve">   &lt;ccma:Point&gt;
    &lt;ccma:position&gt;2629&lt;/ccma:position&gt;
    &lt;ccma:quantity&gt;0&lt;/ccma:quantity&gt;
   &lt;/ccma:Point&gt;</v>
      </c>
      <c r="E2630" t="str">
        <f t="shared" si="165"/>
        <v xml:space="preserve">   &lt;ccma:Point&gt;
    &lt;ccma:position&gt;2629&lt;/ccma:position&gt;
    &lt;ccma:quantity&gt;6570000&lt;/ccma:quantity&gt;
   &lt;/ccma:Point&gt;</v>
      </c>
    </row>
    <row r="2631" spans="1:5" x14ac:dyDescent="0.25">
      <c r="A2631">
        <f t="shared" si="167"/>
        <v>2630</v>
      </c>
      <c r="B2631">
        <v>0</v>
      </c>
      <c r="C2631">
        <f t="shared" si="164"/>
        <v>6571500</v>
      </c>
      <c r="D2631" t="str">
        <f t="shared" si="166"/>
        <v xml:space="preserve">   &lt;ccma:Point&gt;
    &lt;ccma:position&gt;2630&lt;/ccma:position&gt;
    &lt;ccma:quantity&gt;0&lt;/ccma:quantity&gt;
   &lt;/ccma:Point&gt;</v>
      </c>
      <c r="E2631" t="str">
        <f t="shared" si="165"/>
        <v xml:space="preserve">   &lt;ccma:Point&gt;
    &lt;ccma:position&gt;2630&lt;/ccma:position&gt;
    &lt;ccma:quantity&gt;6571500&lt;/ccma:quantity&gt;
   &lt;/ccma:Point&gt;</v>
      </c>
    </row>
    <row r="2632" spans="1:5" x14ac:dyDescent="0.25">
      <c r="A2632">
        <f t="shared" si="167"/>
        <v>2631</v>
      </c>
      <c r="B2632">
        <v>0</v>
      </c>
      <c r="C2632">
        <f t="shared" si="164"/>
        <v>6573000</v>
      </c>
      <c r="D2632" t="str">
        <f t="shared" si="166"/>
        <v xml:space="preserve">   &lt;ccma:Point&gt;
    &lt;ccma:position&gt;2631&lt;/ccma:position&gt;
    &lt;ccma:quantity&gt;0&lt;/ccma:quantity&gt;
   &lt;/ccma:Point&gt;</v>
      </c>
      <c r="E2632" t="str">
        <f t="shared" si="165"/>
        <v xml:space="preserve">   &lt;ccma:Point&gt;
    &lt;ccma:position&gt;2631&lt;/ccma:position&gt;
    &lt;ccma:quantity&gt;6573000&lt;/ccma:quantity&gt;
   &lt;/ccma:Point&gt;</v>
      </c>
    </row>
    <row r="2633" spans="1:5" x14ac:dyDescent="0.25">
      <c r="A2633">
        <f t="shared" si="167"/>
        <v>2632</v>
      </c>
      <c r="B2633">
        <v>0</v>
      </c>
      <c r="C2633">
        <f t="shared" si="164"/>
        <v>6574500</v>
      </c>
      <c r="D2633" t="str">
        <f t="shared" si="166"/>
        <v xml:space="preserve">   &lt;ccma:Point&gt;
    &lt;ccma:position&gt;2632&lt;/ccma:position&gt;
    &lt;ccma:quantity&gt;0&lt;/ccma:quantity&gt;
   &lt;/ccma:Point&gt;</v>
      </c>
      <c r="E2633" t="str">
        <f t="shared" si="165"/>
        <v xml:space="preserve">   &lt;ccma:Point&gt;
    &lt;ccma:position&gt;2632&lt;/ccma:position&gt;
    &lt;ccma:quantity&gt;6574500&lt;/ccma:quantity&gt;
   &lt;/ccma:Point&gt;</v>
      </c>
    </row>
    <row r="2634" spans="1:5" x14ac:dyDescent="0.25">
      <c r="A2634">
        <f t="shared" si="167"/>
        <v>2633</v>
      </c>
      <c r="B2634">
        <v>0</v>
      </c>
      <c r="C2634">
        <f t="shared" si="164"/>
        <v>6580000</v>
      </c>
      <c r="D2634" t="str">
        <f t="shared" si="166"/>
        <v xml:space="preserve">   &lt;ccma:Point&gt;
    &lt;ccma:position&gt;2633&lt;/ccma:position&gt;
    &lt;ccma:quantity&gt;0&lt;/ccma:quantity&gt;
   &lt;/ccma:Point&gt;</v>
      </c>
      <c r="E2634" t="str">
        <f t="shared" si="165"/>
        <v xml:space="preserve">   &lt;ccma:Point&gt;
    &lt;ccma:position&gt;2633&lt;/ccma:position&gt;
    &lt;ccma:quantity&gt;6580000&lt;/ccma:quantity&gt;
   &lt;/ccma:Point&gt;</v>
      </c>
    </row>
    <row r="2635" spans="1:5" x14ac:dyDescent="0.25">
      <c r="A2635">
        <f t="shared" si="167"/>
        <v>2634</v>
      </c>
      <c r="B2635">
        <v>0</v>
      </c>
      <c r="C2635">
        <f t="shared" si="164"/>
        <v>6581500</v>
      </c>
      <c r="D2635" t="str">
        <f t="shared" si="166"/>
        <v xml:space="preserve">   &lt;ccma:Point&gt;
    &lt;ccma:position&gt;2634&lt;/ccma:position&gt;
    &lt;ccma:quantity&gt;0&lt;/ccma:quantity&gt;
   &lt;/ccma:Point&gt;</v>
      </c>
      <c r="E2635" t="str">
        <f t="shared" si="165"/>
        <v xml:space="preserve">   &lt;ccma:Point&gt;
    &lt;ccma:position&gt;2634&lt;/ccma:position&gt;
    &lt;ccma:quantity&gt;6581500&lt;/ccma:quantity&gt;
   &lt;/ccma:Point&gt;</v>
      </c>
    </row>
    <row r="2636" spans="1:5" x14ac:dyDescent="0.25">
      <c r="A2636">
        <f t="shared" si="167"/>
        <v>2635</v>
      </c>
      <c r="B2636">
        <v>0</v>
      </c>
      <c r="C2636">
        <f t="shared" si="164"/>
        <v>6583000</v>
      </c>
      <c r="D2636" t="str">
        <f t="shared" si="166"/>
        <v xml:space="preserve">   &lt;ccma:Point&gt;
    &lt;ccma:position&gt;2635&lt;/ccma:position&gt;
    &lt;ccma:quantity&gt;0&lt;/ccma:quantity&gt;
   &lt;/ccma:Point&gt;</v>
      </c>
      <c r="E2636" t="str">
        <f t="shared" si="165"/>
        <v xml:space="preserve">   &lt;ccma:Point&gt;
    &lt;ccma:position&gt;2635&lt;/ccma:position&gt;
    &lt;ccma:quantity&gt;6583000&lt;/ccma:quantity&gt;
   &lt;/ccma:Point&gt;</v>
      </c>
    </row>
    <row r="2637" spans="1:5" x14ac:dyDescent="0.25">
      <c r="A2637">
        <f t="shared" si="167"/>
        <v>2636</v>
      </c>
      <c r="B2637">
        <v>0</v>
      </c>
      <c r="C2637">
        <f t="shared" si="164"/>
        <v>6584500</v>
      </c>
      <c r="D2637" t="str">
        <f t="shared" si="166"/>
        <v xml:space="preserve">   &lt;ccma:Point&gt;
    &lt;ccma:position&gt;2636&lt;/ccma:position&gt;
    &lt;ccma:quantity&gt;0&lt;/ccma:quantity&gt;
   &lt;/ccma:Point&gt;</v>
      </c>
      <c r="E2637" t="str">
        <f t="shared" si="165"/>
        <v xml:space="preserve">   &lt;ccma:Point&gt;
    &lt;ccma:position&gt;2636&lt;/ccma:position&gt;
    &lt;ccma:quantity&gt;6584500&lt;/ccma:quantity&gt;
   &lt;/ccma:Point&gt;</v>
      </c>
    </row>
    <row r="2638" spans="1:5" x14ac:dyDescent="0.25">
      <c r="A2638">
        <f t="shared" si="167"/>
        <v>2637</v>
      </c>
      <c r="B2638">
        <v>0</v>
      </c>
      <c r="C2638">
        <f t="shared" si="164"/>
        <v>6590000</v>
      </c>
      <c r="D2638" t="str">
        <f t="shared" si="166"/>
        <v xml:space="preserve">   &lt;ccma:Point&gt;
    &lt;ccma:position&gt;2637&lt;/ccma:position&gt;
    &lt;ccma:quantity&gt;0&lt;/ccma:quantity&gt;
   &lt;/ccma:Point&gt;</v>
      </c>
      <c r="E2638" t="str">
        <f t="shared" si="165"/>
        <v xml:space="preserve">   &lt;ccma:Point&gt;
    &lt;ccma:position&gt;2637&lt;/ccma:position&gt;
    &lt;ccma:quantity&gt;6590000&lt;/ccma:quantity&gt;
   &lt;/ccma:Point&gt;</v>
      </c>
    </row>
    <row r="2639" spans="1:5" x14ac:dyDescent="0.25">
      <c r="A2639">
        <f t="shared" si="167"/>
        <v>2638</v>
      </c>
      <c r="B2639">
        <v>0</v>
      </c>
      <c r="C2639">
        <f t="shared" si="164"/>
        <v>6591500</v>
      </c>
      <c r="D2639" t="str">
        <f t="shared" si="166"/>
        <v xml:space="preserve">   &lt;ccma:Point&gt;
    &lt;ccma:position&gt;2638&lt;/ccma:position&gt;
    &lt;ccma:quantity&gt;0&lt;/ccma:quantity&gt;
   &lt;/ccma:Point&gt;</v>
      </c>
      <c r="E2639" t="str">
        <f t="shared" si="165"/>
        <v xml:space="preserve">   &lt;ccma:Point&gt;
    &lt;ccma:position&gt;2638&lt;/ccma:position&gt;
    &lt;ccma:quantity&gt;6591500&lt;/ccma:quantity&gt;
   &lt;/ccma:Point&gt;</v>
      </c>
    </row>
    <row r="2640" spans="1:5" x14ac:dyDescent="0.25">
      <c r="A2640">
        <f t="shared" si="167"/>
        <v>2639</v>
      </c>
      <c r="B2640">
        <v>0</v>
      </c>
      <c r="C2640">
        <f t="shared" si="164"/>
        <v>6593000</v>
      </c>
      <c r="D2640" t="str">
        <f t="shared" si="166"/>
        <v xml:space="preserve">   &lt;ccma:Point&gt;
    &lt;ccma:position&gt;2639&lt;/ccma:position&gt;
    &lt;ccma:quantity&gt;0&lt;/ccma:quantity&gt;
   &lt;/ccma:Point&gt;</v>
      </c>
      <c r="E2640" t="str">
        <f t="shared" si="165"/>
        <v xml:space="preserve">   &lt;ccma:Point&gt;
    &lt;ccma:position&gt;2639&lt;/ccma:position&gt;
    &lt;ccma:quantity&gt;6593000&lt;/ccma:quantity&gt;
   &lt;/ccma:Point&gt;</v>
      </c>
    </row>
    <row r="2641" spans="1:5" x14ac:dyDescent="0.25">
      <c r="A2641">
        <f t="shared" si="167"/>
        <v>2640</v>
      </c>
      <c r="B2641">
        <v>0</v>
      </c>
      <c r="C2641">
        <f t="shared" si="164"/>
        <v>6594500</v>
      </c>
      <c r="D2641" t="str">
        <f t="shared" si="166"/>
        <v xml:space="preserve">   &lt;ccma:Point&gt;
    &lt;ccma:position&gt;2640&lt;/ccma:position&gt;
    &lt;ccma:quantity&gt;0&lt;/ccma:quantity&gt;
   &lt;/ccma:Point&gt;</v>
      </c>
      <c r="E2641" t="str">
        <f t="shared" si="165"/>
        <v xml:space="preserve">   &lt;ccma:Point&gt;
    &lt;ccma:position&gt;2640&lt;/ccma:position&gt;
    &lt;ccma:quantity&gt;6594500&lt;/ccma:quantity&gt;
   &lt;/ccma:Point&gt;</v>
      </c>
    </row>
    <row r="2642" spans="1:5" x14ac:dyDescent="0.25">
      <c r="A2642">
        <f t="shared" si="167"/>
        <v>2641</v>
      </c>
      <c r="B2642">
        <v>0</v>
      </c>
      <c r="C2642">
        <f t="shared" ref="C2642:C2705" si="168">C2638+10000</f>
        <v>6600000</v>
      </c>
      <c r="D2642" t="str">
        <f t="shared" si="166"/>
        <v xml:space="preserve">   &lt;ccma:Point&gt;
    &lt;ccma:position&gt;2641&lt;/ccma:position&gt;
    &lt;ccma:quantity&gt;0&lt;/ccma:quantity&gt;
   &lt;/ccma:Point&gt;</v>
      </c>
      <c r="E2642" t="str">
        <f t="shared" si="165"/>
        <v xml:space="preserve">   &lt;ccma:Point&gt;
    &lt;ccma:position&gt;2641&lt;/ccma:position&gt;
    &lt;ccma:quantity&gt;6600000&lt;/ccma:quantity&gt;
   &lt;/ccma:Point&gt;</v>
      </c>
    </row>
    <row r="2643" spans="1:5" x14ac:dyDescent="0.25">
      <c r="A2643">
        <f t="shared" si="167"/>
        <v>2642</v>
      </c>
      <c r="B2643">
        <v>0</v>
      </c>
      <c r="C2643">
        <f t="shared" si="168"/>
        <v>6601500</v>
      </c>
      <c r="D2643" t="str">
        <f t="shared" si="166"/>
        <v xml:space="preserve">   &lt;ccma:Point&gt;
    &lt;ccma:position&gt;2642&lt;/ccma:position&gt;
    &lt;ccma:quantity&gt;0&lt;/ccma:quantity&gt;
   &lt;/ccma:Point&gt;</v>
      </c>
      <c r="E2643" t="str">
        <f t="shared" si="165"/>
        <v xml:space="preserve">   &lt;ccma:Point&gt;
    &lt;ccma:position&gt;2642&lt;/ccma:position&gt;
    &lt;ccma:quantity&gt;6601500&lt;/ccma:quantity&gt;
   &lt;/ccma:Point&gt;</v>
      </c>
    </row>
    <row r="2644" spans="1:5" x14ac:dyDescent="0.25">
      <c r="A2644">
        <f t="shared" si="167"/>
        <v>2643</v>
      </c>
      <c r="B2644">
        <v>0</v>
      </c>
      <c r="C2644">
        <f t="shared" si="168"/>
        <v>6603000</v>
      </c>
      <c r="D2644" t="str">
        <f t="shared" si="166"/>
        <v xml:space="preserve">   &lt;ccma:Point&gt;
    &lt;ccma:position&gt;2643&lt;/ccma:position&gt;
    &lt;ccma:quantity&gt;0&lt;/ccma:quantity&gt;
   &lt;/ccma:Point&gt;</v>
      </c>
      <c r="E2644" t="str">
        <f t="shared" si="165"/>
        <v xml:space="preserve">   &lt;ccma:Point&gt;
    &lt;ccma:position&gt;2643&lt;/ccma:position&gt;
    &lt;ccma:quantity&gt;6603000&lt;/ccma:quantity&gt;
   &lt;/ccma:Point&gt;</v>
      </c>
    </row>
    <row r="2645" spans="1:5" x14ac:dyDescent="0.25">
      <c r="A2645">
        <f t="shared" si="167"/>
        <v>2644</v>
      </c>
      <c r="B2645">
        <v>0</v>
      </c>
      <c r="C2645">
        <f t="shared" si="168"/>
        <v>6604500</v>
      </c>
      <c r="D2645" t="str">
        <f t="shared" si="166"/>
        <v xml:space="preserve">   &lt;ccma:Point&gt;
    &lt;ccma:position&gt;2644&lt;/ccma:position&gt;
    &lt;ccma:quantity&gt;0&lt;/ccma:quantity&gt;
   &lt;/ccma:Point&gt;</v>
      </c>
      <c r="E2645" t="str">
        <f t="shared" si="165"/>
        <v xml:space="preserve">   &lt;ccma:Point&gt;
    &lt;ccma:position&gt;2644&lt;/ccma:position&gt;
    &lt;ccma:quantity&gt;6604500&lt;/ccma:quantity&gt;
   &lt;/ccma:Point&gt;</v>
      </c>
    </row>
    <row r="2646" spans="1:5" x14ac:dyDescent="0.25">
      <c r="A2646">
        <f t="shared" si="167"/>
        <v>2645</v>
      </c>
      <c r="B2646">
        <v>0</v>
      </c>
      <c r="C2646">
        <f t="shared" si="168"/>
        <v>6610000</v>
      </c>
      <c r="D2646" t="str">
        <f t="shared" si="166"/>
        <v xml:space="preserve">   &lt;ccma:Point&gt;
    &lt;ccma:position&gt;2645&lt;/ccma:position&gt;
    &lt;ccma:quantity&gt;0&lt;/ccma:quantity&gt;
   &lt;/ccma:Point&gt;</v>
      </c>
      <c r="E2646" t="str">
        <f t="shared" si="165"/>
        <v xml:space="preserve">   &lt;ccma:Point&gt;
    &lt;ccma:position&gt;2645&lt;/ccma:position&gt;
    &lt;ccma:quantity&gt;6610000&lt;/ccma:quantity&gt;
   &lt;/ccma:Point&gt;</v>
      </c>
    </row>
    <row r="2647" spans="1:5" x14ac:dyDescent="0.25">
      <c r="A2647">
        <f t="shared" si="167"/>
        <v>2646</v>
      </c>
      <c r="B2647">
        <v>0</v>
      </c>
      <c r="C2647">
        <f t="shared" si="168"/>
        <v>6611500</v>
      </c>
      <c r="D2647" t="str">
        <f t="shared" si="166"/>
        <v xml:space="preserve">   &lt;ccma:Point&gt;
    &lt;ccma:position&gt;2646&lt;/ccma:position&gt;
    &lt;ccma:quantity&gt;0&lt;/ccma:quantity&gt;
   &lt;/ccma:Point&gt;</v>
      </c>
      <c r="E2647" t="str">
        <f t="shared" si="165"/>
        <v xml:space="preserve">   &lt;ccma:Point&gt;
    &lt;ccma:position&gt;2646&lt;/ccma:position&gt;
    &lt;ccma:quantity&gt;6611500&lt;/ccma:quantity&gt;
   &lt;/ccma:Point&gt;</v>
      </c>
    </row>
    <row r="2648" spans="1:5" x14ac:dyDescent="0.25">
      <c r="A2648">
        <f t="shared" si="167"/>
        <v>2647</v>
      </c>
      <c r="B2648">
        <v>0</v>
      </c>
      <c r="C2648">
        <f t="shared" si="168"/>
        <v>6613000</v>
      </c>
      <c r="D2648" t="str">
        <f t="shared" si="166"/>
        <v xml:space="preserve">   &lt;ccma:Point&gt;
    &lt;ccma:position&gt;2647&lt;/ccma:position&gt;
    &lt;ccma:quantity&gt;0&lt;/ccma:quantity&gt;
   &lt;/ccma:Point&gt;</v>
      </c>
      <c r="E2648" t="str">
        <f t="shared" si="165"/>
        <v xml:space="preserve">   &lt;ccma:Point&gt;
    &lt;ccma:position&gt;2647&lt;/ccma:position&gt;
    &lt;ccma:quantity&gt;6613000&lt;/ccma:quantity&gt;
   &lt;/ccma:Point&gt;</v>
      </c>
    </row>
    <row r="2649" spans="1:5" x14ac:dyDescent="0.25">
      <c r="A2649">
        <f t="shared" si="167"/>
        <v>2648</v>
      </c>
      <c r="B2649">
        <v>0</v>
      </c>
      <c r="C2649">
        <f t="shared" si="168"/>
        <v>6614500</v>
      </c>
      <c r="D2649" t="str">
        <f t="shared" si="166"/>
        <v xml:space="preserve">   &lt;ccma:Point&gt;
    &lt;ccma:position&gt;2648&lt;/ccma:position&gt;
    &lt;ccma:quantity&gt;0&lt;/ccma:quantity&gt;
   &lt;/ccma:Point&gt;</v>
      </c>
      <c r="E2649" t="str">
        <f t="shared" si="165"/>
        <v xml:space="preserve">   &lt;ccma:Point&gt;
    &lt;ccma:position&gt;2648&lt;/ccma:position&gt;
    &lt;ccma:quantity&gt;6614500&lt;/ccma:quantity&gt;
   &lt;/ccma:Point&gt;</v>
      </c>
    </row>
    <row r="2650" spans="1:5" x14ac:dyDescent="0.25">
      <c r="A2650">
        <f t="shared" si="167"/>
        <v>2649</v>
      </c>
      <c r="B2650">
        <v>0</v>
      </c>
      <c r="C2650">
        <f t="shared" si="168"/>
        <v>6620000</v>
      </c>
      <c r="D2650" t="str">
        <f t="shared" si="166"/>
        <v xml:space="preserve">   &lt;ccma:Point&gt;
    &lt;ccma:position&gt;2649&lt;/ccma:position&gt;
    &lt;ccma:quantity&gt;0&lt;/ccma:quantity&gt;
   &lt;/ccma:Point&gt;</v>
      </c>
      <c r="E2650" t="str">
        <f t="shared" si="165"/>
        <v xml:space="preserve">   &lt;ccma:Point&gt;
    &lt;ccma:position&gt;2649&lt;/ccma:position&gt;
    &lt;ccma:quantity&gt;6620000&lt;/ccma:quantity&gt;
   &lt;/ccma:Point&gt;</v>
      </c>
    </row>
    <row r="2651" spans="1:5" x14ac:dyDescent="0.25">
      <c r="A2651">
        <f t="shared" si="167"/>
        <v>2650</v>
      </c>
      <c r="B2651">
        <v>0</v>
      </c>
      <c r="C2651">
        <f t="shared" si="168"/>
        <v>6621500</v>
      </c>
      <c r="D2651" t="str">
        <f t="shared" si="166"/>
        <v xml:space="preserve">   &lt;ccma:Point&gt;
    &lt;ccma:position&gt;2650&lt;/ccma:position&gt;
    &lt;ccma:quantity&gt;0&lt;/ccma:quantity&gt;
   &lt;/ccma:Point&gt;</v>
      </c>
      <c r="E2651" t="str">
        <f t="shared" si="165"/>
        <v xml:space="preserve">   &lt;ccma:Point&gt;
    &lt;ccma:position&gt;2650&lt;/ccma:position&gt;
    &lt;ccma:quantity&gt;6621500&lt;/ccma:quantity&gt;
   &lt;/ccma:Point&gt;</v>
      </c>
    </row>
    <row r="2652" spans="1:5" x14ac:dyDescent="0.25">
      <c r="A2652">
        <f t="shared" si="167"/>
        <v>2651</v>
      </c>
      <c r="B2652">
        <v>0</v>
      </c>
      <c r="C2652">
        <f t="shared" si="168"/>
        <v>6623000</v>
      </c>
      <c r="D2652" t="str">
        <f t="shared" si="166"/>
        <v xml:space="preserve">   &lt;ccma:Point&gt;
    &lt;ccma:position&gt;2651&lt;/ccma:position&gt;
    &lt;ccma:quantity&gt;0&lt;/ccma:quantity&gt;
   &lt;/ccma:Point&gt;</v>
      </c>
      <c r="E2652" t="str">
        <f t="shared" si="165"/>
        <v xml:space="preserve">   &lt;ccma:Point&gt;
    &lt;ccma:position&gt;2651&lt;/ccma:position&gt;
    &lt;ccma:quantity&gt;6623000&lt;/ccma:quantity&gt;
   &lt;/ccma:Point&gt;</v>
      </c>
    </row>
    <row r="2653" spans="1:5" x14ac:dyDescent="0.25">
      <c r="A2653">
        <f t="shared" si="167"/>
        <v>2652</v>
      </c>
      <c r="B2653">
        <v>0</v>
      </c>
      <c r="C2653">
        <f t="shared" si="168"/>
        <v>6624500</v>
      </c>
      <c r="D2653" t="str">
        <f t="shared" si="166"/>
        <v xml:space="preserve">   &lt;ccma:Point&gt;
    &lt;ccma:position&gt;2652&lt;/ccma:position&gt;
    &lt;ccma:quantity&gt;0&lt;/ccma:quantity&gt;
   &lt;/ccma:Point&gt;</v>
      </c>
      <c r="E2653" t="str">
        <f t="shared" si="165"/>
        <v xml:space="preserve">   &lt;ccma:Point&gt;
    &lt;ccma:position&gt;2652&lt;/ccma:position&gt;
    &lt;ccma:quantity&gt;6624500&lt;/ccma:quantity&gt;
   &lt;/ccma:Point&gt;</v>
      </c>
    </row>
    <row r="2654" spans="1:5" x14ac:dyDescent="0.25">
      <c r="A2654">
        <f t="shared" si="167"/>
        <v>2653</v>
      </c>
      <c r="B2654">
        <v>0</v>
      </c>
      <c r="C2654">
        <f t="shared" si="168"/>
        <v>6630000</v>
      </c>
      <c r="D2654" t="str">
        <f t="shared" si="166"/>
        <v xml:space="preserve">   &lt;ccma:Point&gt;
    &lt;ccma:position&gt;2653&lt;/ccma:position&gt;
    &lt;ccma:quantity&gt;0&lt;/ccma:quantity&gt;
   &lt;/ccma:Point&gt;</v>
      </c>
      <c r="E2654" t="str">
        <f t="shared" si="165"/>
        <v xml:space="preserve">   &lt;ccma:Point&gt;
    &lt;ccma:position&gt;2653&lt;/ccma:position&gt;
    &lt;ccma:quantity&gt;6630000&lt;/ccma:quantity&gt;
   &lt;/ccma:Point&gt;</v>
      </c>
    </row>
    <row r="2655" spans="1:5" x14ac:dyDescent="0.25">
      <c r="A2655">
        <f t="shared" si="167"/>
        <v>2654</v>
      </c>
      <c r="B2655">
        <v>0</v>
      </c>
      <c r="C2655">
        <f t="shared" si="168"/>
        <v>6631500</v>
      </c>
      <c r="D2655" t="str">
        <f t="shared" si="166"/>
        <v xml:space="preserve">   &lt;ccma:Point&gt;
    &lt;ccma:position&gt;2654&lt;/ccma:position&gt;
    &lt;ccma:quantity&gt;0&lt;/ccma:quantity&gt;
   &lt;/ccma:Point&gt;</v>
      </c>
      <c r="E2655" t="str">
        <f t="shared" si="165"/>
        <v xml:space="preserve">   &lt;ccma:Point&gt;
    &lt;ccma:position&gt;2654&lt;/ccma:position&gt;
    &lt;ccma:quantity&gt;6631500&lt;/ccma:quantity&gt;
   &lt;/ccma:Point&gt;</v>
      </c>
    </row>
    <row r="2656" spans="1:5" x14ac:dyDescent="0.25">
      <c r="A2656">
        <f t="shared" si="167"/>
        <v>2655</v>
      </c>
      <c r="B2656">
        <v>0</v>
      </c>
      <c r="C2656">
        <f t="shared" si="168"/>
        <v>6633000</v>
      </c>
      <c r="D2656" t="str">
        <f t="shared" si="166"/>
        <v xml:space="preserve">   &lt;ccma:Point&gt;
    &lt;ccma:position&gt;2655&lt;/ccma:position&gt;
    &lt;ccma:quantity&gt;0&lt;/ccma:quantity&gt;
   &lt;/ccma:Point&gt;</v>
      </c>
      <c r="E2656" t="str">
        <f t="shared" si="165"/>
        <v xml:space="preserve">   &lt;ccma:Point&gt;
    &lt;ccma:position&gt;2655&lt;/ccma:position&gt;
    &lt;ccma:quantity&gt;6633000&lt;/ccma:quantity&gt;
   &lt;/ccma:Point&gt;</v>
      </c>
    </row>
    <row r="2657" spans="1:5" x14ac:dyDescent="0.25">
      <c r="A2657">
        <f t="shared" si="167"/>
        <v>2656</v>
      </c>
      <c r="B2657">
        <v>0</v>
      </c>
      <c r="C2657">
        <f t="shared" si="168"/>
        <v>6634500</v>
      </c>
      <c r="D2657" t="str">
        <f t="shared" si="166"/>
        <v xml:space="preserve">   &lt;ccma:Point&gt;
    &lt;ccma:position&gt;2656&lt;/ccma:position&gt;
    &lt;ccma:quantity&gt;0&lt;/ccma:quantity&gt;
   &lt;/ccma:Point&gt;</v>
      </c>
      <c r="E2657" t="str">
        <f t="shared" si="165"/>
        <v xml:space="preserve">   &lt;ccma:Point&gt;
    &lt;ccma:position&gt;2656&lt;/ccma:position&gt;
    &lt;ccma:quantity&gt;6634500&lt;/ccma:quantity&gt;
   &lt;/ccma:Point&gt;</v>
      </c>
    </row>
    <row r="2658" spans="1:5" x14ac:dyDescent="0.25">
      <c r="A2658">
        <f t="shared" si="167"/>
        <v>2657</v>
      </c>
      <c r="B2658">
        <v>0</v>
      </c>
      <c r="C2658">
        <f t="shared" si="168"/>
        <v>6640000</v>
      </c>
      <c r="D2658" t="str">
        <f t="shared" si="166"/>
        <v xml:space="preserve">   &lt;ccma:Point&gt;
    &lt;ccma:position&gt;2657&lt;/ccma:position&gt;
    &lt;ccma:quantity&gt;0&lt;/ccma:quantity&gt;
   &lt;/ccma:Point&gt;</v>
      </c>
      <c r="E2658" t="str">
        <f t="shared" si="165"/>
        <v xml:space="preserve">   &lt;ccma:Point&gt;
    &lt;ccma:position&gt;2657&lt;/ccma:position&gt;
    &lt;ccma:quantity&gt;6640000&lt;/ccma:quantity&gt;
   &lt;/ccma:Point&gt;</v>
      </c>
    </row>
    <row r="2659" spans="1:5" x14ac:dyDescent="0.25">
      <c r="A2659">
        <f t="shared" si="167"/>
        <v>2658</v>
      </c>
      <c r="B2659">
        <v>0</v>
      </c>
      <c r="C2659">
        <f t="shared" si="168"/>
        <v>6641500</v>
      </c>
      <c r="D2659" t="str">
        <f t="shared" si="166"/>
        <v xml:space="preserve">   &lt;ccma:Point&gt;
    &lt;ccma:position&gt;2658&lt;/ccma:position&gt;
    &lt;ccma:quantity&gt;0&lt;/ccma:quantity&gt;
   &lt;/ccma:Point&gt;</v>
      </c>
      <c r="E2659" t="str">
        <f t="shared" si="165"/>
        <v xml:space="preserve">   &lt;ccma:Point&gt;
    &lt;ccma:position&gt;2658&lt;/ccma:position&gt;
    &lt;ccma:quantity&gt;6641500&lt;/ccma:quantity&gt;
   &lt;/ccma:Point&gt;</v>
      </c>
    </row>
    <row r="2660" spans="1:5" x14ac:dyDescent="0.25">
      <c r="A2660">
        <f t="shared" si="167"/>
        <v>2659</v>
      </c>
      <c r="B2660">
        <v>0</v>
      </c>
      <c r="C2660">
        <f t="shared" si="168"/>
        <v>6643000</v>
      </c>
      <c r="D2660" t="str">
        <f t="shared" si="166"/>
        <v xml:space="preserve">   &lt;ccma:Point&gt;
    &lt;ccma:position&gt;2659&lt;/ccma:position&gt;
    &lt;ccma:quantity&gt;0&lt;/ccma:quantity&gt;
   &lt;/ccma:Point&gt;</v>
      </c>
      <c r="E2660" t="str">
        <f t="shared" si="165"/>
        <v xml:space="preserve">   &lt;ccma:Point&gt;
    &lt;ccma:position&gt;2659&lt;/ccma:position&gt;
    &lt;ccma:quantity&gt;6643000&lt;/ccma:quantity&gt;
   &lt;/ccma:Point&gt;</v>
      </c>
    </row>
    <row r="2661" spans="1:5" x14ac:dyDescent="0.25">
      <c r="A2661">
        <f t="shared" si="167"/>
        <v>2660</v>
      </c>
      <c r="B2661">
        <v>0</v>
      </c>
      <c r="C2661">
        <f t="shared" si="168"/>
        <v>6644500</v>
      </c>
      <c r="D2661" t="str">
        <f t="shared" si="166"/>
        <v xml:space="preserve">   &lt;ccma:Point&gt;
    &lt;ccma:position&gt;2660&lt;/ccma:position&gt;
    &lt;ccma:quantity&gt;0&lt;/ccma:quantity&gt;
   &lt;/ccma:Point&gt;</v>
      </c>
      <c r="E2661" t="str">
        <f t="shared" si="165"/>
        <v xml:space="preserve">   &lt;ccma:Point&gt;
    &lt;ccma:position&gt;2660&lt;/ccma:position&gt;
    &lt;ccma:quantity&gt;6644500&lt;/ccma:quantity&gt;
   &lt;/ccma:Point&gt;</v>
      </c>
    </row>
    <row r="2662" spans="1:5" x14ac:dyDescent="0.25">
      <c r="A2662">
        <f t="shared" si="167"/>
        <v>2661</v>
      </c>
      <c r="B2662">
        <v>0</v>
      </c>
      <c r="C2662">
        <f t="shared" si="168"/>
        <v>6650000</v>
      </c>
      <c r="D2662" t="str">
        <f t="shared" si="166"/>
        <v xml:space="preserve">   &lt;ccma:Point&gt;
    &lt;ccma:position&gt;2661&lt;/ccma:position&gt;
    &lt;ccma:quantity&gt;0&lt;/ccma:quantity&gt;
   &lt;/ccma:Point&gt;</v>
      </c>
      <c r="E2662" t="str">
        <f t="shared" si="165"/>
        <v xml:space="preserve">   &lt;ccma:Point&gt;
    &lt;ccma:position&gt;2661&lt;/ccma:position&gt;
    &lt;ccma:quantity&gt;6650000&lt;/ccma:quantity&gt;
   &lt;/ccma:Point&gt;</v>
      </c>
    </row>
    <row r="2663" spans="1:5" x14ac:dyDescent="0.25">
      <c r="A2663">
        <f t="shared" si="167"/>
        <v>2662</v>
      </c>
      <c r="B2663">
        <v>0</v>
      </c>
      <c r="C2663">
        <f t="shared" si="168"/>
        <v>6651500</v>
      </c>
      <c r="D2663" t="str">
        <f t="shared" si="166"/>
        <v xml:space="preserve">   &lt;ccma:Point&gt;
    &lt;ccma:position&gt;2662&lt;/ccma:position&gt;
    &lt;ccma:quantity&gt;0&lt;/ccma:quantity&gt;
   &lt;/ccma:Point&gt;</v>
      </c>
      <c r="E2663" t="str">
        <f t="shared" si="165"/>
        <v xml:space="preserve">   &lt;ccma:Point&gt;
    &lt;ccma:position&gt;2662&lt;/ccma:position&gt;
    &lt;ccma:quantity&gt;6651500&lt;/ccma:quantity&gt;
   &lt;/ccma:Point&gt;</v>
      </c>
    </row>
    <row r="2664" spans="1:5" x14ac:dyDescent="0.25">
      <c r="A2664">
        <f t="shared" si="167"/>
        <v>2663</v>
      </c>
      <c r="B2664">
        <v>0</v>
      </c>
      <c r="C2664">
        <f t="shared" si="168"/>
        <v>6653000</v>
      </c>
      <c r="D2664" t="str">
        <f t="shared" si="166"/>
        <v xml:space="preserve">   &lt;ccma:Point&gt;
    &lt;ccma:position&gt;2663&lt;/ccma:position&gt;
    &lt;ccma:quantity&gt;0&lt;/ccma:quantity&gt;
   &lt;/ccma:Point&gt;</v>
      </c>
      <c r="E2664" t="str">
        <f t="shared" si="165"/>
        <v xml:space="preserve">   &lt;ccma:Point&gt;
    &lt;ccma:position&gt;2663&lt;/ccma:position&gt;
    &lt;ccma:quantity&gt;6653000&lt;/ccma:quantity&gt;
   &lt;/ccma:Point&gt;</v>
      </c>
    </row>
    <row r="2665" spans="1:5" x14ac:dyDescent="0.25">
      <c r="A2665">
        <f t="shared" si="167"/>
        <v>2664</v>
      </c>
      <c r="B2665">
        <v>0</v>
      </c>
      <c r="C2665">
        <f t="shared" si="168"/>
        <v>6654500</v>
      </c>
      <c r="D2665" t="str">
        <f t="shared" si="166"/>
        <v xml:space="preserve">   &lt;ccma:Point&gt;
    &lt;ccma:position&gt;2664&lt;/ccma:position&gt;
    &lt;ccma:quantity&gt;0&lt;/ccma:quantity&gt;
   &lt;/ccma:Point&gt;</v>
      </c>
      <c r="E2665" t="str">
        <f t="shared" si="165"/>
        <v xml:space="preserve">   &lt;ccma:Point&gt;
    &lt;ccma:position&gt;2664&lt;/ccma:position&gt;
    &lt;ccma:quantity&gt;6654500&lt;/ccma:quantity&gt;
   &lt;/ccma:Point&gt;</v>
      </c>
    </row>
    <row r="2666" spans="1:5" x14ac:dyDescent="0.25">
      <c r="A2666">
        <f t="shared" si="167"/>
        <v>2665</v>
      </c>
      <c r="B2666">
        <v>0</v>
      </c>
      <c r="C2666">
        <f t="shared" si="168"/>
        <v>6660000</v>
      </c>
      <c r="D2666" t="str">
        <f t="shared" si="166"/>
        <v xml:space="preserve">   &lt;ccma:Point&gt;
    &lt;ccma:position&gt;2665&lt;/ccma:position&gt;
    &lt;ccma:quantity&gt;0&lt;/ccma:quantity&gt;
   &lt;/ccma:Point&gt;</v>
      </c>
      <c r="E2666" t="str">
        <f t="shared" si="165"/>
        <v xml:space="preserve">   &lt;ccma:Point&gt;
    &lt;ccma:position&gt;2665&lt;/ccma:position&gt;
    &lt;ccma:quantity&gt;6660000&lt;/ccma:quantity&gt;
   &lt;/ccma:Point&gt;</v>
      </c>
    </row>
    <row r="2667" spans="1:5" x14ac:dyDescent="0.25">
      <c r="A2667">
        <f t="shared" si="167"/>
        <v>2666</v>
      </c>
      <c r="B2667">
        <v>0</v>
      </c>
      <c r="C2667">
        <f t="shared" si="168"/>
        <v>6661500</v>
      </c>
      <c r="D2667" t="str">
        <f t="shared" si="166"/>
        <v xml:space="preserve">   &lt;ccma:Point&gt;
    &lt;ccma:position&gt;2666&lt;/ccma:position&gt;
    &lt;ccma:quantity&gt;0&lt;/ccma:quantity&gt;
   &lt;/ccma:Point&gt;</v>
      </c>
      <c r="E2667" t="str">
        <f t="shared" si="165"/>
        <v xml:space="preserve">   &lt;ccma:Point&gt;
    &lt;ccma:position&gt;2666&lt;/ccma:position&gt;
    &lt;ccma:quantity&gt;6661500&lt;/ccma:quantity&gt;
   &lt;/ccma:Point&gt;</v>
      </c>
    </row>
    <row r="2668" spans="1:5" x14ac:dyDescent="0.25">
      <c r="A2668">
        <f t="shared" si="167"/>
        <v>2667</v>
      </c>
      <c r="B2668">
        <v>0</v>
      </c>
      <c r="C2668">
        <f t="shared" si="168"/>
        <v>6663000</v>
      </c>
      <c r="D2668" t="str">
        <f t="shared" si="166"/>
        <v xml:space="preserve">   &lt;ccma:Point&gt;
    &lt;ccma:position&gt;2667&lt;/ccma:position&gt;
    &lt;ccma:quantity&gt;0&lt;/ccma:quantity&gt;
   &lt;/ccma:Point&gt;</v>
      </c>
      <c r="E2668" t="str">
        <f t="shared" si="165"/>
        <v xml:space="preserve">   &lt;ccma:Point&gt;
    &lt;ccma:position&gt;2667&lt;/ccma:position&gt;
    &lt;ccma:quantity&gt;6663000&lt;/ccma:quantity&gt;
   &lt;/ccma:Point&gt;</v>
      </c>
    </row>
    <row r="2669" spans="1:5" x14ac:dyDescent="0.25">
      <c r="A2669">
        <f t="shared" si="167"/>
        <v>2668</v>
      </c>
      <c r="B2669">
        <v>0</v>
      </c>
      <c r="C2669">
        <f t="shared" si="168"/>
        <v>6664500</v>
      </c>
      <c r="D2669" t="str">
        <f t="shared" si="166"/>
        <v xml:space="preserve">   &lt;ccma:Point&gt;
    &lt;ccma:position&gt;2668&lt;/ccma:position&gt;
    &lt;ccma:quantity&gt;0&lt;/ccma:quantity&gt;
   &lt;/ccma:Point&gt;</v>
      </c>
      <c r="E2669" t="str">
        <f t="shared" si="165"/>
        <v xml:space="preserve">   &lt;ccma:Point&gt;
    &lt;ccma:position&gt;2668&lt;/ccma:position&gt;
    &lt;ccma:quantity&gt;6664500&lt;/ccma:quantity&gt;
   &lt;/ccma:Point&gt;</v>
      </c>
    </row>
    <row r="2670" spans="1:5" x14ac:dyDescent="0.25">
      <c r="A2670">
        <f t="shared" si="167"/>
        <v>2669</v>
      </c>
      <c r="B2670">
        <v>0</v>
      </c>
      <c r="C2670">
        <f t="shared" si="168"/>
        <v>6670000</v>
      </c>
      <c r="D2670" t="str">
        <f t="shared" si="166"/>
        <v xml:space="preserve">   &lt;ccma:Point&gt;
    &lt;ccma:position&gt;2669&lt;/ccma:position&gt;
    &lt;ccma:quantity&gt;0&lt;/ccma:quantity&gt;
   &lt;/ccma:Point&gt;</v>
      </c>
      <c r="E2670" t="str">
        <f t="shared" si="165"/>
        <v xml:space="preserve">   &lt;ccma:Point&gt;
    &lt;ccma:position&gt;2669&lt;/ccma:position&gt;
    &lt;ccma:quantity&gt;6670000&lt;/ccma:quantity&gt;
   &lt;/ccma:Point&gt;</v>
      </c>
    </row>
    <row r="2671" spans="1:5" x14ac:dyDescent="0.25">
      <c r="A2671">
        <f t="shared" si="167"/>
        <v>2670</v>
      </c>
      <c r="B2671">
        <v>0</v>
      </c>
      <c r="C2671">
        <f t="shared" si="168"/>
        <v>6671500</v>
      </c>
      <c r="D2671" t="str">
        <f t="shared" si="166"/>
        <v xml:space="preserve">   &lt;ccma:Point&gt;
    &lt;ccma:position&gt;2670&lt;/ccma:position&gt;
    &lt;ccma:quantity&gt;0&lt;/ccma:quantity&gt;
   &lt;/ccma:Point&gt;</v>
      </c>
      <c r="E2671" t="str">
        <f t="shared" si="165"/>
        <v xml:space="preserve">   &lt;ccma:Point&gt;
    &lt;ccma:position&gt;2670&lt;/ccma:position&gt;
    &lt;ccma:quantity&gt;6671500&lt;/ccma:quantity&gt;
   &lt;/ccma:Point&gt;</v>
      </c>
    </row>
    <row r="2672" spans="1:5" x14ac:dyDescent="0.25">
      <c r="A2672">
        <f t="shared" si="167"/>
        <v>2671</v>
      </c>
      <c r="B2672">
        <v>0</v>
      </c>
      <c r="C2672">
        <f t="shared" si="168"/>
        <v>6673000</v>
      </c>
      <c r="D2672" t="str">
        <f t="shared" si="166"/>
        <v xml:space="preserve">   &lt;ccma:Point&gt;
    &lt;ccma:position&gt;2671&lt;/ccma:position&gt;
    &lt;ccma:quantity&gt;0&lt;/ccma:quantity&gt;
   &lt;/ccma:Point&gt;</v>
      </c>
      <c r="E2672" t="str">
        <f t="shared" si="165"/>
        <v xml:space="preserve">   &lt;ccma:Point&gt;
    &lt;ccma:position&gt;2671&lt;/ccma:position&gt;
    &lt;ccma:quantity&gt;6673000&lt;/ccma:quantity&gt;
   &lt;/ccma:Point&gt;</v>
      </c>
    </row>
    <row r="2673" spans="1:5" x14ac:dyDescent="0.25">
      <c r="A2673">
        <f t="shared" si="167"/>
        <v>2672</v>
      </c>
      <c r="B2673">
        <v>0</v>
      </c>
      <c r="C2673">
        <f t="shared" si="168"/>
        <v>6674500</v>
      </c>
      <c r="D2673" t="str">
        <f t="shared" si="166"/>
        <v xml:space="preserve">   &lt;ccma:Point&gt;
    &lt;ccma:position&gt;2672&lt;/ccma:position&gt;
    &lt;ccma:quantity&gt;0&lt;/ccma:quantity&gt;
   &lt;/ccma:Point&gt;</v>
      </c>
      <c r="E2673" t="str">
        <f t="shared" si="165"/>
        <v xml:space="preserve">   &lt;ccma:Point&gt;
    &lt;ccma:position&gt;2672&lt;/ccma:position&gt;
    &lt;ccma:quantity&gt;6674500&lt;/ccma:quantity&gt;
   &lt;/ccma:Point&gt;</v>
      </c>
    </row>
    <row r="2674" spans="1:5" x14ac:dyDescent="0.25">
      <c r="A2674">
        <f t="shared" si="167"/>
        <v>2673</v>
      </c>
      <c r="B2674">
        <v>0</v>
      </c>
      <c r="C2674">
        <f t="shared" si="168"/>
        <v>6680000</v>
      </c>
      <c r="D2674" t="str">
        <f t="shared" si="166"/>
        <v xml:space="preserve">   &lt;ccma:Point&gt;
    &lt;ccma:position&gt;2673&lt;/ccma:position&gt;
    &lt;ccma:quantity&gt;0&lt;/ccma:quantity&gt;
   &lt;/ccma:Point&gt;</v>
      </c>
      <c r="E2674" t="str">
        <f t="shared" si="165"/>
        <v xml:space="preserve">   &lt;ccma:Point&gt;
    &lt;ccma:position&gt;2673&lt;/ccma:position&gt;
    &lt;ccma:quantity&gt;6680000&lt;/ccma:quantity&gt;
   &lt;/ccma:Point&gt;</v>
      </c>
    </row>
    <row r="2675" spans="1:5" x14ac:dyDescent="0.25">
      <c r="A2675">
        <f t="shared" si="167"/>
        <v>2674</v>
      </c>
      <c r="B2675">
        <v>0</v>
      </c>
      <c r="C2675">
        <f t="shared" si="168"/>
        <v>6681500</v>
      </c>
      <c r="D2675" t="str">
        <f t="shared" si="166"/>
        <v xml:space="preserve">   &lt;ccma:Point&gt;
    &lt;ccma:position&gt;2674&lt;/ccma:position&gt;
    &lt;ccma:quantity&gt;0&lt;/ccma:quantity&gt;
   &lt;/ccma:Point&gt;</v>
      </c>
      <c r="E2675" t="str">
        <f t="shared" si="165"/>
        <v xml:space="preserve">   &lt;ccma:Point&gt;
    &lt;ccma:position&gt;2674&lt;/ccma:position&gt;
    &lt;ccma:quantity&gt;6681500&lt;/ccma:quantity&gt;
   &lt;/ccma:Point&gt;</v>
      </c>
    </row>
    <row r="2676" spans="1:5" x14ac:dyDescent="0.25">
      <c r="A2676">
        <f t="shared" si="167"/>
        <v>2675</v>
      </c>
      <c r="B2676">
        <v>0</v>
      </c>
      <c r="C2676">
        <f t="shared" si="168"/>
        <v>6683000</v>
      </c>
      <c r="D2676" t="str">
        <f t="shared" si="166"/>
        <v xml:space="preserve">   &lt;ccma:Point&gt;
    &lt;ccma:position&gt;2675&lt;/ccma:position&gt;
    &lt;ccma:quantity&gt;0&lt;/ccma:quantity&gt;
   &lt;/ccma:Point&gt;</v>
      </c>
      <c r="E2676" t="str">
        <f t="shared" si="165"/>
        <v xml:space="preserve">   &lt;ccma:Point&gt;
    &lt;ccma:position&gt;2675&lt;/ccma:position&gt;
    &lt;ccma:quantity&gt;6683000&lt;/ccma:quantity&gt;
   &lt;/ccma:Point&gt;</v>
      </c>
    </row>
    <row r="2677" spans="1:5" x14ac:dyDescent="0.25">
      <c r="A2677">
        <f t="shared" si="167"/>
        <v>2676</v>
      </c>
      <c r="B2677">
        <v>0</v>
      </c>
      <c r="C2677">
        <f t="shared" si="168"/>
        <v>6684500</v>
      </c>
      <c r="D2677" t="str">
        <f t="shared" si="166"/>
        <v xml:space="preserve">   &lt;ccma:Point&gt;
    &lt;ccma:position&gt;2676&lt;/ccma:position&gt;
    &lt;ccma:quantity&gt;0&lt;/ccma:quantity&gt;
   &lt;/ccma:Point&gt;</v>
      </c>
      <c r="E2677" t="str">
        <f t="shared" si="165"/>
        <v xml:space="preserve">   &lt;ccma:Point&gt;
    &lt;ccma:position&gt;2676&lt;/ccma:position&gt;
    &lt;ccma:quantity&gt;6684500&lt;/ccma:quantity&gt;
   &lt;/ccma:Point&gt;</v>
      </c>
    </row>
    <row r="2678" spans="1:5" x14ac:dyDescent="0.25">
      <c r="A2678">
        <f t="shared" si="167"/>
        <v>2677</v>
      </c>
      <c r="B2678">
        <v>0</v>
      </c>
      <c r="C2678">
        <f t="shared" si="168"/>
        <v>6690000</v>
      </c>
      <c r="D2678" t="str">
        <f t="shared" si="166"/>
        <v xml:space="preserve">   &lt;ccma:Point&gt;
    &lt;ccma:position&gt;2677&lt;/ccma:position&gt;
    &lt;ccma:quantity&gt;0&lt;/ccma:quantity&gt;
   &lt;/ccma:Point&gt;</v>
      </c>
      <c r="E2678" t="str">
        <f t="shared" si="165"/>
        <v xml:space="preserve">   &lt;ccma:Point&gt;
    &lt;ccma:position&gt;2677&lt;/ccma:position&gt;
    &lt;ccma:quantity&gt;6690000&lt;/ccma:quantity&gt;
   &lt;/ccma:Point&gt;</v>
      </c>
    </row>
    <row r="2679" spans="1:5" x14ac:dyDescent="0.25">
      <c r="A2679">
        <f t="shared" si="167"/>
        <v>2678</v>
      </c>
      <c r="B2679">
        <v>0</v>
      </c>
      <c r="C2679">
        <f t="shared" si="168"/>
        <v>6691500</v>
      </c>
      <c r="D2679" t="str">
        <f t="shared" si="166"/>
        <v xml:space="preserve">   &lt;ccma:Point&gt;
    &lt;ccma:position&gt;2678&lt;/ccma:position&gt;
    &lt;ccma:quantity&gt;0&lt;/ccma:quantity&gt;
   &lt;/ccma:Point&gt;</v>
      </c>
      <c r="E2679" t="str">
        <f t="shared" si="165"/>
        <v xml:space="preserve">   &lt;ccma:Point&gt;
    &lt;ccma:position&gt;2678&lt;/ccma:position&gt;
    &lt;ccma:quantity&gt;6691500&lt;/ccma:quantity&gt;
   &lt;/ccma:Point&gt;</v>
      </c>
    </row>
    <row r="2680" spans="1:5" x14ac:dyDescent="0.25">
      <c r="A2680">
        <f t="shared" si="167"/>
        <v>2679</v>
      </c>
      <c r="B2680">
        <v>0</v>
      </c>
      <c r="C2680">
        <f t="shared" si="168"/>
        <v>6693000</v>
      </c>
      <c r="D2680" t="str">
        <f t="shared" si="166"/>
        <v xml:space="preserve">   &lt;ccma:Point&gt;
    &lt;ccma:position&gt;2679&lt;/ccma:position&gt;
    &lt;ccma:quantity&gt;0&lt;/ccma:quantity&gt;
   &lt;/ccma:Point&gt;</v>
      </c>
      <c r="E2680" t="str">
        <f t="shared" si="165"/>
        <v xml:space="preserve">   &lt;ccma:Point&gt;
    &lt;ccma:position&gt;2679&lt;/ccma:position&gt;
    &lt;ccma:quantity&gt;6693000&lt;/ccma:quantity&gt;
   &lt;/ccma:Point&gt;</v>
      </c>
    </row>
    <row r="2681" spans="1:5" x14ac:dyDescent="0.25">
      <c r="A2681">
        <f t="shared" si="167"/>
        <v>2680</v>
      </c>
      <c r="B2681">
        <v>0</v>
      </c>
      <c r="C2681">
        <f t="shared" si="168"/>
        <v>6694500</v>
      </c>
      <c r="D2681" t="str">
        <f t="shared" si="166"/>
        <v xml:space="preserve">   &lt;ccma:Point&gt;
    &lt;ccma:position&gt;2680&lt;/ccma:position&gt;
    &lt;ccma:quantity&gt;0&lt;/ccma:quantity&gt;
   &lt;/ccma:Point&gt;</v>
      </c>
      <c r="E2681" t="str">
        <f t="shared" si="165"/>
        <v xml:space="preserve">   &lt;ccma:Point&gt;
    &lt;ccma:position&gt;2680&lt;/ccma:position&gt;
    &lt;ccma:quantity&gt;6694500&lt;/ccma:quantity&gt;
   &lt;/ccma:Point&gt;</v>
      </c>
    </row>
    <row r="2682" spans="1:5" x14ac:dyDescent="0.25">
      <c r="A2682">
        <f t="shared" si="167"/>
        <v>2681</v>
      </c>
      <c r="B2682">
        <v>0</v>
      </c>
      <c r="C2682">
        <f t="shared" si="168"/>
        <v>6700000</v>
      </c>
      <c r="D2682" t="str">
        <f t="shared" si="166"/>
        <v xml:space="preserve">   &lt;ccma:Point&gt;
    &lt;ccma:position&gt;2681&lt;/ccma:position&gt;
    &lt;ccma:quantity&gt;0&lt;/ccma:quantity&gt;
   &lt;/ccma:Point&gt;</v>
      </c>
      <c r="E2682" t="str">
        <f t="shared" si="165"/>
        <v xml:space="preserve">   &lt;ccma:Point&gt;
    &lt;ccma:position&gt;2681&lt;/ccma:position&gt;
    &lt;ccma:quantity&gt;6700000&lt;/ccma:quantity&gt;
   &lt;/ccma:Point&gt;</v>
      </c>
    </row>
    <row r="2683" spans="1:5" x14ac:dyDescent="0.25">
      <c r="A2683">
        <f t="shared" si="167"/>
        <v>2682</v>
      </c>
      <c r="B2683">
        <v>0</v>
      </c>
      <c r="C2683">
        <f t="shared" si="168"/>
        <v>6701500</v>
      </c>
      <c r="D2683" t="str">
        <f t="shared" si="166"/>
        <v xml:space="preserve">   &lt;ccma:Point&gt;
    &lt;ccma:position&gt;2682&lt;/ccma:position&gt;
    &lt;ccma:quantity&gt;0&lt;/ccma:quantity&gt;
   &lt;/ccma:Point&gt;</v>
      </c>
      <c r="E2683" t="str">
        <f t="shared" si="165"/>
        <v xml:space="preserve">   &lt;ccma:Point&gt;
    &lt;ccma:position&gt;2682&lt;/ccma:position&gt;
    &lt;ccma:quantity&gt;6701500&lt;/ccma:quantity&gt;
   &lt;/ccma:Point&gt;</v>
      </c>
    </row>
    <row r="2684" spans="1:5" x14ac:dyDescent="0.25">
      <c r="A2684">
        <f t="shared" si="167"/>
        <v>2683</v>
      </c>
      <c r="B2684">
        <v>0</v>
      </c>
      <c r="C2684">
        <f t="shared" si="168"/>
        <v>6703000</v>
      </c>
      <c r="D2684" t="str">
        <f t="shared" si="166"/>
        <v xml:space="preserve">   &lt;ccma:Point&gt;
    &lt;ccma:position&gt;2683&lt;/ccma:position&gt;
    &lt;ccma:quantity&gt;0&lt;/ccma:quantity&gt;
   &lt;/ccma:Point&gt;</v>
      </c>
      <c r="E2684" t="str">
        <f t="shared" si="165"/>
        <v xml:space="preserve">   &lt;ccma:Point&gt;
    &lt;ccma:position&gt;2683&lt;/ccma:position&gt;
    &lt;ccma:quantity&gt;6703000&lt;/ccma:quantity&gt;
   &lt;/ccma:Point&gt;</v>
      </c>
    </row>
    <row r="2685" spans="1:5" x14ac:dyDescent="0.25">
      <c r="A2685">
        <f t="shared" si="167"/>
        <v>2684</v>
      </c>
      <c r="B2685">
        <v>0</v>
      </c>
      <c r="C2685">
        <f t="shared" si="168"/>
        <v>6704500</v>
      </c>
      <c r="D2685" t="str">
        <f t="shared" si="166"/>
        <v xml:space="preserve">   &lt;ccma:Point&gt;
    &lt;ccma:position&gt;2684&lt;/ccma:position&gt;
    &lt;ccma:quantity&gt;0&lt;/ccma:quantity&gt;
   &lt;/ccma:Point&gt;</v>
      </c>
      <c r="E2685" t="str">
        <f t="shared" si="165"/>
        <v xml:space="preserve">   &lt;ccma:Point&gt;
    &lt;ccma:position&gt;2684&lt;/ccma:position&gt;
    &lt;ccma:quantity&gt;6704500&lt;/ccma:quantity&gt;
   &lt;/ccma:Point&gt;</v>
      </c>
    </row>
    <row r="2686" spans="1:5" x14ac:dyDescent="0.25">
      <c r="A2686">
        <f t="shared" si="167"/>
        <v>2685</v>
      </c>
      <c r="B2686">
        <v>0</v>
      </c>
      <c r="C2686">
        <f t="shared" si="168"/>
        <v>6710000</v>
      </c>
      <c r="D2686" t="str">
        <f t="shared" si="166"/>
        <v xml:space="preserve">   &lt;ccma:Point&gt;
    &lt;ccma:position&gt;2685&lt;/ccma:position&gt;
    &lt;ccma:quantity&gt;0&lt;/ccma:quantity&gt;
   &lt;/ccma:Point&gt;</v>
      </c>
      <c r="E2686" t="str">
        <f t="shared" si="165"/>
        <v xml:space="preserve">   &lt;ccma:Point&gt;
    &lt;ccma:position&gt;2685&lt;/ccma:position&gt;
    &lt;ccma:quantity&gt;6710000&lt;/ccma:quantity&gt;
   &lt;/ccma:Point&gt;</v>
      </c>
    </row>
    <row r="2687" spans="1:5" x14ac:dyDescent="0.25">
      <c r="A2687">
        <f t="shared" si="167"/>
        <v>2686</v>
      </c>
      <c r="B2687">
        <v>0</v>
      </c>
      <c r="C2687">
        <f t="shared" si="168"/>
        <v>6711500</v>
      </c>
      <c r="D2687" t="str">
        <f t="shared" si="166"/>
        <v xml:space="preserve">   &lt;ccma:Point&gt;
    &lt;ccma:position&gt;2686&lt;/ccma:position&gt;
    &lt;ccma:quantity&gt;0&lt;/ccma:quantity&gt;
   &lt;/ccma:Point&gt;</v>
      </c>
      <c r="E2687" t="str">
        <f t="shared" si="165"/>
        <v xml:space="preserve">   &lt;ccma:Point&gt;
    &lt;ccma:position&gt;2686&lt;/ccma:position&gt;
    &lt;ccma:quantity&gt;6711500&lt;/ccma:quantity&gt;
   &lt;/ccma:Point&gt;</v>
      </c>
    </row>
    <row r="2688" spans="1:5" x14ac:dyDescent="0.25">
      <c r="A2688">
        <f t="shared" si="167"/>
        <v>2687</v>
      </c>
      <c r="B2688">
        <v>0</v>
      </c>
      <c r="C2688">
        <f t="shared" si="168"/>
        <v>6713000</v>
      </c>
      <c r="D2688" t="str">
        <f t="shared" si="166"/>
        <v xml:space="preserve">   &lt;ccma:Point&gt;
    &lt;ccma:position&gt;2687&lt;/ccma:position&gt;
    &lt;ccma:quantity&gt;0&lt;/ccma:quantity&gt;
   &lt;/ccma:Point&gt;</v>
      </c>
      <c r="E2688" t="str">
        <f t="shared" si="165"/>
        <v xml:space="preserve">   &lt;ccma:Point&gt;
    &lt;ccma:position&gt;2687&lt;/ccma:position&gt;
    &lt;ccma:quantity&gt;6713000&lt;/ccma:quantity&gt;
   &lt;/ccma:Point&gt;</v>
      </c>
    </row>
    <row r="2689" spans="1:5" x14ac:dyDescent="0.25">
      <c r="A2689">
        <f t="shared" si="167"/>
        <v>2688</v>
      </c>
      <c r="B2689">
        <v>0</v>
      </c>
      <c r="C2689">
        <f t="shared" si="168"/>
        <v>6714500</v>
      </c>
      <c r="D2689" t="str">
        <f t="shared" si="166"/>
        <v xml:space="preserve">   &lt;ccma:Point&gt;
    &lt;ccma:position&gt;2688&lt;/ccma:position&gt;
    &lt;ccma:quantity&gt;0&lt;/ccma:quantity&gt;
   &lt;/ccma:Point&gt;</v>
      </c>
      <c r="E2689" t="str">
        <f t="shared" si="165"/>
        <v xml:space="preserve">   &lt;ccma:Point&gt;
    &lt;ccma:position&gt;2688&lt;/ccma:position&gt;
    &lt;ccma:quantity&gt;6714500&lt;/ccma:quantity&gt;
   &lt;/ccma:Point&gt;</v>
      </c>
    </row>
    <row r="2690" spans="1:5" x14ac:dyDescent="0.25">
      <c r="A2690">
        <f t="shared" si="167"/>
        <v>2689</v>
      </c>
      <c r="B2690">
        <v>0</v>
      </c>
      <c r="C2690">
        <f t="shared" si="168"/>
        <v>6720000</v>
      </c>
      <c r="D2690" t="str">
        <f t="shared" si="166"/>
        <v xml:space="preserve">   &lt;ccma:Point&gt;
    &lt;ccma:position&gt;2689&lt;/ccma:position&gt;
    &lt;ccma:quantity&gt;0&lt;/ccma:quantity&gt;
   &lt;/ccma:Point&gt;</v>
      </c>
      <c r="E2690" t="str">
        <f t="shared" ref="E2690:E2753" si="169">CONCATENATE("   &lt;",$D$1,":Point&gt;
    &lt;",$D$1,":position&gt;",$A2690,"&lt;/",$D$1,":position&gt;
    &lt;",$D$1,":quantity&gt;",C2690,"&lt;/",$D$1,":quantity&gt;
   &lt;/",$D$1,":Point&gt;")</f>
        <v xml:space="preserve">   &lt;ccma:Point&gt;
    &lt;ccma:position&gt;2689&lt;/ccma:position&gt;
    &lt;ccma:quantity&gt;6720000&lt;/ccma:quantity&gt;
   &lt;/ccma:Point&gt;</v>
      </c>
    </row>
    <row r="2691" spans="1:5" x14ac:dyDescent="0.25">
      <c r="A2691">
        <f t="shared" si="167"/>
        <v>2690</v>
      </c>
      <c r="B2691">
        <v>0</v>
      </c>
      <c r="C2691">
        <f t="shared" si="168"/>
        <v>6721500</v>
      </c>
      <c r="D2691" t="str">
        <f t="shared" ref="D2691:D2754" si="170">CONCATENATE("   &lt;",$D$1,":Point&gt;
    &lt;",$D$1,":position&gt;",$A2691,"&lt;/",$D$1,":position&gt;
    &lt;",$D$1,":quantity&gt;",B2691,"&lt;/",$D$1,":quantity&gt;
   &lt;/",$D$1,":Point&gt;")</f>
        <v xml:space="preserve">   &lt;ccma:Point&gt;
    &lt;ccma:position&gt;2690&lt;/ccma:position&gt;
    &lt;ccma:quantity&gt;0&lt;/ccma:quantity&gt;
   &lt;/ccma:Point&gt;</v>
      </c>
      <c r="E2691" t="str">
        <f t="shared" si="169"/>
        <v xml:space="preserve">   &lt;ccma:Point&gt;
    &lt;ccma:position&gt;2690&lt;/ccma:position&gt;
    &lt;ccma:quantity&gt;6721500&lt;/ccma:quantity&gt;
   &lt;/ccma:Point&gt;</v>
      </c>
    </row>
    <row r="2692" spans="1:5" x14ac:dyDescent="0.25">
      <c r="A2692">
        <f t="shared" ref="A2692:A2755" si="171">A2691+1</f>
        <v>2691</v>
      </c>
      <c r="B2692">
        <v>0</v>
      </c>
      <c r="C2692">
        <f t="shared" si="168"/>
        <v>6723000</v>
      </c>
      <c r="D2692" t="str">
        <f t="shared" si="170"/>
        <v xml:space="preserve">   &lt;ccma:Point&gt;
    &lt;ccma:position&gt;2691&lt;/ccma:position&gt;
    &lt;ccma:quantity&gt;0&lt;/ccma:quantity&gt;
   &lt;/ccma:Point&gt;</v>
      </c>
      <c r="E2692" t="str">
        <f t="shared" si="169"/>
        <v xml:space="preserve">   &lt;ccma:Point&gt;
    &lt;ccma:position&gt;2691&lt;/ccma:position&gt;
    &lt;ccma:quantity&gt;6723000&lt;/ccma:quantity&gt;
   &lt;/ccma:Point&gt;</v>
      </c>
    </row>
    <row r="2693" spans="1:5" x14ac:dyDescent="0.25">
      <c r="A2693">
        <f t="shared" si="171"/>
        <v>2692</v>
      </c>
      <c r="B2693">
        <v>0</v>
      </c>
      <c r="C2693">
        <f t="shared" si="168"/>
        <v>6724500</v>
      </c>
      <c r="D2693" t="str">
        <f t="shared" si="170"/>
        <v xml:space="preserve">   &lt;ccma:Point&gt;
    &lt;ccma:position&gt;2692&lt;/ccma:position&gt;
    &lt;ccma:quantity&gt;0&lt;/ccma:quantity&gt;
   &lt;/ccma:Point&gt;</v>
      </c>
      <c r="E2693" t="str">
        <f t="shared" si="169"/>
        <v xml:space="preserve">   &lt;ccma:Point&gt;
    &lt;ccma:position&gt;2692&lt;/ccma:position&gt;
    &lt;ccma:quantity&gt;6724500&lt;/ccma:quantity&gt;
   &lt;/ccma:Point&gt;</v>
      </c>
    </row>
    <row r="2694" spans="1:5" x14ac:dyDescent="0.25">
      <c r="A2694">
        <f t="shared" si="171"/>
        <v>2693</v>
      </c>
      <c r="B2694">
        <v>0</v>
      </c>
      <c r="C2694">
        <f t="shared" si="168"/>
        <v>6730000</v>
      </c>
      <c r="D2694" t="str">
        <f t="shared" si="170"/>
        <v xml:space="preserve">   &lt;ccma:Point&gt;
    &lt;ccma:position&gt;2693&lt;/ccma:position&gt;
    &lt;ccma:quantity&gt;0&lt;/ccma:quantity&gt;
   &lt;/ccma:Point&gt;</v>
      </c>
      <c r="E2694" t="str">
        <f t="shared" si="169"/>
        <v xml:space="preserve">   &lt;ccma:Point&gt;
    &lt;ccma:position&gt;2693&lt;/ccma:position&gt;
    &lt;ccma:quantity&gt;6730000&lt;/ccma:quantity&gt;
   &lt;/ccma:Point&gt;</v>
      </c>
    </row>
    <row r="2695" spans="1:5" x14ac:dyDescent="0.25">
      <c r="A2695">
        <f t="shared" si="171"/>
        <v>2694</v>
      </c>
      <c r="B2695">
        <v>0</v>
      </c>
      <c r="C2695">
        <f t="shared" si="168"/>
        <v>6731500</v>
      </c>
      <c r="D2695" t="str">
        <f t="shared" si="170"/>
        <v xml:space="preserve">   &lt;ccma:Point&gt;
    &lt;ccma:position&gt;2694&lt;/ccma:position&gt;
    &lt;ccma:quantity&gt;0&lt;/ccma:quantity&gt;
   &lt;/ccma:Point&gt;</v>
      </c>
      <c r="E2695" t="str">
        <f t="shared" si="169"/>
        <v xml:space="preserve">   &lt;ccma:Point&gt;
    &lt;ccma:position&gt;2694&lt;/ccma:position&gt;
    &lt;ccma:quantity&gt;6731500&lt;/ccma:quantity&gt;
   &lt;/ccma:Point&gt;</v>
      </c>
    </row>
    <row r="2696" spans="1:5" x14ac:dyDescent="0.25">
      <c r="A2696">
        <f t="shared" si="171"/>
        <v>2695</v>
      </c>
      <c r="B2696">
        <v>0</v>
      </c>
      <c r="C2696">
        <f t="shared" si="168"/>
        <v>6733000</v>
      </c>
      <c r="D2696" t="str">
        <f t="shared" si="170"/>
        <v xml:space="preserve">   &lt;ccma:Point&gt;
    &lt;ccma:position&gt;2695&lt;/ccma:position&gt;
    &lt;ccma:quantity&gt;0&lt;/ccma:quantity&gt;
   &lt;/ccma:Point&gt;</v>
      </c>
      <c r="E2696" t="str">
        <f t="shared" si="169"/>
        <v xml:space="preserve">   &lt;ccma:Point&gt;
    &lt;ccma:position&gt;2695&lt;/ccma:position&gt;
    &lt;ccma:quantity&gt;6733000&lt;/ccma:quantity&gt;
   &lt;/ccma:Point&gt;</v>
      </c>
    </row>
    <row r="2697" spans="1:5" x14ac:dyDescent="0.25">
      <c r="A2697">
        <f t="shared" si="171"/>
        <v>2696</v>
      </c>
      <c r="B2697">
        <v>0</v>
      </c>
      <c r="C2697">
        <f t="shared" si="168"/>
        <v>6734500</v>
      </c>
      <c r="D2697" t="str">
        <f t="shared" si="170"/>
        <v xml:space="preserve">   &lt;ccma:Point&gt;
    &lt;ccma:position&gt;2696&lt;/ccma:position&gt;
    &lt;ccma:quantity&gt;0&lt;/ccma:quantity&gt;
   &lt;/ccma:Point&gt;</v>
      </c>
      <c r="E2697" t="str">
        <f t="shared" si="169"/>
        <v xml:space="preserve">   &lt;ccma:Point&gt;
    &lt;ccma:position&gt;2696&lt;/ccma:position&gt;
    &lt;ccma:quantity&gt;6734500&lt;/ccma:quantity&gt;
   &lt;/ccma:Point&gt;</v>
      </c>
    </row>
    <row r="2698" spans="1:5" x14ac:dyDescent="0.25">
      <c r="A2698">
        <f t="shared" si="171"/>
        <v>2697</v>
      </c>
      <c r="B2698">
        <v>0</v>
      </c>
      <c r="C2698">
        <f t="shared" si="168"/>
        <v>6740000</v>
      </c>
      <c r="D2698" t="str">
        <f t="shared" si="170"/>
        <v xml:space="preserve">   &lt;ccma:Point&gt;
    &lt;ccma:position&gt;2697&lt;/ccma:position&gt;
    &lt;ccma:quantity&gt;0&lt;/ccma:quantity&gt;
   &lt;/ccma:Point&gt;</v>
      </c>
      <c r="E2698" t="str">
        <f t="shared" si="169"/>
        <v xml:space="preserve">   &lt;ccma:Point&gt;
    &lt;ccma:position&gt;2697&lt;/ccma:position&gt;
    &lt;ccma:quantity&gt;6740000&lt;/ccma:quantity&gt;
   &lt;/ccma:Point&gt;</v>
      </c>
    </row>
    <row r="2699" spans="1:5" x14ac:dyDescent="0.25">
      <c r="A2699">
        <f t="shared" si="171"/>
        <v>2698</v>
      </c>
      <c r="B2699">
        <v>0</v>
      </c>
      <c r="C2699">
        <f t="shared" si="168"/>
        <v>6741500</v>
      </c>
      <c r="D2699" t="str">
        <f t="shared" si="170"/>
        <v xml:space="preserve">   &lt;ccma:Point&gt;
    &lt;ccma:position&gt;2698&lt;/ccma:position&gt;
    &lt;ccma:quantity&gt;0&lt;/ccma:quantity&gt;
   &lt;/ccma:Point&gt;</v>
      </c>
      <c r="E2699" t="str">
        <f t="shared" si="169"/>
        <v xml:space="preserve">   &lt;ccma:Point&gt;
    &lt;ccma:position&gt;2698&lt;/ccma:position&gt;
    &lt;ccma:quantity&gt;6741500&lt;/ccma:quantity&gt;
   &lt;/ccma:Point&gt;</v>
      </c>
    </row>
    <row r="2700" spans="1:5" x14ac:dyDescent="0.25">
      <c r="A2700">
        <f t="shared" si="171"/>
        <v>2699</v>
      </c>
      <c r="B2700">
        <v>0</v>
      </c>
      <c r="C2700">
        <f t="shared" si="168"/>
        <v>6743000</v>
      </c>
      <c r="D2700" t="str">
        <f t="shared" si="170"/>
        <v xml:space="preserve">   &lt;ccma:Point&gt;
    &lt;ccma:position&gt;2699&lt;/ccma:position&gt;
    &lt;ccma:quantity&gt;0&lt;/ccma:quantity&gt;
   &lt;/ccma:Point&gt;</v>
      </c>
      <c r="E2700" t="str">
        <f t="shared" si="169"/>
        <v xml:space="preserve">   &lt;ccma:Point&gt;
    &lt;ccma:position&gt;2699&lt;/ccma:position&gt;
    &lt;ccma:quantity&gt;6743000&lt;/ccma:quantity&gt;
   &lt;/ccma:Point&gt;</v>
      </c>
    </row>
    <row r="2701" spans="1:5" x14ac:dyDescent="0.25">
      <c r="A2701">
        <f t="shared" si="171"/>
        <v>2700</v>
      </c>
      <c r="B2701">
        <v>0</v>
      </c>
      <c r="C2701">
        <f t="shared" si="168"/>
        <v>6744500</v>
      </c>
      <c r="D2701" t="str">
        <f t="shared" si="170"/>
        <v xml:space="preserve">   &lt;ccma:Point&gt;
    &lt;ccma:position&gt;2700&lt;/ccma:position&gt;
    &lt;ccma:quantity&gt;0&lt;/ccma:quantity&gt;
   &lt;/ccma:Point&gt;</v>
      </c>
      <c r="E2701" t="str">
        <f t="shared" si="169"/>
        <v xml:space="preserve">   &lt;ccma:Point&gt;
    &lt;ccma:position&gt;2700&lt;/ccma:position&gt;
    &lt;ccma:quantity&gt;6744500&lt;/ccma:quantity&gt;
   &lt;/ccma:Point&gt;</v>
      </c>
    </row>
    <row r="2702" spans="1:5" x14ac:dyDescent="0.25">
      <c r="A2702">
        <f t="shared" si="171"/>
        <v>2701</v>
      </c>
      <c r="B2702">
        <v>0</v>
      </c>
      <c r="C2702">
        <f t="shared" si="168"/>
        <v>6750000</v>
      </c>
      <c r="D2702" t="str">
        <f t="shared" si="170"/>
        <v xml:space="preserve">   &lt;ccma:Point&gt;
    &lt;ccma:position&gt;2701&lt;/ccma:position&gt;
    &lt;ccma:quantity&gt;0&lt;/ccma:quantity&gt;
   &lt;/ccma:Point&gt;</v>
      </c>
      <c r="E2702" t="str">
        <f t="shared" si="169"/>
        <v xml:space="preserve">   &lt;ccma:Point&gt;
    &lt;ccma:position&gt;2701&lt;/ccma:position&gt;
    &lt;ccma:quantity&gt;6750000&lt;/ccma:quantity&gt;
   &lt;/ccma:Point&gt;</v>
      </c>
    </row>
    <row r="2703" spans="1:5" x14ac:dyDescent="0.25">
      <c r="A2703">
        <f t="shared" si="171"/>
        <v>2702</v>
      </c>
      <c r="B2703">
        <v>0</v>
      </c>
      <c r="C2703">
        <f t="shared" si="168"/>
        <v>6751500</v>
      </c>
      <c r="D2703" t="str">
        <f t="shared" si="170"/>
        <v xml:space="preserve">   &lt;ccma:Point&gt;
    &lt;ccma:position&gt;2702&lt;/ccma:position&gt;
    &lt;ccma:quantity&gt;0&lt;/ccma:quantity&gt;
   &lt;/ccma:Point&gt;</v>
      </c>
      <c r="E2703" t="str">
        <f t="shared" si="169"/>
        <v xml:space="preserve">   &lt;ccma:Point&gt;
    &lt;ccma:position&gt;2702&lt;/ccma:position&gt;
    &lt;ccma:quantity&gt;6751500&lt;/ccma:quantity&gt;
   &lt;/ccma:Point&gt;</v>
      </c>
    </row>
    <row r="2704" spans="1:5" x14ac:dyDescent="0.25">
      <c r="A2704">
        <f t="shared" si="171"/>
        <v>2703</v>
      </c>
      <c r="B2704">
        <v>0</v>
      </c>
      <c r="C2704">
        <f t="shared" si="168"/>
        <v>6753000</v>
      </c>
      <c r="D2704" t="str">
        <f t="shared" si="170"/>
        <v xml:space="preserve">   &lt;ccma:Point&gt;
    &lt;ccma:position&gt;2703&lt;/ccma:position&gt;
    &lt;ccma:quantity&gt;0&lt;/ccma:quantity&gt;
   &lt;/ccma:Point&gt;</v>
      </c>
      <c r="E2704" t="str">
        <f t="shared" si="169"/>
        <v xml:space="preserve">   &lt;ccma:Point&gt;
    &lt;ccma:position&gt;2703&lt;/ccma:position&gt;
    &lt;ccma:quantity&gt;6753000&lt;/ccma:quantity&gt;
   &lt;/ccma:Point&gt;</v>
      </c>
    </row>
    <row r="2705" spans="1:5" x14ac:dyDescent="0.25">
      <c r="A2705">
        <f t="shared" si="171"/>
        <v>2704</v>
      </c>
      <c r="B2705">
        <v>0</v>
      </c>
      <c r="C2705">
        <f t="shared" si="168"/>
        <v>6754500</v>
      </c>
      <c r="D2705" t="str">
        <f t="shared" si="170"/>
        <v xml:space="preserve">   &lt;ccma:Point&gt;
    &lt;ccma:position&gt;2704&lt;/ccma:position&gt;
    &lt;ccma:quantity&gt;0&lt;/ccma:quantity&gt;
   &lt;/ccma:Point&gt;</v>
      </c>
      <c r="E2705" t="str">
        <f t="shared" si="169"/>
        <v xml:space="preserve">   &lt;ccma:Point&gt;
    &lt;ccma:position&gt;2704&lt;/ccma:position&gt;
    &lt;ccma:quantity&gt;6754500&lt;/ccma:quantity&gt;
   &lt;/ccma:Point&gt;</v>
      </c>
    </row>
    <row r="2706" spans="1:5" x14ac:dyDescent="0.25">
      <c r="A2706">
        <f t="shared" si="171"/>
        <v>2705</v>
      </c>
      <c r="B2706">
        <v>0</v>
      </c>
      <c r="C2706">
        <f t="shared" ref="C2706:C2769" si="172">C2702+10000</f>
        <v>6760000</v>
      </c>
      <c r="D2706" t="str">
        <f t="shared" si="170"/>
        <v xml:space="preserve">   &lt;ccma:Point&gt;
    &lt;ccma:position&gt;2705&lt;/ccma:position&gt;
    &lt;ccma:quantity&gt;0&lt;/ccma:quantity&gt;
   &lt;/ccma:Point&gt;</v>
      </c>
      <c r="E2706" t="str">
        <f t="shared" si="169"/>
        <v xml:space="preserve">   &lt;ccma:Point&gt;
    &lt;ccma:position&gt;2705&lt;/ccma:position&gt;
    &lt;ccma:quantity&gt;6760000&lt;/ccma:quantity&gt;
   &lt;/ccma:Point&gt;</v>
      </c>
    </row>
    <row r="2707" spans="1:5" x14ac:dyDescent="0.25">
      <c r="A2707">
        <f t="shared" si="171"/>
        <v>2706</v>
      </c>
      <c r="B2707">
        <v>0</v>
      </c>
      <c r="C2707">
        <f t="shared" si="172"/>
        <v>6761500</v>
      </c>
      <c r="D2707" t="str">
        <f t="shared" si="170"/>
        <v xml:space="preserve">   &lt;ccma:Point&gt;
    &lt;ccma:position&gt;2706&lt;/ccma:position&gt;
    &lt;ccma:quantity&gt;0&lt;/ccma:quantity&gt;
   &lt;/ccma:Point&gt;</v>
      </c>
      <c r="E2707" t="str">
        <f t="shared" si="169"/>
        <v xml:space="preserve">   &lt;ccma:Point&gt;
    &lt;ccma:position&gt;2706&lt;/ccma:position&gt;
    &lt;ccma:quantity&gt;6761500&lt;/ccma:quantity&gt;
   &lt;/ccma:Point&gt;</v>
      </c>
    </row>
    <row r="2708" spans="1:5" x14ac:dyDescent="0.25">
      <c r="A2708">
        <f t="shared" si="171"/>
        <v>2707</v>
      </c>
      <c r="B2708">
        <v>0</v>
      </c>
      <c r="C2708">
        <f t="shared" si="172"/>
        <v>6763000</v>
      </c>
      <c r="D2708" t="str">
        <f t="shared" si="170"/>
        <v xml:space="preserve">   &lt;ccma:Point&gt;
    &lt;ccma:position&gt;2707&lt;/ccma:position&gt;
    &lt;ccma:quantity&gt;0&lt;/ccma:quantity&gt;
   &lt;/ccma:Point&gt;</v>
      </c>
      <c r="E2708" t="str">
        <f t="shared" si="169"/>
        <v xml:space="preserve">   &lt;ccma:Point&gt;
    &lt;ccma:position&gt;2707&lt;/ccma:position&gt;
    &lt;ccma:quantity&gt;6763000&lt;/ccma:quantity&gt;
   &lt;/ccma:Point&gt;</v>
      </c>
    </row>
    <row r="2709" spans="1:5" x14ac:dyDescent="0.25">
      <c r="A2709">
        <f t="shared" si="171"/>
        <v>2708</v>
      </c>
      <c r="B2709">
        <v>0</v>
      </c>
      <c r="C2709">
        <f t="shared" si="172"/>
        <v>6764500</v>
      </c>
      <c r="D2709" t="str">
        <f t="shared" si="170"/>
        <v xml:space="preserve">   &lt;ccma:Point&gt;
    &lt;ccma:position&gt;2708&lt;/ccma:position&gt;
    &lt;ccma:quantity&gt;0&lt;/ccma:quantity&gt;
   &lt;/ccma:Point&gt;</v>
      </c>
      <c r="E2709" t="str">
        <f t="shared" si="169"/>
        <v xml:space="preserve">   &lt;ccma:Point&gt;
    &lt;ccma:position&gt;2708&lt;/ccma:position&gt;
    &lt;ccma:quantity&gt;6764500&lt;/ccma:quantity&gt;
   &lt;/ccma:Point&gt;</v>
      </c>
    </row>
    <row r="2710" spans="1:5" x14ac:dyDescent="0.25">
      <c r="A2710">
        <f t="shared" si="171"/>
        <v>2709</v>
      </c>
      <c r="B2710">
        <v>0</v>
      </c>
      <c r="C2710">
        <f t="shared" si="172"/>
        <v>6770000</v>
      </c>
      <c r="D2710" t="str">
        <f t="shared" si="170"/>
        <v xml:space="preserve">   &lt;ccma:Point&gt;
    &lt;ccma:position&gt;2709&lt;/ccma:position&gt;
    &lt;ccma:quantity&gt;0&lt;/ccma:quantity&gt;
   &lt;/ccma:Point&gt;</v>
      </c>
      <c r="E2710" t="str">
        <f t="shared" si="169"/>
        <v xml:space="preserve">   &lt;ccma:Point&gt;
    &lt;ccma:position&gt;2709&lt;/ccma:position&gt;
    &lt;ccma:quantity&gt;6770000&lt;/ccma:quantity&gt;
   &lt;/ccma:Point&gt;</v>
      </c>
    </row>
    <row r="2711" spans="1:5" x14ac:dyDescent="0.25">
      <c r="A2711">
        <f t="shared" si="171"/>
        <v>2710</v>
      </c>
      <c r="B2711">
        <v>0</v>
      </c>
      <c r="C2711">
        <f t="shared" si="172"/>
        <v>6771500</v>
      </c>
      <c r="D2711" t="str">
        <f t="shared" si="170"/>
        <v xml:space="preserve">   &lt;ccma:Point&gt;
    &lt;ccma:position&gt;2710&lt;/ccma:position&gt;
    &lt;ccma:quantity&gt;0&lt;/ccma:quantity&gt;
   &lt;/ccma:Point&gt;</v>
      </c>
      <c r="E2711" t="str">
        <f t="shared" si="169"/>
        <v xml:space="preserve">   &lt;ccma:Point&gt;
    &lt;ccma:position&gt;2710&lt;/ccma:position&gt;
    &lt;ccma:quantity&gt;6771500&lt;/ccma:quantity&gt;
   &lt;/ccma:Point&gt;</v>
      </c>
    </row>
    <row r="2712" spans="1:5" x14ac:dyDescent="0.25">
      <c r="A2712">
        <f t="shared" si="171"/>
        <v>2711</v>
      </c>
      <c r="B2712">
        <v>0</v>
      </c>
      <c r="C2712">
        <f t="shared" si="172"/>
        <v>6773000</v>
      </c>
      <c r="D2712" t="str">
        <f t="shared" si="170"/>
        <v xml:space="preserve">   &lt;ccma:Point&gt;
    &lt;ccma:position&gt;2711&lt;/ccma:position&gt;
    &lt;ccma:quantity&gt;0&lt;/ccma:quantity&gt;
   &lt;/ccma:Point&gt;</v>
      </c>
      <c r="E2712" t="str">
        <f t="shared" si="169"/>
        <v xml:space="preserve">   &lt;ccma:Point&gt;
    &lt;ccma:position&gt;2711&lt;/ccma:position&gt;
    &lt;ccma:quantity&gt;6773000&lt;/ccma:quantity&gt;
   &lt;/ccma:Point&gt;</v>
      </c>
    </row>
    <row r="2713" spans="1:5" x14ac:dyDescent="0.25">
      <c r="A2713">
        <f t="shared" si="171"/>
        <v>2712</v>
      </c>
      <c r="B2713">
        <v>0</v>
      </c>
      <c r="C2713">
        <f t="shared" si="172"/>
        <v>6774500</v>
      </c>
      <c r="D2713" t="str">
        <f t="shared" si="170"/>
        <v xml:space="preserve">   &lt;ccma:Point&gt;
    &lt;ccma:position&gt;2712&lt;/ccma:position&gt;
    &lt;ccma:quantity&gt;0&lt;/ccma:quantity&gt;
   &lt;/ccma:Point&gt;</v>
      </c>
      <c r="E2713" t="str">
        <f t="shared" si="169"/>
        <v xml:space="preserve">   &lt;ccma:Point&gt;
    &lt;ccma:position&gt;2712&lt;/ccma:position&gt;
    &lt;ccma:quantity&gt;6774500&lt;/ccma:quantity&gt;
   &lt;/ccma:Point&gt;</v>
      </c>
    </row>
    <row r="2714" spans="1:5" x14ac:dyDescent="0.25">
      <c r="A2714">
        <f t="shared" si="171"/>
        <v>2713</v>
      </c>
      <c r="B2714">
        <v>0</v>
      </c>
      <c r="C2714">
        <f t="shared" si="172"/>
        <v>6780000</v>
      </c>
      <c r="D2714" t="str">
        <f t="shared" si="170"/>
        <v xml:space="preserve">   &lt;ccma:Point&gt;
    &lt;ccma:position&gt;2713&lt;/ccma:position&gt;
    &lt;ccma:quantity&gt;0&lt;/ccma:quantity&gt;
   &lt;/ccma:Point&gt;</v>
      </c>
      <c r="E2714" t="str">
        <f t="shared" si="169"/>
        <v xml:space="preserve">   &lt;ccma:Point&gt;
    &lt;ccma:position&gt;2713&lt;/ccma:position&gt;
    &lt;ccma:quantity&gt;6780000&lt;/ccma:quantity&gt;
   &lt;/ccma:Point&gt;</v>
      </c>
    </row>
    <row r="2715" spans="1:5" x14ac:dyDescent="0.25">
      <c r="A2715">
        <f t="shared" si="171"/>
        <v>2714</v>
      </c>
      <c r="B2715">
        <v>0</v>
      </c>
      <c r="C2715">
        <f t="shared" si="172"/>
        <v>6781500</v>
      </c>
      <c r="D2715" t="str">
        <f t="shared" si="170"/>
        <v xml:space="preserve">   &lt;ccma:Point&gt;
    &lt;ccma:position&gt;2714&lt;/ccma:position&gt;
    &lt;ccma:quantity&gt;0&lt;/ccma:quantity&gt;
   &lt;/ccma:Point&gt;</v>
      </c>
      <c r="E2715" t="str">
        <f t="shared" si="169"/>
        <v xml:space="preserve">   &lt;ccma:Point&gt;
    &lt;ccma:position&gt;2714&lt;/ccma:position&gt;
    &lt;ccma:quantity&gt;6781500&lt;/ccma:quantity&gt;
   &lt;/ccma:Point&gt;</v>
      </c>
    </row>
    <row r="2716" spans="1:5" x14ac:dyDescent="0.25">
      <c r="A2716">
        <f t="shared" si="171"/>
        <v>2715</v>
      </c>
      <c r="B2716">
        <v>0</v>
      </c>
      <c r="C2716">
        <f t="shared" si="172"/>
        <v>6783000</v>
      </c>
      <c r="D2716" t="str">
        <f t="shared" si="170"/>
        <v xml:space="preserve">   &lt;ccma:Point&gt;
    &lt;ccma:position&gt;2715&lt;/ccma:position&gt;
    &lt;ccma:quantity&gt;0&lt;/ccma:quantity&gt;
   &lt;/ccma:Point&gt;</v>
      </c>
      <c r="E2716" t="str">
        <f t="shared" si="169"/>
        <v xml:space="preserve">   &lt;ccma:Point&gt;
    &lt;ccma:position&gt;2715&lt;/ccma:position&gt;
    &lt;ccma:quantity&gt;6783000&lt;/ccma:quantity&gt;
   &lt;/ccma:Point&gt;</v>
      </c>
    </row>
    <row r="2717" spans="1:5" x14ac:dyDescent="0.25">
      <c r="A2717">
        <f t="shared" si="171"/>
        <v>2716</v>
      </c>
      <c r="B2717">
        <v>0</v>
      </c>
      <c r="C2717">
        <f t="shared" si="172"/>
        <v>6784500</v>
      </c>
      <c r="D2717" t="str">
        <f t="shared" si="170"/>
        <v xml:space="preserve">   &lt;ccma:Point&gt;
    &lt;ccma:position&gt;2716&lt;/ccma:position&gt;
    &lt;ccma:quantity&gt;0&lt;/ccma:quantity&gt;
   &lt;/ccma:Point&gt;</v>
      </c>
      <c r="E2717" t="str">
        <f t="shared" si="169"/>
        <v xml:space="preserve">   &lt;ccma:Point&gt;
    &lt;ccma:position&gt;2716&lt;/ccma:position&gt;
    &lt;ccma:quantity&gt;6784500&lt;/ccma:quantity&gt;
   &lt;/ccma:Point&gt;</v>
      </c>
    </row>
    <row r="2718" spans="1:5" x14ac:dyDescent="0.25">
      <c r="A2718">
        <f t="shared" si="171"/>
        <v>2717</v>
      </c>
      <c r="B2718">
        <v>0</v>
      </c>
      <c r="C2718">
        <f t="shared" si="172"/>
        <v>6790000</v>
      </c>
      <c r="D2718" t="str">
        <f t="shared" si="170"/>
        <v xml:space="preserve">   &lt;ccma:Point&gt;
    &lt;ccma:position&gt;2717&lt;/ccma:position&gt;
    &lt;ccma:quantity&gt;0&lt;/ccma:quantity&gt;
   &lt;/ccma:Point&gt;</v>
      </c>
      <c r="E2718" t="str">
        <f t="shared" si="169"/>
        <v xml:space="preserve">   &lt;ccma:Point&gt;
    &lt;ccma:position&gt;2717&lt;/ccma:position&gt;
    &lt;ccma:quantity&gt;6790000&lt;/ccma:quantity&gt;
   &lt;/ccma:Point&gt;</v>
      </c>
    </row>
    <row r="2719" spans="1:5" x14ac:dyDescent="0.25">
      <c r="A2719">
        <f t="shared" si="171"/>
        <v>2718</v>
      </c>
      <c r="B2719">
        <v>0</v>
      </c>
      <c r="C2719">
        <f t="shared" si="172"/>
        <v>6791500</v>
      </c>
      <c r="D2719" t="str">
        <f t="shared" si="170"/>
        <v xml:space="preserve">   &lt;ccma:Point&gt;
    &lt;ccma:position&gt;2718&lt;/ccma:position&gt;
    &lt;ccma:quantity&gt;0&lt;/ccma:quantity&gt;
   &lt;/ccma:Point&gt;</v>
      </c>
      <c r="E2719" t="str">
        <f t="shared" si="169"/>
        <v xml:space="preserve">   &lt;ccma:Point&gt;
    &lt;ccma:position&gt;2718&lt;/ccma:position&gt;
    &lt;ccma:quantity&gt;6791500&lt;/ccma:quantity&gt;
   &lt;/ccma:Point&gt;</v>
      </c>
    </row>
    <row r="2720" spans="1:5" x14ac:dyDescent="0.25">
      <c r="A2720">
        <f t="shared" si="171"/>
        <v>2719</v>
      </c>
      <c r="B2720">
        <v>0</v>
      </c>
      <c r="C2720">
        <f t="shared" si="172"/>
        <v>6793000</v>
      </c>
      <c r="D2720" t="str">
        <f t="shared" si="170"/>
        <v xml:space="preserve">   &lt;ccma:Point&gt;
    &lt;ccma:position&gt;2719&lt;/ccma:position&gt;
    &lt;ccma:quantity&gt;0&lt;/ccma:quantity&gt;
   &lt;/ccma:Point&gt;</v>
      </c>
      <c r="E2720" t="str">
        <f t="shared" si="169"/>
        <v xml:space="preserve">   &lt;ccma:Point&gt;
    &lt;ccma:position&gt;2719&lt;/ccma:position&gt;
    &lt;ccma:quantity&gt;6793000&lt;/ccma:quantity&gt;
   &lt;/ccma:Point&gt;</v>
      </c>
    </row>
    <row r="2721" spans="1:5" x14ac:dyDescent="0.25">
      <c r="A2721">
        <f t="shared" si="171"/>
        <v>2720</v>
      </c>
      <c r="B2721">
        <v>0</v>
      </c>
      <c r="C2721">
        <f t="shared" si="172"/>
        <v>6794500</v>
      </c>
      <c r="D2721" t="str">
        <f t="shared" si="170"/>
        <v xml:space="preserve">   &lt;ccma:Point&gt;
    &lt;ccma:position&gt;2720&lt;/ccma:position&gt;
    &lt;ccma:quantity&gt;0&lt;/ccma:quantity&gt;
   &lt;/ccma:Point&gt;</v>
      </c>
      <c r="E2721" t="str">
        <f t="shared" si="169"/>
        <v xml:space="preserve">   &lt;ccma:Point&gt;
    &lt;ccma:position&gt;2720&lt;/ccma:position&gt;
    &lt;ccma:quantity&gt;6794500&lt;/ccma:quantity&gt;
   &lt;/ccma:Point&gt;</v>
      </c>
    </row>
    <row r="2722" spans="1:5" x14ac:dyDescent="0.25">
      <c r="A2722">
        <f t="shared" si="171"/>
        <v>2721</v>
      </c>
      <c r="B2722">
        <v>0</v>
      </c>
      <c r="C2722">
        <f t="shared" si="172"/>
        <v>6800000</v>
      </c>
      <c r="D2722" t="str">
        <f t="shared" si="170"/>
        <v xml:space="preserve">   &lt;ccma:Point&gt;
    &lt;ccma:position&gt;2721&lt;/ccma:position&gt;
    &lt;ccma:quantity&gt;0&lt;/ccma:quantity&gt;
   &lt;/ccma:Point&gt;</v>
      </c>
      <c r="E2722" t="str">
        <f t="shared" si="169"/>
        <v xml:space="preserve">   &lt;ccma:Point&gt;
    &lt;ccma:position&gt;2721&lt;/ccma:position&gt;
    &lt;ccma:quantity&gt;6800000&lt;/ccma:quantity&gt;
   &lt;/ccma:Point&gt;</v>
      </c>
    </row>
    <row r="2723" spans="1:5" x14ac:dyDescent="0.25">
      <c r="A2723">
        <f t="shared" si="171"/>
        <v>2722</v>
      </c>
      <c r="B2723">
        <v>0</v>
      </c>
      <c r="C2723">
        <f t="shared" si="172"/>
        <v>6801500</v>
      </c>
      <c r="D2723" t="str">
        <f t="shared" si="170"/>
        <v xml:space="preserve">   &lt;ccma:Point&gt;
    &lt;ccma:position&gt;2722&lt;/ccma:position&gt;
    &lt;ccma:quantity&gt;0&lt;/ccma:quantity&gt;
   &lt;/ccma:Point&gt;</v>
      </c>
      <c r="E2723" t="str">
        <f t="shared" si="169"/>
        <v xml:space="preserve">   &lt;ccma:Point&gt;
    &lt;ccma:position&gt;2722&lt;/ccma:position&gt;
    &lt;ccma:quantity&gt;6801500&lt;/ccma:quantity&gt;
   &lt;/ccma:Point&gt;</v>
      </c>
    </row>
    <row r="2724" spans="1:5" x14ac:dyDescent="0.25">
      <c r="A2724">
        <f t="shared" si="171"/>
        <v>2723</v>
      </c>
      <c r="B2724">
        <v>0</v>
      </c>
      <c r="C2724">
        <f t="shared" si="172"/>
        <v>6803000</v>
      </c>
      <c r="D2724" t="str">
        <f t="shared" si="170"/>
        <v xml:space="preserve">   &lt;ccma:Point&gt;
    &lt;ccma:position&gt;2723&lt;/ccma:position&gt;
    &lt;ccma:quantity&gt;0&lt;/ccma:quantity&gt;
   &lt;/ccma:Point&gt;</v>
      </c>
      <c r="E2724" t="str">
        <f t="shared" si="169"/>
        <v xml:space="preserve">   &lt;ccma:Point&gt;
    &lt;ccma:position&gt;2723&lt;/ccma:position&gt;
    &lt;ccma:quantity&gt;6803000&lt;/ccma:quantity&gt;
   &lt;/ccma:Point&gt;</v>
      </c>
    </row>
    <row r="2725" spans="1:5" x14ac:dyDescent="0.25">
      <c r="A2725">
        <f t="shared" si="171"/>
        <v>2724</v>
      </c>
      <c r="B2725">
        <v>0</v>
      </c>
      <c r="C2725">
        <f t="shared" si="172"/>
        <v>6804500</v>
      </c>
      <c r="D2725" t="str">
        <f t="shared" si="170"/>
        <v xml:space="preserve">   &lt;ccma:Point&gt;
    &lt;ccma:position&gt;2724&lt;/ccma:position&gt;
    &lt;ccma:quantity&gt;0&lt;/ccma:quantity&gt;
   &lt;/ccma:Point&gt;</v>
      </c>
      <c r="E2725" t="str">
        <f t="shared" si="169"/>
        <v xml:space="preserve">   &lt;ccma:Point&gt;
    &lt;ccma:position&gt;2724&lt;/ccma:position&gt;
    &lt;ccma:quantity&gt;6804500&lt;/ccma:quantity&gt;
   &lt;/ccma:Point&gt;</v>
      </c>
    </row>
    <row r="2726" spans="1:5" x14ac:dyDescent="0.25">
      <c r="A2726">
        <f t="shared" si="171"/>
        <v>2725</v>
      </c>
      <c r="B2726">
        <v>0</v>
      </c>
      <c r="C2726">
        <f t="shared" si="172"/>
        <v>6810000</v>
      </c>
      <c r="D2726" t="str">
        <f t="shared" si="170"/>
        <v xml:space="preserve">   &lt;ccma:Point&gt;
    &lt;ccma:position&gt;2725&lt;/ccma:position&gt;
    &lt;ccma:quantity&gt;0&lt;/ccma:quantity&gt;
   &lt;/ccma:Point&gt;</v>
      </c>
      <c r="E2726" t="str">
        <f t="shared" si="169"/>
        <v xml:space="preserve">   &lt;ccma:Point&gt;
    &lt;ccma:position&gt;2725&lt;/ccma:position&gt;
    &lt;ccma:quantity&gt;6810000&lt;/ccma:quantity&gt;
   &lt;/ccma:Point&gt;</v>
      </c>
    </row>
    <row r="2727" spans="1:5" x14ac:dyDescent="0.25">
      <c r="A2727">
        <f t="shared" si="171"/>
        <v>2726</v>
      </c>
      <c r="B2727">
        <v>0</v>
      </c>
      <c r="C2727">
        <f t="shared" si="172"/>
        <v>6811500</v>
      </c>
      <c r="D2727" t="str">
        <f t="shared" si="170"/>
        <v xml:space="preserve">   &lt;ccma:Point&gt;
    &lt;ccma:position&gt;2726&lt;/ccma:position&gt;
    &lt;ccma:quantity&gt;0&lt;/ccma:quantity&gt;
   &lt;/ccma:Point&gt;</v>
      </c>
      <c r="E2727" t="str">
        <f t="shared" si="169"/>
        <v xml:space="preserve">   &lt;ccma:Point&gt;
    &lt;ccma:position&gt;2726&lt;/ccma:position&gt;
    &lt;ccma:quantity&gt;6811500&lt;/ccma:quantity&gt;
   &lt;/ccma:Point&gt;</v>
      </c>
    </row>
    <row r="2728" spans="1:5" x14ac:dyDescent="0.25">
      <c r="A2728">
        <f t="shared" si="171"/>
        <v>2727</v>
      </c>
      <c r="B2728">
        <v>0</v>
      </c>
      <c r="C2728">
        <f t="shared" si="172"/>
        <v>6813000</v>
      </c>
      <c r="D2728" t="str">
        <f t="shared" si="170"/>
        <v xml:space="preserve">   &lt;ccma:Point&gt;
    &lt;ccma:position&gt;2727&lt;/ccma:position&gt;
    &lt;ccma:quantity&gt;0&lt;/ccma:quantity&gt;
   &lt;/ccma:Point&gt;</v>
      </c>
      <c r="E2728" t="str">
        <f t="shared" si="169"/>
        <v xml:space="preserve">   &lt;ccma:Point&gt;
    &lt;ccma:position&gt;2727&lt;/ccma:position&gt;
    &lt;ccma:quantity&gt;6813000&lt;/ccma:quantity&gt;
   &lt;/ccma:Point&gt;</v>
      </c>
    </row>
    <row r="2729" spans="1:5" x14ac:dyDescent="0.25">
      <c r="A2729">
        <f t="shared" si="171"/>
        <v>2728</v>
      </c>
      <c r="B2729">
        <v>0</v>
      </c>
      <c r="C2729">
        <f t="shared" si="172"/>
        <v>6814500</v>
      </c>
      <c r="D2729" t="str">
        <f t="shared" si="170"/>
        <v xml:space="preserve">   &lt;ccma:Point&gt;
    &lt;ccma:position&gt;2728&lt;/ccma:position&gt;
    &lt;ccma:quantity&gt;0&lt;/ccma:quantity&gt;
   &lt;/ccma:Point&gt;</v>
      </c>
      <c r="E2729" t="str">
        <f t="shared" si="169"/>
        <v xml:space="preserve">   &lt;ccma:Point&gt;
    &lt;ccma:position&gt;2728&lt;/ccma:position&gt;
    &lt;ccma:quantity&gt;6814500&lt;/ccma:quantity&gt;
   &lt;/ccma:Point&gt;</v>
      </c>
    </row>
    <row r="2730" spans="1:5" x14ac:dyDescent="0.25">
      <c r="A2730">
        <f t="shared" si="171"/>
        <v>2729</v>
      </c>
      <c r="B2730">
        <v>0</v>
      </c>
      <c r="C2730">
        <f t="shared" si="172"/>
        <v>6820000</v>
      </c>
      <c r="D2730" t="str">
        <f t="shared" si="170"/>
        <v xml:space="preserve">   &lt;ccma:Point&gt;
    &lt;ccma:position&gt;2729&lt;/ccma:position&gt;
    &lt;ccma:quantity&gt;0&lt;/ccma:quantity&gt;
   &lt;/ccma:Point&gt;</v>
      </c>
      <c r="E2730" t="str">
        <f t="shared" si="169"/>
        <v xml:space="preserve">   &lt;ccma:Point&gt;
    &lt;ccma:position&gt;2729&lt;/ccma:position&gt;
    &lt;ccma:quantity&gt;6820000&lt;/ccma:quantity&gt;
   &lt;/ccma:Point&gt;</v>
      </c>
    </row>
    <row r="2731" spans="1:5" x14ac:dyDescent="0.25">
      <c r="A2731">
        <f t="shared" si="171"/>
        <v>2730</v>
      </c>
      <c r="B2731">
        <v>0</v>
      </c>
      <c r="C2731">
        <f t="shared" si="172"/>
        <v>6821500</v>
      </c>
      <c r="D2731" t="str">
        <f t="shared" si="170"/>
        <v xml:space="preserve">   &lt;ccma:Point&gt;
    &lt;ccma:position&gt;2730&lt;/ccma:position&gt;
    &lt;ccma:quantity&gt;0&lt;/ccma:quantity&gt;
   &lt;/ccma:Point&gt;</v>
      </c>
      <c r="E2731" t="str">
        <f t="shared" si="169"/>
        <v xml:space="preserve">   &lt;ccma:Point&gt;
    &lt;ccma:position&gt;2730&lt;/ccma:position&gt;
    &lt;ccma:quantity&gt;6821500&lt;/ccma:quantity&gt;
   &lt;/ccma:Point&gt;</v>
      </c>
    </row>
    <row r="2732" spans="1:5" x14ac:dyDescent="0.25">
      <c r="A2732">
        <f t="shared" si="171"/>
        <v>2731</v>
      </c>
      <c r="B2732">
        <v>0</v>
      </c>
      <c r="C2732">
        <f t="shared" si="172"/>
        <v>6823000</v>
      </c>
      <c r="D2732" t="str">
        <f t="shared" si="170"/>
        <v xml:space="preserve">   &lt;ccma:Point&gt;
    &lt;ccma:position&gt;2731&lt;/ccma:position&gt;
    &lt;ccma:quantity&gt;0&lt;/ccma:quantity&gt;
   &lt;/ccma:Point&gt;</v>
      </c>
      <c r="E2732" t="str">
        <f t="shared" si="169"/>
        <v xml:space="preserve">   &lt;ccma:Point&gt;
    &lt;ccma:position&gt;2731&lt;/ccma:position&gt;
    &lt;ccma:quantity&gt;6823000&lt;/ccma:quantity&gt;
   &lt;/ccma:Point&gt;</v>
      </c>
    </row>
    <row r="2733" spans="1:5" x14ac:dyDescent="0.25">
      <c r="A2733">
        <f t="shared" si="171"/>
        <v>2732</v>
      </c>
      <c r="B2733">
        <v>0</v>
      </c>
      <c r="C2733">
        <f t="shared" si="172"/>
        <v>6824500</v>
      </c>
      <c r="D2733" t="str">
        <f t="shared" si="170"/>
        <v xml:space="preserve">   &lt;ccma:Point&gt;
    &lt;ccma:position&gt;2732&lt;/ccma:position&gt;
    &lt;ccma:quantity&gt;0&lt;/ccma:quantity&gt;
   &lt;/ccma:Point&gt;</v>
      </c>
      <c r="E2733" t="str">
        <f t="shared" si="169"/>
        <v xml:space="preserve">   &lt;ccma:Point&gt;
    &lt;ccma:position&gt;2732&lt;/ccma:position&gt;
    &lt;ccma:quantity&gt;6824500&lt;/ccma:quantity&gt;
   &lt;/ccma:Point&gt;</v>
      </c>
    </row>
    <row r="2734" spans="1:5" x14ac:dyDescent="0.25">
      <c r="A2734">
        <f t="shared" si="171"/>
        <v>2733</v>
      </c>
      <c r="B2734">
        <v>0</v>
      </c>
      <c r="C2734">
        <f t="shared" si="172"/>
        <v>6830000</v>
      </c>
      <c r="D2734" t="str">
        <f t="shared" si="170"/>
        <v xml:space="preserve">   &lt;ccma:Point&gt;
    &lt;ccma:position&gt;2733&lt;/ccma:position&gt;
    &lt;ccma:quantity&gt;0&lt;/ccma:quantity&gt;
   &lt;/ccma:Point&gt;</v>
      </c>
      <c r="E2734" t="str">
        <f t="shared" si="169"/>
        <v xml:space="preserve">   &lt;ccma:Point&gt;
    &lt;ccma:position&gt;2733&lt;/ccma:position&gt;
    &lt;ccma:quantity&gt;6830000&lt;/ccma:quantity&gt;
   &lt;/ccma:Point&gt;</v>
      </c>
    </row>
    <row r="2735" spans="1:5" x14ac:dyDescent="0.25">
      <c r="A2735">
        <f t="shared" si="171"/>
        <v>2734</v>
      </c>
      <c r="B2735">
        <v>0</v>
      </c>
      <c r="C2735">
        <f t="shared" si="172"/>
        <v>6831500</v>
      </c>
      <c r="D2735" t="str">
        <f t="shared" si="170"/>
        <v xml:space="preserve">   &lt;ccma:Point&gt;
    &lt;ccma:position&gt;2734&lt;/ccma:position&gt;
    &lt;ccma:quantity&gt;0&lt;/ccma:quantity&gt;
   &lt;/ccma:Point&gt;</v>
      </c>
      <c r="E2735" t="str">
        <f t="shared" si="169"/>
        <v xml:space="preserve">   &lt;ccma:Point&gt;
    &lt;ccma:position&gt;2734&lt;/ccma:position&gt;
    &lt;ccma:quantity&gt;6831500&lt;/ccma:quantity&gt;
   &lt;/ccma:Point&gt;</v>
      </c>
    </row>
    <row r="2736" spans="1:5" x14ac:dyDescent="0.25">
      <c r="A2736">
        <f t="shared" si="171"/>
        <v>2735</v>
      </c>
      <c r="B2736">
        <v>0</v>
      </c>
      <c r="C2736">
        <f t="shared" si="172"/>
        <v>6833000</v>
      </c>
      <c r="D2736" t="str">
        <f t="shared" si="170"/>
        <v xml:space="preserve">   &lt;ccma:Point&gt;
    &lt;ccma:position&gt;2735&lt;/ccma:position&gt;
    &lt;ccma:quantity&gt;0&lt;/ccma:quantity&gt;
   &lt;/ccma:Point&gt;</v>
      </c>
      <c r="E2736" t="str">
        <f t="shared" si="169"/>
        <v xml:space="preserve">   &lt;ccma:Point&gt;
    &lt;ccma:position&gt;2735&lt;/ccma:position&gt;
    &lt;ccma:quantity&gt;6833000&lt;/ccma:quantity&gt;
   &lt;/ccma:Point&gt;</v>
      </c>
    </row>
    <row r="2737" spans="1:5" x14ac:dyDescent="0.25">
      <c r="A2737">
        <f t="shared" si="171"/>
        <v>2736</v>
      </c>
      <c r="B2737">
        <v>0</v>
      </c>
      <c r="C2737">
        <f t="shared" si="172"/>
        <v>6834500</v>
      </c>
      <c r="D2737" t="str">
        <f t="shared" si="170"/>
        <v xml:space="preserve">   &lt;ccma:Point&gt;
    &lt;ccma:position&gt;2736&lt;/ccma:position&gt;
    &lt;ccma:quantity&gt;0&lt;/ccma:quantity&gt;
   &lt;/ccma:Point&gt;</v>
      </c>
      <c r="E2737" t="str">
        <f t="shared" si="169"/>
        <v xml:space="preserve">   &lt;ccma:Point&gt;
    &lt;ccma:position&gt;2736&lt;/ccma:position&gt;
    &lt;ccma:quantity&gt;6834500&lt;/ccma:quantity&gt;
   &lt;/ccma:Point&gt;</v>
      </c>
    </row>
    <row r="2738" spans="1:5" x14ac:dyDescent="0.25">
      <c r="A2738">
        <f t="shared" si="171"/>
        <v>2737</v>
      </c>
      <c r="B2738">
        <v>0</v>
      </c>
      <c r="C2738">
        <f t="shared" si="172"/>
        <v>6840000</v>
      </c>
      <c r="D2738" t="str">
        <f t="shared" si="170"/>
        <v xml:space="preserve">   &lt;ccma:Point&gt;
    &lt;ccma:position&gt;2737&lt;/ccma:position&gt;
    &lt;ccma:quantity&gt;0&lt;/ccma:quantity&gt;
   &lt;/ccma:Point&gt;</v>
      </c>
      <c r="E2738" t="str">
        <f t="shared" si="169"/>
        <v xml:space="preserve">   &lt;ccma:Point&gt;
    &lt;ccma:position&gt;2737&lt;/ccma:position&gt;
    &lt;ccma:quantity&gt;6840000&lt;/ccma:quantity&gt;
   &lt;/ccma:Point&gt;</v>
      </c>
    </row>
    <row r="2739" spans="1:5" x14ac:dyDescent="0.25">
      <c r="A2739">
        <f t="shared" si="171"/>
        <v>2738</v>
      </c>
      <c r="B2739">
        <v>0</v>
      </c>
      <c r="C2739">
        <f t="shared" si="172"/>
        <v>6841500</v>
      </c>
      <c r="D2739" t="str">
        <f t="shared" si="170"/>
        <v xml:space="preserve">   &lt;ccma:Point&gt;
    &lt;ccma:position&gt;2738&lt;/ccma:position&gt;
    &lt;ccma:quantity&gt;0&lt;/ccma:quantity&gt;
   &lt;/ccma:Point&gt;</v>
      </c>
      <c r="E2739" t="str">
        <f t="shared" si="169"/>
        <v xml:space="preserve">   &lt;ccma:Point&gt;
    &lt;ccma:position&gt;2738&lt;/ccma:position&gt;
    &lt;ccma:quantity&gt;6841500&lt;/ccma:quantity&gt;
   &lt;/ccma:Point&gt;</v>
      </c>
    </row>
    <row r="2740" spans="1:5" x14ac:dyDescent="0.25">
      <c r="A2740">
        <f t="shared" si="171"/>
        <v>2739</v>
      </c>
      <c r="B2740">
        <v>0</v>
      </c>
      <c r="C2740">
        <f t="shared" si="172"/>
        <v>6843000</v>
      </c>
      <c r="D2740" t="str">
        <f t="shared" si="170"/>
        <v xml:space="preserve">   &lt;ccma:Point&gt;
    &lt;ccma:position&gt;2739&lt;/ccma:position&gt;
    &lt;ccma:quantity&gt;0&lt;/ccma:quantity&gt;
   &lt;/ccma:Point&gt;</v>
      </c>
      <c r="E2740" t="str">
        <f t="shared" si="169"/>
        <v xml:space="preserve">   &lt;ccma:Point&gt;
    &lt;ccma:position&gt;2739&lt;/ccma:position&gt;
    &lt;ccma:quantity&gt;6843000&lt;/ccma:quantity&gt;
   &lt;/ccma:Point&gt;</v>
      </c>
    </row>
    <row r="2741" spans="1:5" x14ac:dyDescent="0.25">
      <c r="A2741">
        <f t="shared" si="171"/>
        <v>2740</v>
      </c>
      <c r="B2741">
        <v>0</v>
      </c>
      <c r="C2741">
        <f t="shared" si="172"/>
        <v>6844500</v>
      </c>
      <c r="D2741" t="str">
        <f t="shared" si="170"/>
        <v xml:space="preserve">   &lt;ccma:Point&gt;
    &lt;ccma:position&gt;2740&lt;/ccma:position&gt;
    &lt;ccma:quantity&gt;0&lt;/ccma:quantity&gt;
   &lt;/ccma:Point&gt;</v>
      </c>
      <c r="E2741" t="str">
        <f t="shared" si="169"/>
        <v xml:space="preserve">   &lt;ccma:Point&gt;
    &lt;ccma:position&gt;2740&lt;/ccma:position&gt;
    &lt;ccma:quantity&gt;6844500&lt;/ccma:quantity&gt;
   &lt;/ccma:Point&gt;</v>
      </c>
    </row>
    <row r="2742" spans="1:5" x14ac:dyDescent="0.25">
      <c r="A2742">
        <f t="shared" si="171"/>
        <v>2741</v>
      </c>
      <c r="B2742">
        <v>0</v>
      </c>
      <c r="C2742">
        <f t="shared" si="172"/>
        <v>6850000</v>
      </c>
      <c r="D2742" t="str">
        <f t="shared" si="170"/>
        <v xml:space="preserve">   &lt;ccma:Point&gt;
    &lt;ccma:position&gt;2741&lt;/ccma:position&gt;
    &lt;ccma:quantity&gt;0&lt;/ccma:quantity&gt;
   &lt;/ccma:Point&gt;</v>
      </c>
      <c r="E2742" t="str">
        <f t="shared" si="169"/>
        <v xml:space="preserve">   &lt;ccma:Point&gt;
    &lt;ccma:position&gt;2741&lt;/ccma:position&gt;
    &lt;ccma:quantity&gt;6850000&lt;/ccma:quantity&gt;
   &lt;/ccma:Point&gt;</v>
      </c>
    </row>
    <row r="2743" spans="1:5" x14ac:dyDescent="0.25">
      <c r="A2743">
        <f t="shared" si="171"/>
        <v>2742</v>
      </c>
      <c r="B2743">
        <v>0</v>
      </c>
      <c r="C2743">
        <f t="shared" si="172"/>
        <v>6851500</v>
      </c>
      <c r="D2743" t="str">
        <f t="shared" si="170"/>
        <v xml:space="preserve">   &lt;ccma:Point&gt;
    &lt;ccma:position&gt;2742&lt;/ccma:position&gt;
    &lt;ccma:quantity&gt;0&lt;/ccma:quantity&gt;
   &lt;/ccma:Point&gt;</v>
      </c>
      <c r="E2743" t="str">
        <f t="shared" si="169"/>
        <v xml:space="preserve">   &lt;ccma:Point&gt;
    &lt;ccma:position&gt;2742&lt;/ccma:position&gt;
    &lt;ccma:quantity&gt;6851500&lt;/ccma:quantity&gt;
   &lt;/ccma:Point&gt;</v>
      </c>
    </row>
    <row r="2744" spans="1:5" x14ac:dyDescent="0.25">
      <c r="A2744">
        <f t="shared" si="171"/>
        <v>2743</v>
      </c>
      <c r="B2744">
        <v>0</v>
      </c>
      <c r="C2744">
        <f t="shared" si="172"/>
        <v>6853000</v>
      </c>
      <c r="D2744" t="str">
        <f t="shared" si="170"/>
        <v xml:space="preserve">   &lt;ccma:Point&gt;
    &lt;ccma:position&gt;2743&lt;/ccma:position&gt;
    &lt;ccma:quantity&gt;0&lt;/ccma:quantity&gt;
   &lt;/ccma:Point&gt;</v>
      </c>
      <c r="E2744" t="str">
        <f t="shared" si="169"/>
        <v xml:space="preserve">   &lt;ccma:Point&gt;
    &lt;ccma:position&gt;2743&lt;/ccma:position&gt;
    &lt;ccma:quantity&gt;6853000&lt;/ccma:quantity&gt;
   &lt;/ccma:Point&gt;</v>
      </c>
    </row>
    <row r="2745" spans="1:5" x14ac:dyDescent="0.25">
      <c r="A2745">
        <f t="shared" si="171"/>
        <v>2744</v>
      </c>
      <c r="B2745">
        <v>0</v>
      </c>
      <c r="C2745">
        <f t="shared" si="172"/>
        <v>6854500</v>
      </c>
      <c r="D2745" t="str">
        <f t="shared" si="170"/>
        <v xml:space="preserve">   &lt;ccma:Point&gt;
    &lt;ccma:position&gt;2744&lt;/ccma:position&gt;
    &lt;ccma:quantity&gt;0&lt;/ccma:quantity&gt;
   &lt;/ccma:Point&gt;</v>
      </c>
      <c r="E2745" t="str">
        <f t="shared" si="169"/>
        <v xml:space="preserve">   &lt;ccma:Point&gt;
    &lt;ccma:position&gt;2744&lt;/ccma:position&gt;
    &lt;ccma:quantity&gt;6854500&lt;/ccma:quantity&gt;
   &lt;/ccma:Point&gt;</v>
      </c>
    </row>
    <row r="2746" spans="1:5" x14ac:dyDescent="0.25">
      <c r="A2746">
        <f t="shared" si="171"/>
        <v>2745</v>
      </c>
      <c r="B2746">
        <v>0</v>
      </c>
      <c r="C2746">
        <f t="shared" si="172"/>
        <v>6860000</v>
      </c>
      <c r="D2746" t="str">
        <f t="shared" si="170"/>
        <v xml:space="preserve">   &lt;ccma:Point&gt;
    &lt;ccma:position&gt;2745&lt;/ccma:position&gt;
    &lt;ccma:quantity&gt;0&lt;/ccma:quantity&gt;
   &lt;/ccma:Point&gt;</v>
      </c>
      <c r="E2746" t="str">
        <f t="shared" si="169"/>
        <v xml:space="preserve">   &lt;ccma:Point&gt;
    &lt;ccma:position&gt;2745&lt;/ccma:position&gt;
    &lt;ccma:quantity&gt;6860000&lt;/ccma:quantity&gt;
   &lt;/ccma:Point&gt;</v>
      </c>
    </row>
    <row r="2747" spans="1:5" x14ac:dyDescent="0.25">
      <c r="A2747">
        <f t="shared" si="171"/>
        <v>2746</v>
      </c>
      <c r="B2747">
        <v>0</v>
      </c>
      <c r="C2747">
        <f t="shared" si="172"/>
        <v>6861500</v>
      </c>
      <c r="D2747" t="str">
        <f t="shared" si="170"/>
        <v xml:space="preserve">   &lt;ccma:Point&gt;
    &lt;ccma:position&gt;2746&lt;/ccma:position&gt;
    &lt;ccma:quantity&gt;0&lt;/ccma:quantity&gt;
   &lt;/ccma:Point&gt;</v>
      </c>
      <c r="E2747" t="str">
        <f t="shared" si="169"/>
        <v xml:space="preserve">   &lt;ccma:Point&gt;
    &lt;ccma:position&gt;2746&lt;/ccma:position&gt;
    &lt;ccma:quantity&gt;6861500&lt;/ccma:quantity&gt;
   &lt;/ccma:Point&gt;</v>
      </c>
    </row>
    <row r="2748" spans="1:5" x14ac:dyDescent="0.25">
      <c r="A2748">
        <f t="shared" si="171"/>
        <v>2747</v>
      </c>
      <c r="B2748">
        <v>0</v>
      </c>
      <c r="C2748">
        <f t="shared" si="172"/>
        <v>6863000</v>
      </c>
      <c r="D2748" t="str">
        <f t="shared" si="170"/>
        <v xml:space="preserve">   &lt;ccma:Point&gt;
    &lt;ccma:position&gt;2747&lt;/ccma:position&gt;
    &lt;ccma:quantity&gt;0&lt;/ccma:quantity&gt;
   &lt;/ccma:Point&gt;</v>
      </c>
      <c r="E2748" t="str">
        <f t="shared" si="169"/>
        <v xml:space="preserve">   &lt;ccma:Point&gt;
    &lt;ccma:position&gt;2747&lt;/ccma:position&gt;
    &lt;ccma:quantity&gt;6863000&lt;/ccma:quantity&gt;
   &lt;/ccma:Point&gt;</v>
      </c>
    </row>
    <row r="2749" spans="1:5" x14ac:dyDescent="0.25">
      <c r="A2749">
        <f t="shared" si="171"/>
        <v>2748</v>
      </c>
      <c r="B2749">
        <v>0</v>
      </c>
      <c r="C2749">
        <f t="shared" si="172"/>
        <v>6864500</v>
      </c>
      <c r="D2749" t="str">
        <f t="shared" si="170"/>
        <v xml:space="preserve">   &lt;ccma:Point&gt;
    &lt;ccma:position&gt;2748&lt;/ccma:position&gt;
    &lt;ccma:quantity&gt;0&lt;/ccma:quantity&gt;
   &lt;/ccma:Point&gt;</v>
      </c>
      <c r="E2749" t="str">
        <f t="shared" si="169"/>
        <v xml:space="preserve">   &lt;ccma:Point&gt;
    &lt;ccma:position&gt;2748&lt;/ccma:position&gt;
    &lt;ccma:quantity&gt;6864500&lt;/ccma:quantity&gt;
   &lt;/ccma:Point&gt;</v>
      </c>
    </row>
    <row r="2750" spans="1:5" x14ac:dyDescent="0.25">
      <c r="A2750">
        <f t="shared" si="171"/>
        <v>2749</v>
      </c>
      <c r="B2750">
        <v>0</v>
      </c>
      <c r="C2750">
        <f t="shared" si="172"/>
        <v>6870000</v>
      </c>
      <c r="D2750" t="str">
        <f t="shared" si="170"/>
        <v xml:space="preserve">   &lt;ccma:Point&gt;
    &lt;ccma:position&gt;2749&lt;/ccma:position&gt;
    &lt;ccma:quantity&gt;0&lt;/ccma:quantity&gt;
   &lt;/ccma:Point&gt;</v>
      </c>
      <c r="E2750" t="str">
        <f t="shared" si="169"/>
        <v xml:space="preserve">   &lt;ccma:Point&gt;
    &lt;ccma:position&gt;2749&lt;/ccma:position&gt;
    &lt;ccma:quantity&gt;6870000&lt;/ccma:quantity&gt;
   &lt;/ccma:Point&gt;</v>
      </c>
    </row>
    <row r="2751" spans="1:5" x14ac:dyDescent="0.25">
      <c r="A2751">
        <f t="shared" si="171"/>
        <v>2750</v>
      </c>
      <c r="B2751">
        <v>0</v>
      </c>
      <c r="C2751">
        <f t="shared" si="172"/>
        <v>6871500</v>
      </c>
      <c r="D2751" t="str">
        <f t="shared" si="170"/>
        <v xml:space="preserve">   &lt;ccma:Point&gt;
    &lt;ccma:position&gt;2750&lt;/ccma:position&gt;
    &lt;ccma:quantity&gt;0&lt;/ccma:quantity&gt;
   &lt;/ccma:Point&gt;</v>
      </c>
      <c r="E2751" t="str">
        <f t="shared" si="169"/>
        <v xml:space="preserve">   &lt;ccma:Point&gt;
    &lt;ccma:position&gt;2750&lt;/ccma:position&gt;
    &lt;ccma:quantity&gt;6871500&lt;/ccma:quantity&gt;
   &lt;/ccma:Point&gt;</v>
      </c>
    </row>
    <row r="2752" spans="1:5" x14ac:dyDescent="0.25">
      <c r="A2752">
        <f t="shared" si="171"/>
        <v>2751</v>
      </c>
      <c r="B2752">
        <v>0</v>
      </c>
      <c r="C2752">
        <f t="shared" si="172"/>
        <v>6873000</v>
      </c>
      <c r="D2752" t="str">
        <f t="shared" si="170"/>
        <v xml:space="preserve">   &lt;ccma:Point&gt;
    &lt;ccma:position&gt;2751&lt;/ccma:position&gt;
    &lt;ccma:quantity&gt;0&lt;/ccma:quantity&gt;
   &lt;/ccma:Point&gt;</v>
      </c>
      <c r="E2752" t="str">
        <f t="shared" si="169"/>
        <v xml:space="preserve">   &lt;ccma:Point&gt;
    &lt;ccma:position&gt;2751&lt;/ccma:position&gt;
    &lt;ccma:quantity&gt;6873000&lt;/ccma:quantity&gt;
   &lt;/ccma:Point&gt;</v>
      </c>
    </row>
    <row r="2753" spans="1:5" x14ac:dyDescent="0.25">
      <c r="A2753">
        <f t="shared" si="171"/>
        <v>2752</v>
      </c>
      <c r="B2753">
        <v>0</v>
      </c>
      <c r="C2753">
        <f t="shared" si="172"/>
        <v>6874500</v>
      </c>
      <c r="D2753" t="str">
        <f t="shared" si="170"/>
        <v xml:space="preserve">   &lt;ccma:Point&gt;
    &lt;ccma:position&gt;2752&lt;/ccma:position&gt;
    &lt;ccma:quantity&gt;0&lt;/ccma:quantity&gt;
   &lt;/ccma:Point&gt;</v>
      </c>
      <c r="E2753" t="str">
        <f t="shared" si="169"/>
        <v xml:space="preserve">   &lt;ccma:Point&gt;
    &lt;ccma:position&gt;2752&lt;/ccma:position&gt;
    &lt;ccma:quantity&gt;6874500&lt;/ccma:quantity&gt;
   &lt;/ccma:Point&gt;</v>
      </c>
    </row>
    <row r="2754" spans="1:5" x14ac:dyDescent="0.25">
      <c r="A2754">
        <f t="shared" si="171"/>
        <v>2753</v>
      </c>
      <c r="B2754">
        <v>0</v>
      </c>
      <c r="C2754">
        <f t="shared" si="172"/>
        <v>6880000</v>
      </c>
      <c r="D2754" t="str">
        <f t="shared" si="170"/>
        <v xml:space="preserve">   &lt;ccma:Point&gt;
    &lt;ccma:position&gt;2753&lt;/ccma:position&gt;
    &lt;ccma:quantity&gt;0&lt;/ccma:quantity&gt;
   &lt;/ccma:Point&gt;</v>
      </c>
      <c r="E2754" t="str">
        <f t="shared" ref="E2754:E2817" si="173">CONCATENATE("   &lt;",$D$1,":Point&gt;
    &lt;",$D$1,":position&gt;",$A2754,"&lt;/",$D$1,":position&gt;
    &lt;",$D$1,":quantity&gt;",C2754,"&lt;/",$D$1,":quantity&gt;
   &lt;/",$D$1,":Point&gt;")</f>
        <v xml:space="preserve">   &lt;ccma:Point&gt;
    &lt;ccma:position&gt;2753&lt;/ccma:position&gt;
    &lt;ccma:quantity&gt;6880000&lt;/ccma:quantity&gt;
   &lt;/ccma:Point&gt;</v>
      </c>
    </row>
    <row r="2755" spans="1:5" x14ac:dyDescent="0.25">
      <c r="A2755">
        <f t="shared" si="171"/>
        <v>2754</v>
      </c>
      <c r="B2755">
        <v>0</v>
      </c>
      <c r="C2755">
        <f t="shared" si="172"/>
        <v>6881500</v>
      </c>
      <c r="D2755" t="str">
        <f t="shared" ref="D2755:D2818" si="174">CONCATENATE("   &lt;",$D$1,":Point&gt;
    &lt;",$D$1,":position&gt;",$A2755,"&lt;/",$D$1,":position&gt;
    &lt;",$D$1,":quantity&gt;",B2755,"&lt;/",$D$1,":quantity&gt;
   &lt;/",$D$1,":Point&gt;")</f>
        <v xml:space="preserve">   &lt;ccma:Point&gt;
    &lt;ccma:position&gt;2754&lt;/ccma:position&gt;
    &lt;ccma:quantity&gt;0&lt;/ccma:quantity&gt;
   &lt;/ccma:Point&gt;</v>
      </c>
      <c r="E2755" t="str">
        <f t="shared" si="173"/>
        <v xml:space="preserve">   &lt;ccma:Point&gt;
    &lt;ccma:position&gt;2754&lt;/ccma:position&gt;
    &lt;ccma:quantity&gt;6881500&lt;/ccma:quantity&gt;
   &lt;/ccma:Point&gt;</v>
      </c>
    </row>
    <row r="2756" spans="1:5" x14ac:dyDescent="0.25">
      <c r="A2756">
        <f t="shared" ref="A2756:A2819" si="175">A2755+1</f>
        <v>2755</v>
      </c>
      <c r="B2756">
        <v>0</v>
      </c>
      <c r="C2756">
        <f t="shared" si="172"/>
        <v>6883000</v>
      </c>
      <c r="D2756" t="str">
        <f t="shared" si="174"/>
        <v xml:space="preserve">   &lt;ccma:Point&gt;
    &lt;ccma:position&gt;2755&lt;/ccma:position&gt;
    &lt;ccma:quantity&gt;0&lt;/ccma:quantity&gt;
   &lt;/ccma:Point&gt;</v>
      </c>
      <c r="E2756" t="str">
        <f t="shared" si="173"/>
        <v xml:space="preserve">   &lt;ccma:Point&gt;
    &lt;ccma:position&gt;2755&lt;/ccma:position&gt;
    &lt;ccma:quantity&gt;6883000&lt;/ccma:quantity&gt;
   &lt;/ccma:Point&gt;</v>
      </c>
    </row>
    <row r="2757" spans="1:5" x14ac:dyDescent="0.25">
      <c r="A2757">
        <f t="shared" si="175"/>
        <v>2756</v>
      </c>
      <c r="B2757">
        <v>0</v>
      </c>
      <c r="C2757">
        <f t="shared" si="172"/>
        <v>6884500</v>
      </c>
      <c r="D2757" t="str">
        <f t="shared" si="174"/>
        <v xml:space="preserve">   &lt;ccma:Point&gt;
    &lt;ccma:position&gt;2756&lt;/ccma:position&gt;
    &lt;ccma:quantity&gt;0&lt;/ccma:quantity&gt;
   &lt;/ccma:Point&gt;</v>
      </c>
      <c r="E2757" t="str">
        <f t="shared" si="173"/>
        <v xml:space="preserve">   &lt;ccma:Point&gt;
    &lt;ccma:position&gt;2756&lt;/ccma:position&gt;
    &lt;ccma:quantity&gt;6884500&lt;/ccma:quantity&gt;
   &lt;/ccma:Point&gt;</v>
      </c>
    </row>
    <row r="2758" spans="1:5" x14ac:dyDescent="0.25">
      <c r="A2758">
        <f t="shared" si="175"/>
        <v>2757</v>
      </c>
      <c r="B2758">
        <v>0</v>
      </c>
      <c r="C2758">
        <f t="shared" si="172"/>
        <v>6890000</v>
      </c>
      <c r="D2758" t="str">
        <f t="shared" si="174"/>
        <v xml:space="preserve">   &lt;ccma:Point&gt;
    &lt;ccma:position&gt;2757&lt;/ccma:position&gt;
    &lt;ccma:quantity&gt;0&lt;/ccma:quantity&gt;
   &lt;/ccma:Point&gt;</v>
      </c>
      <c r="E2758" t="str">
        <f t="shared" si="173"/>
        <v xml:space="preserve">   &lt;ccma:Point&gt;
    &lt;ccma:position&gt;2757&lt;/ccma:position&gt;
    &lt;ccma:quantity&gt;6890000&lt;/ccma:quantity&gt;
   &lt;/ccma:Point&gt;</v>
      </c>
    </row>
    <row r="2759" spans="1:5" x14ac:dyDescent="0.25">
      <c r="A2759">
        <f t="shared" si="175"/>
        <v>2758</v>
      </c>
      <c r="B2759">
        <v>0</v>
      </c>
      <c r="C2759">
        <f t="shared" si="172"/>
        <v>6891500</v>
      </c>
      <c r="D2759" t="str">
        <f t="shared" si="174"/>
        <v xml:space="preserve">   &lt;ccma:Point&gt;
    &lt;ccma:position&gt;2758&lt;/ccma:position&gt;
    &lt;ccma:quantity&gt;0&lt;/ccma:quantity&gt;
   &lt;/ccma:Point&gt;</v>
      </c>
      <c r="E2759" t="str">
        <f t="shared" si="173"/>
        <v xml:space="preserve">   &lt;ccma:Point&gt;
    &lt;ccma:position&gt;2758&lt;/ccma:position&gt;
    &lt;ccma:quantity&gt;6891500&lt;/ccma:quantity&gt;
   &lt;/ccma:Point&gt;</v>
      </c>
    </row>
    <row r="2760" spans="1:5" x14ac:dyDescent="0.25">
      <c r="A2760">
        <f t="shared" si="175"/>
        <v>2759</v>
      </c>
      <c r="B2760">
        <v>0</v>
      </c>
      <c r="C2760">
        <f t="shared" si="172"/>
        <v>6893000</v>
      </c>
      <c r="D2760" t="str">
        <f t="shared" si="174"/>
        <v xml:space="preserve">   &lt;ccma:Point&gt;
    &lt;ccma:position&gt;2759&lt;/ccma:position&gt;
    &lt;ccma:quantity&gt;0&lt;/ccma:quantity&gt;
   &lt;/ccma:Point&gt;</v>
      </c>
      <c r="E2760" t="str">
        <f t="shared" si="173"/>
        <v xml:space="preserve">   &lt;ccma:Point&gt;
    &lt;ccma:position&gt;2759&lt;/ccma:position&gt;
    &lt;ccma:quantity&gt;6893000&lt;/ccma:quantity&gt;
   &lt;/ccma:Point&gt;</v>
      </c>
    </row>
    <row r="2761" spans="1:5" x14ac:dyDescent="0.25">
      <c r="A2761">
        <f t="shared" si="175"/>
        <v>2760</v>
      </c>
      <c r="B2761">
        <v>0</v>
      </c>
      <c r="C2761">
        <f t="shared" si="172"/>
        <v>6894500</v>
      </c>
      <c r="D2761" t="str">
        <f t="shared" si="174"/>
        <v xml:space="preserve">   &lt;ccma:Point&gt;
    &lt;ccma:position&gt;2760&lt;/ccma:position&gt;
    &lt;ccma:quantity&gt;0&lt;/ccma:quantity&gt;
   &lt;/ccma:Point&gt;</v>
      </c>
      <c r="E2761" t="str">
        <f t="shared" si="173"/>
        <v xml:space="preserve">   &lt;ccma:Point&gt;
    &lt;ccma:position&gt;2760&lt;/ccma:position&gt;
    &lt;ccma:quantity&gt;6894500&lt;/ccma:quantity&gt;
   &lt;/ccma:Point&gt;</v>
      </c>
    </row>
    <row r="2762" spans="1:5" x14ac:dyDescent="0.25">
      <c r="A2762">
        <f t="shared" si="175"/>
        <v>2761</v>
      </c>
      <c r="B2762">
        <v>0</v>
      </c>
      <c r="C2762">
        <f t="shared" si="172"/>
        <v>6900000</v>
      </c>
      <c r="D2762" t="str">
        <f t="shared" si="174"/>
        <v xml:space="preserve">   &lt;ccma:Point&gt;
    &lt;ccma:position&gt;2761&lt;/ccma:position&gt;
    &lt;ccma:quantity&gt;0&lt;/ccma:quantity&gt;
   &lt;/ccma:Point&gt;</v>
      </c>
      <c r="E2762" t="str">
        <f t="shared" si="173"/>
        <v xml:space="preserve">   &lt;ccma:Point&gt;
    &lt;ccma:position&gt;2761&lt;/ccma:position&gt;
    &lt;ccma:quantity&gt;6900000&lt;/ccma:quantity&gt;
   &lt;/ccma:Point&gt;</v>
      </c>
    </row>
    <row r="2763" spans="1:5" x14ac:dyDescent="0.25">
      <c r="A2763">
        <f t="shared" si="175"/>
        <v>2762</v>
      </c>
      <c r="B2763">
        <v>0</v>
      </c>
      <c r="C2763">
        <f t="shared" si="172"/>
        <v>6901500</v>
      </c>
      <c r="D2763" t="str">
        <f t="shared" si="174"/>
        <v xml:space="preserve">   &lt;ccma:Point&gt;
    &lt;ccma:position&gt;2762&lt;/ccma:position&gt;
    &lt;ccma:quantity&gt;0&lt;/ccma:quantity&gt;
   &lt;/ccma:Point&gt;</v>
      </c>
      <c r="E2763" t="str">
        <f t="shared" si="173"/>
        <v xml:space="preserve">   &lt;ccma:Point&gt;
    &lt;ccma:position&gt;2762&lt;/ccma:position&gt;
    &lt;ccma:quantity&gt;6901500&lt;/ccma:quantity&gt;
   &lt;/ccma:Point&gt;</v>
      </c>
    </row>
    <row r="2764" spans="1:5" x14ac:dyDescent="0.25">
      <c r="A2764">
        <f t="shared" si="175"/>
        <v>2763</v>
      </c>
      <c r="B2764">
        <v>0</v>
      </c>
      <c r="C2764">
        <f t="shared" si="172"/>
        <v>6903000</v>
      </c>
      <c r="D2764" t="str">
        <f t="shared" si="174"/>
        <v xml:space="preserve">   &lt;ccma:Point&gt;
    &lt;ccma:position&gt;2763&lt;/ccma:position&gt;
    &lt;ccma:quantity&gt;0&lt;/ccma:quantity&gt;
   &lt;/ccma:Point&gt;</v>
      </c>
      <c r="E2764" t="str">
        <f t="shared" si="173"/>
        <v xml:space="preserve">   &lt;ccma:Point&gt;
    &lt;ccma:position&gt;2763&lt;/ccma:position&gt;
    &lt;ccma:quantity&gt;6903000&lt;/ccma:quantity&gt;
   &lt;/ccma:Point&gt;</v>
      </c>
    </row>
    <row r="2765" spans="1:5" x14ac:dyDescent="0.25">
      <c r="A2765">
        <f t="shared" si="175"/>
        <v>2764</v>
      </c>
      <c r="B2765">
        <v>0</v>
      </c>
      <c r="C2765">
        <f t="shared" si="172"/>
        <v>6904500</v>
      </c>
      <c r="D2765" t="str">
        <f t="shared" si="174"/>
        <v xml:space="preserve">   &lt;ccma:Point&gt;
    &lt;ccma:position&gt;2764&lt;/ccma:position&gt;
    &lt;ccma:quantity&gt;0&lt;/ccma:quantity&gt;
   &lt;/ccma:Point&gt;</v>
      </c>
      <c r="E2765" t="str">
        <f t="shared" si="173"/>
        <v xml:space="preserve">   &lt;ccma:Point&gt;
    &lt;ccma:position&gt;2764&lt;/ccma:position&gt;
    &lt;ccma:quantity&gt;6904500&lt;/ccma:quantity&gt;
   &lt;/ccma:Point&gt;</v>
      </c>
    </row>
    <row r="2766" spans="1:5" x14ac:dyDescent="0.25">
      <c r="A2766">
        <f t="shared" si="175"/>
        <v>2765</v>
      </c>
      <c r="B2766">
        <v>0</v>
      </c>
      <c r="C2766">
        <f t="shared" si="172"/>
        <v>6910000</v>
      </c>
      <c r="D2766" t="str">
        <f t="shared" si="174"/>
        <v xml:space="preserve">   &lt;ccma:Point&gt;
    &lt;ccma:position&gt;2765&lt;/ccma:position&gt;
    &lt;ccma:quantity&gt;0&lt;/ccma:quantity&gt;
   &lt;/ccma:Point&gt;</v>
      </c>
      <c r="E2766" t="str">
        <f t="shared" si="173"/>
        <v xml:space="preserve">   &lt;ccma:Point&gt;
    &lt;ccma:position&gt;2765&lt;/ccma:position&gt;
    &lt;ccma:quantity&gt;6910000&lt;/ccma:quantity&gt;
   &lt;/ccma:Point&gt;</v>
      </c>
    </row>
    <row r="2767" spans="1:5" x14ac:dyDescent="0.25">
      <c r="A2767">
        <f t="shared" si="175"/>
        <v>2766</v>
      </c>
      <c r="B2767">
        <v>0</v>
      </c>
      <c r="C2767">
        <f t="shared" si="172"/>
        <v>6911500</v>
      </c>
      <c r="D2767" t="str">
        <f t="shared" si="174"/>
        <v xml:space="preserve">   &lt;ccma:Point&gt;
    &lt;ccma:position&gt;2766&lt;/ccma:position&gt;
    &lt;ccma:quantity&gt;0&lt;/ccma:quantity&gt;
   &lt;/ccma:Point&gt;</v>
      </c>
      <c r="E2767" t="str">
        <f t="shared" si="173"/>
        <v xml:space="preserve">   &lt;ccma:Point&gt;
    &lt;ccma:position&gt;2766&lt;/ccma:position&gt;
    &lt;ccma:quantity&gt;6911500&lt;/ccma:quantity&gt;
   &lt;/ccma:Point&gt;</v>
      </c>
    </row>
    <row r="2768" spans="1:5" x14ac:dyDescent="0.25">
      <c r="A2768">
        <f t="shared" si="175"/>
        <v>2767</v>
      </c>
      <c r="B2768">
        <v>0</v>
      </c>
      <c r="C2768">
        <f t="shared" si="172"/>
        <v>6913000</v>
      </c>
      <c r="D2768" t="str">
        <f t="shared" si="174"/>
        <v xml:space="preserve">   &lt;ccma:Point&gt;
    &lt;ccma:position&gt;2767&lt;/ccma:position&gt;
    &lt;ccma:quantity&gt;0&lt;/ccma:quantity&gt;
   &lt;/ccma:Point&gt;</v>
      </c>
      <c r="E2768" t="str">
        <f t="shared" si="173"/>
        <v xml:space="preserve">   &lt;ccma:Point&gt;
    &lt;ccma:position&gt;2767&lt;/ccma:position&gt;
    &lt;ccma:quantity&gt;6913000&lt;/ccma:quantity&gt;
   &lt;/ccma:Point&gt;</v>
      </c>
    </row>
    <row r="2769" spans="1:5" x14ac:dyDescent="0.25">
      <c r="A2769">
        <f t="shared" si="175"/>
        <v>2768</v>
      </c>
      <c r="B2769">
        <v>0</v>
      </c>
      <c r="C2769">
        <f t="shared" si="172"/>
        <v>6914500</v>
      </c>
      <c r="D2769" t="str">
        <f t="shared" si="174"/>
        <v xml:space="preserve">   &lt;ccma:Point&gt;
    &lt;ccma:position&gt;2768&lt;/ccma:position&gt;
    &lt;ccma:quantity&gt;0&lt;/ccma:quantity&gt;
   &lt;/ccma:Point&gt;</v>
      </c>
      <c r="E2769" t="str">
        <f t="shared" si="173"/>
        <v xml:space="preserve">   &lt;ccma:Point&gt;
    &lt;ccma:position&gt;2768&lt;/ccma:position&gt;
    &lt;ccma:quantity&gt;6914500&lt;/ccma:quantity&gt;
   &lt;/ccma:Point&gt;</v>
      </c>
    </row>
    <row r="2770" spans="1:5" x14ac:dyDescent="0.25">
      <c r="A2770">
        <f t="shared" si="175"/>
        <v>2769</v>
      </c>
      <c r="B2770">
        <v>0</v>
      </c>
      <c r="C2770">
        <f t="shared" ref="C2770:C2833" si="176">C2766+10000</f>
        <v>6920000</v>
      </c>
      <c r="D2770" t="str">
        <f t="shared" si="174"/>
        <v xml:space="preserve">   &lt;ccma:Point&gt;
    &lt;ccma:position&gt;2769&lt;/ccma:position&gt;
    &lt;ccma:quantity&gt;0&lt;/ccma:quantity&gt;
   &lt;/ccma:Point&gt;</v>
      </c>
      <c r="E2770" t="str">
        <f t="shared" si="173"/>
        <v xml:space="preserve">   &lt;ccma:Point&gt;
    &lt;ccma:position&gt;2769&lt;/ccma:position&gt;
    &lt;ccma:quantity&gt;6920000&lt;/ccma:quantity&gt;
   &lt;/ccma:Point&gt;</v>
      </c>
    </row>
    <row r="2771" spans="1:5" x14ac:dyDescent="0.25">
      <c r="A2771">
        <f t="shared" si="175"/>
        <v>2770</v>
      </c>
      <c r="B2771">
        <v>0</v>
      </c>
      <c r="C2771">
        <f t="shared" si="176"/>
        <v>6921500</v>
      </c>
      <c r="D2771" t="str">
        <f t="shared" si="174"/>
        <v xml:space="preserve">   &lt;ccma:Point&gt;
    &lt;ccma:position&gt;2770&lt;/ccma:position&gt;
    &lt;ccma:quantity&gt;0&lt;/ccma:quantity&gt;
   &lt;/ccma:Point&gt;</v>
      </c>
      <c r="E2771" t="str">
        <f t="shared" si="173"/>
        <v xml:space="preserve">   &lt;ccma:Point&gt;
    &lt;ccma:position&gt;2770&lt;/ccma:position&gt;
    &lt;ccma:quantity&gt;6921500&lt;/ccma:quantity&gt;
   &lt;/ccma:Point&gt;</v>
      </c>
    </row>
    <row r="2772" spans="1:5" x14ac:dyDescent="0.25">
      <c r="A2772">
        <f t="shared" si="175"/>
        <v>2771</v>
      </c>
      <c r="B2772">
        <v>0</v>
      </c>
      <c r="C2772">
        <f t="shared" si="176"/>
        <v>6923000</v>
      </c>
      <c r="D2772" t="str">
        <f t="shared" si="174"/>
        <v xml:space="preserve">   &lt;ccma:Point&gt;
    &lt;ccma:position&gt;2771&lt;/ccma:position&gt;
    &lt;ccma:quantity&gt;0&lt;/ccma:quantity&gt;
   &lt;/ccma:Point&gt;</v>
      </c>
      <c r="E2772" t="str">
        <f t="shared" si="173"/>
        <v xml:space="preserve">   &lt;ccma:Point&gt;
    &lt;ccma:position&gt;2771&lt;/ccma:position&gt;
    &lt;ccma:quantity&gt;6923000&lt;/ccma:quantity&gt;
   &lt;/ccma:Point&gt;</v>
      </c>
    </row>
    <row r="2773" spans="1:5" x14ac:dyDescent="0.25">
      <c r="A2773">
        <f t="shared" si="175"/>
        <v>2772</v>
      </c>
      <c r="B2773">
        <v>0</v>
      </c>
      <c r="C2773">
        <f t="shared" si="176"/>
        <v>6924500</v>
      </c>
      <c r="D2773" t="str">
        <f t="shared" si="174"/>
        <v xml:space="preserve">   &lt;ccma:Point&gt;
    &lt;ccma:position&gt;2772&lt;/ccma:position&gt;
    &lt;ccma:quantity&gt;0&lt;/ccma:quantity&gt;
   &lt;/ccma:Point&gt;</v>
      </c>
      <c r="E2773" t="str">
        <f t="shared" si="173"/>
        <v xml:space="preserve">   &lt;ccma:Point&gt;
    &lt;ccma:position&gt;2772&lt;/ccma:position&gt;
    &lt;ccma:quantity&gt;6924500&lt;/ccma:quantity&gt;
   &lt;/ccma:Point&gt;</v>
      </c>
    </row>
    <row r="2774" spans="1:5" x14ac:dyDescent="0.25">
      <c r="A2774">
        <f t="shared" si="175"/>
        <v>2773</v>
      </c>
      <c r="B2774">
        <v>0</v>
      </c>
      <c r="C2774">
        <f t="shared" si="176"/>
        <v>6930000</v>
      </c>
      <c r="D2774" t="str">
        <f t="shared" si="174"/>
        <v xml:space="preserve">   &lt;ccma:Point&gt;
    &lt;ccma:position&gt;2773&lt;/ccma:position&gt;
    &lt;ccma:quantity&gt;0&lt;/ccma:quantity&gt;
   &lt;/ccma:Point&gt;</v>
      </c>
      <c r="E2774" t="str">
        <f t="shared" si="173"/>
        <v xml:space="preserve">   &lt;ccma:Point&gt;
    &lt;ccma:position&gt;2773&lt;/ccma:position&gt;
    &lt;ccma:quantity&gt;6930000&lt;/ccma:quantity&gt;
   &lt;/ccma:Point&gt;</v>
      </c>
    </row>
    <row r="2775" spans="1:5" x14ac:dyDescent="0.25">
      <c r="A2775">
        <f t="shared" si="175"/>
        <v>2774</v>
      </c>
      <c r="B2775">
        <v>0</v>
      </c>
      <c r="C2775">
        <f t="shared" si="176"/>
        <v>6931500</v>
      </c>
      <c r="D2775" t="str">
        <f t="shared" si="174"/>
        <v xml:space="preserve">   &lt;ccma:Point&gt;
    &lt;ccma:position&gt;2774&lt;/ccma:position&gt;
    &lt;ccma:quantity&gt;0&lt;/ccma:quantity&gt;
   &lt;/ccma:Point&gt;</v>
      </c>
      <c r="E2775" t="str">
        <f t="shared" si="173"/>
        <v xml:space="preserve">   &lt;ccma:Point&gt;
    &lt;ccma:position&gt;2774&lt;/ccma:position&gt;
    &lt;ccma:quantity&gt;6931500&lt;/ccma:quantity&gt;
   &lt;/ccma:Point&gt;</v>
      </c>
    </row>
    <row r="2776" spans="1:5" x14ac:dyDescent="0.25">
      <c r="A2776">
        <f t="shared" si="175"/>
        <v>2775</v>
      </c>
      <c r="B2776">
        <v>0</v>
      </c>
      <c r="C2776">
        <f t="shared" si="176"/>
        <v>6933000</v>
      </c>
      <c r="D2776" t="str">
        <f t="shared" si="174"/>
        <v xml:space="preserve">   &lt;ccma:Point&gt;
    &lt;ccma:position&gt;2775&lt;/ccma:position&gt;
    &lt;ccma:quantity&gt;0&lt;/ccma:quantity&gt;
   &lt;/ccma:Point&gt;</v>
      </c>
      <c r="E2776" t="str">
        <f t="shared" si="173"/>
        <v xml:space="preserve">   &lt;ccma:Point&gt;
    &lt;ccma:position&gt;2775&lt;/ccma:position&gt;
    &lt;ccma:quantity&gt;6933000&lt;/ccma:quantity&gt;
   &lt;/ccma:Point&gt;</v>
      </c>
    </row>
    <row r="2777" spans="1:5" x14ac:dyDescent="0.25">
      <c r="A2777">
        <f t="shared" si="175"/>
        <v>2776</v>
      </c>
      <c r="B2777">
        <v>0</v>
      </c>
      <c r="C2777">
        <f t="shared" si="176"/>
        <v>6934500</v>
      </c>
      <c r="D2777" t="str">
        <f t="shared" si="174"/>
        <v xml:space="preserve">   &lt;ccma:Point&gt;
    &lt;ccma:position&gt;2776&lt;/ccma:position&gt;
    &lt;ccma:quantity&gt;0&lt;/ccma:quantity&gt;
   &lt;/ccma:Point&gt;</v>
      </c>
      <c r="E2777" t="str">
        <f t="shared" si="173"/>
        <v xml:space="preserve">   &lt;ccma:Point&gt;
    &lt;ccma:position&gt;2776&lt;/ccma:position&gt;
    &lt;ccma:quantity&gt;6934500&lt;/ccma:quantity&gt;
   &lt;/ccma:Point&gt;</v>
      </c>
    </row>
    <row r="2778" spans="1:5" x14ac:dyDescent="0.25">
      <c r="A2778">
        <f t="shared" si="175"/>
        <v>2777</v>
      </c>
      <c r="B2778">
        <v>0</v>
      </c>
      <c r="C2778">
        <f t="shared" si="176"/>
        <v>6940000</v>
      </c>
      <c r="D2778" t="str">
        <f t="shared" si="174"/>
        <v xml:space="preserve">   &lt;ccma:Point&gt;
    &lt;ccma:position&gt;2777&lt;/ccma:position&gt;
    &lt;ccma:quantity&gt;0&lt;/ccma:quantity&gt;
   &lt;/ccma:Point&gt;</v>
      </c>
      <c r="E2778" t="str">
        <f t="shared" si="173"/>
        <v xml:space="preserve">   &lt;ccma:Point&gt;
    &lt;ccma:position&gt;2777&lt;/ccma:position&gt;
    &lt;ccma:quantity&gt;6940000&lt;/ccma:quantity&gt;
   &lt;/ccma:Point&gt;</v>
      </c>
    </row>
    <row r="2779" spans="1:5" x14ac:dyDescent="0.25">
      <c r="A2779">
        <f t="shared" si="175"/>
        <v>2778</v>
      </c>
      <c r="B2779">
        <v>0</v>
      </c>
      <c r="C2779">
        <f t="shared" si="176"/>
        <v>6941500</v>
      </c>
      <c r="D2779" t="str">
        <f t="shared" si="174"/>
        <v xml:space="preserve">   &lt;ccma:Point&gt;
    &lt;ccma:position&gt;2778&lt;/ccma:position&gt;
    &lt;ccma:quantity&gt;0&lt;/ccma:quantity&gt;
   &lt;/ccma:Point&gt;</v>
      </c>
      <c r="E2779" t="str">
        <f t="shared" si="173"/>
        <v xml:space="preserve">   &lt;ccma:Point&gt;
    &lt;ccma:position&gt;2778&lt;/ccma:position&gt;
    &lt;ccma:quantity&gt;6941500&lt;/ccma:quantity&gt;
   &lt;/ccma:Point&gt;</v>
      </c>
    </row>
    <row r="2780" spans="1:5" x14ac:dyDescent="0.25">
      <c r="A2780">
        <f t="shared" si="175"/>
        <v>2779</v>
      </c>
      <c r="B2780">
        <v>0</v>
      </c>
      <c r="C2780">
        <f t="shared" si="176"/>
        <v>6943000</v>
      </c>
      <c r="D2780" t="str">
        <f t="shared" si="174"/>
        <v xml:space="preserve">   &lt;ccma:Point&gt;
    &lt;ccma:position&gt;2779&lt;/ccma:position&gt;
    &lt;ccma:quantity&gt;0&lt;/ccma:quantity&gt;
   &lt;/ccma:Point&gt;</v>
      </c>
      <c r="E2780" t="str">
        <f t="shared" si="173"/>
        <v xml:space="preserve">   &lt;ccma:Point&gt;
    &lt;ccma:position&gt;2779&lt;/ccma:position&gt;
    &lt;ccma:quantity&gt;6943000&lt;/ccma:quantity&gt;
   &lt;/ccma:Point&gt;</v>
      </c>
    </row>
    <row r="2781" spans="1:5" x14ac:dyDescent="0.25">
      <c r="A2781">
        <f t="shared" si="175"/>
        <v>2780</v>
      </c>
      <c r="B2781">
        <v>0</v>
      </c>
      <c r="C2781">
        <f t="shared" si="176"/>
        <v>6944500</v>
      </c>
      <c r="D2781" t="str">
        <f t="shared" si="174"/>
        <v xml:space="preserve">   &lt;ccma:Point&gt;
    &lt;ccma:position&gt;2780&lt;/ccma:position&gt;
    &lt;ccma:quantity&gt;0&lt;/ccma:quantity&gt;
   &lt;/ccma:Point&gt;</v>
      </c>
      <c r="E2781" t="str">
        <f t="shared" si="173"/>
        <v xml:space="preserve">   &lt;ccma:Point&gt;
    &lt;ccma:position&gt;2780&lt;/ccma:position&gt;
    &lt;ccma:quantity&gt;6944500&lt;/ccma:quantity&gt;
   &lt;/ccma:Point&gt;</v>
      </c>
    </row>
    <row r="2782" spans="1:5" x14ac:dyDescent="0.25">
      <c r="A2782">
        <f t="shared" si="175"/>
        <v>2781</v>
      </c>
      <c r="B2782">
        <v>0</v>
      </c>
      <c r="C2782">
        <f t="shared" si="176"/>
        <v>6950000</v>
      </c>
      <c r="D2782" t="str">
        <f t="shared" si="174"/>
        <v xml:space="preserve">   &lt;ccma:Point&gt;
    &lt;ccma:position&gt;2781&lt;/ccma:position&gt;
    &lt;ccma:quantity&gt;0&lt;/ccma:quantity&gt;
   &lt;/ccma:Point&gt;</v>
      </c>
      <c r="E2782" t="str">
        <f t="shared" si="173"/>
        <v xml:space="preserve">   &lt;ccma:Point&gt;
    &lt;ccma:position&gt;2781&lt;/ccma:position&gt;
    &lt;ccma:quantity&gt;6950000&lt;/ccma:quantity&gt;
   &lt;/ccma:Point&gt;</v>
      </c>
    </row>
    <row r="2783" spans="1:5" x14ac:dyDescent="0.25">
      <c r="A2783">
        <f t="shared" si="175"/>
        <v>2782</v>
      </c>
      <c r="B2783">
        <v>0</v>
      </c>
      <c r="C2783">
        <f t="shared" si="176"/>
        <v>6951500</v>
      </c>
      <c r="D2783" t="str">
        <f t="shared" si="174"/>
        <v xml:space="preserve">   &lt;ccma:Point&gt;
    &lt;ccma:position&gt;2782&lt;/ccma:position&gt;
    &lt;ccma:quantity&gt;0&lt;/ccma:quantity&gt;
   &lt;/ccma:Point&gt;</v>
      </c>
      <c r="E2783" t="str">
        <f t="shared" si="173"/>
        <v xml:space="preserve">   &lt;ccma:Point&gt;
    &lt;ccma:position&gt;2782&lt;/ccma:position&gt;
    &lt;ccma:quantity&gt;6951500&lt;/ccma:quantity&gt;
   &lt;/ccma:Point&gt;</v>
      </c>
    </row>
    <row r="2784" spans="1:5" x14ac:dyDescent="0.25">
      <c r="A2784">
        <f t="shared" si="175"/>
        <v>2783</v>
      </c>
      <c r="B2784">
        <v>0</v>
      </c>
      <c r="C2784">
        <f t="shared" si="176"/>
        <v>6953000</v>
      </c>
      <c r="D2784" t="str">
        <f t="shared" si="174"/>
        <v xml:space="preserve">   &lt;ccma:Point&gt;
    &lt;ccma:position&gt;2783&lt;/ccma:position&gt;
    &lt;ccma:quantity&gt;0&lt;/ccma:quantity&gt;
   &lt;/ccma:Point&gt;</v>
      </c>
      <c r="E2784" t="str">
        <f t="shared" si="173"/>
        <v xml:space="preserve">   &lt;ccma:Point&gt;
    &lt;ccma:position&gt;2783&lt;/ccma:position&gt;
    &lt;ccma:quantity&gt;6953000&lt;/ccma:quantity&gt;
   &lt;/ccma:Point&gt;</v>
      </c>
    </row>
    <row r="2785" spans="1:5" x14ac:dyDescent="0.25">
      <c r="A2785">
        <f t="shared" si="175"/>
        <v>2784</v>
      </c>
      <c r="B2785">
        <v>0</v>
      </c>
      <c r="C2785">
        <f t="shared" si="176"/>
        <v>6954500</v>
      </c>
      <c r="D2785" t="str">
        <f t="shared" si="174"/>
        <v xml:space="preserve">   &lt;ccma:Point&gt;
    &lt;ccma:position&gt;2784&lt;/ccma:position&gt;
    &lt;ccma:quantity&gt;0&lt;/ccma:quantity&gt;
   &lt;/ccma:Point&gt;</v>
      </c>
      <c r="E2785" t="str">
        <f t="shared" si="173"/>
        <v xml:space="preserve">   &lt;ccma:Point&gt;
    &lt;ccma:position&gt;2784&lt;/ccma:position&gt;
    &lt;ccma:quantity&gt;6954500&lt;/ccma:quantity&gt;
   &lt;/ccma:Point&gt;</v>
      </c>
    </row>
    <row r="2786" spans="1:5" x14ac:dyDescent="0.25">
      <c r="A2786">
        <f t="shared" si="175"/>
        <v>2785</v>
      </c>
      <c r="B2786">
        <v>0</v>
      </c>
      <c r="C2786">
        <f t="shared" si="176"/>
        <v>6960000</v>
      </c>
      <c r="D2786" t="str">
        <f t="shared" si="174"/>
        <v xml:space="preserve">   &lt;ccma:Point&gt;
    &lt;ccma:position&gt;2785&lt;/ccma:position&gt;
    &lt;ccma:quantity&gt;0&lt;/ccma:quantity&gt;
   &lt;/ccma:Point&gt;</v>
      </c>
      <c r="E2786" t="str">
        <f t="shared" si="173"/>
        <v xml:space="preserve">   &lt;ccma:Point&gt;
    &lt;ccma:position&gt;2785&lt;/ccma:position&gt;
    &lt;ccma:quantity&gt;6960000&lt;/ccma:quantity&gt;
   &lt;/ccma:Point&gt;</v>
      </c>
    </row>
    <row r="2787" spans="1:5" x14ac:dyDescent="0.25">
      <c r="A2787">
        <f t="shared" si="175"/>
        <v>2786</v>
      </c>
      <c r="B2787">
        <v>0</v>
      </c>
      <c r="C2787">
        <f t="shared" si="176"/>
        <v>6961500</v>
      </c>
      <c r="D2787" t="str">
        <f t="shared" si="174"/>
        <v xml:space="preserve">   &lt;ccma:Point&gt;
    &lt;ccma:position&gt;2786&lt;/ccma:position&gt;
    &lt;ccma:quantity&gt;0&lt;/ccma:quantity&gt;
   &lt;/ccma:Point&gt;</v>
      </c>
      <c r="E2787" t="str">
        <f t="shared" si="173"/>
        <v xml:space="preserve">   &lt;ccma:Point&gt;
    &lt;ccma:position&gt;2786&lt;/ccma:position&gt;
    &lt;ccma:quantity&gt;6961500&lt;/ccma:quantity&gt;
   &lt;/ccma:Point&gt;</v>
      </c>
    </row>
    <row r="2788" spans="1:5" x14ac:dyDescent="0.25">
      <c r="A2788">
        <f t="shared" si="175"/>
        <v>2787</v>
      </c>
      <c r="B2788">
        <v>0</v>
      </c>
      <c r="C2788">
        <f t="shared" si="176"/>
        <v>6963000</v>
      </c>
      <c r="D2788" t="str">
        <f t="shared" si="174"/>
        <v xml:space="preserve">   &lt;ccma:Point&gt;
    &lt;ccma:position&gt;2787&lt;/ccma:position&gt;
    &lt;ccma:quantity&gt;0&lt;/ccma:quantity&gt;
   &lt;/ccma:Point&gt;</v>
      </c>
      <c r="E2788" t="str">
        <f t="shared" si="173"/>
        <v xml:space="preserve">   &lt;ccma:Point&gt;
    &lt;ccma:position&gt;2787&lt;/ccma:position&gt;
    &lt;ccma:quantity&gt;6963000&lt;/ccma:quantity&gt;
   &lt;/ccma:Point&gt;</v>
      </c>
    </row>
    <row r="2789" spans="1:5" x14ac:dyDescent="0.25">
      <c r="A2789">
        <f t="shared" si="175"/>
        <v>2788</v>
      </c>
      <c r="B2789">
        <v>0</v>
      </c>
      <c r="C2789">
        <f t="shared" si="176"/>
        <v>6964500</v>
      </c>
      <c r="D2789" t="str">
        <f t="shared" si="174"/>
        <v xml:space="preserve">   &lt;ccma:Point&gt;
    &lt;ccma:position&gt;2788&lt;/ccma:position&gt;
    &lt;ccma:quantity&gt;0&lt;/ccma:quantity&gt;
   &lt;/ccma:Point&gt;</v>
      </c>
      <c r="E2789" t="str">
        <f t="shared" si="173"/>
        <v xml:space="preserve">   &lt;ccma:Point&gt;
    &lt;ccma:position&gt;2788&lt;/ccma:position&gt;
    &lt;ccma:quantity&gt;6964500&lt;/ccma:quantity&gt;
   &lt;/ccma:Point&gt;</v>
      </c>
    </row>
    <row r="2790" spans="1:5" x14ac:dyDescent="0.25">
      <c r="A2790">
        <f t="shared" si="175"/>
        <v>2789</v>
      </c>
      <c r="B2790">
        <v>0</v>
      </c>
      <c r="C2790">
        <f t="shared" si="176"/>
        <v>6970000</v>
      </c>
      <c r="D2790" t="str">
        <f t="shared" si="174"/>
        <v xml:space="preserve">   &lt;ccma:Point&gt;
    &lt;ccma:position&gt;2789&lt;/ccma:position&gt;
    &lt;ccma:quantity&gt;0&lt;/ccma:quantity&gt;
   &lt;/ccma:Point&gt;</v>
      </c>
      <c r="E2790" t="str">
        <f t="shared" si="173"/>
        <v xml:space="preserve">   &lt;ccma:Point&gt;
    &lt;ccma:position&gt;2789&lt;/ccma:position&gt;
    &lt;ccma:quantity&gt;6970000&lt;/ccma:quantity&gt;
   &lt;/ccma:Point&gt;</v>
      </c>
    </row>
    <row r="2791" spans="1:5" x14ac:dyDescent="0.25">
      <c r="A2791">
        <f t="shared" si="175"/>
        <v>2790</v>
      </c>
      <c r="B2791">
        <v>0</v>
      </c>
      <c r="C2791">
        <f t="shared" si="176"/>
        <v>6971500</v>
      </c>
      <c r="D2791" t="str">
        <f t="shared" si="174"/>
        <v xml:space="preserve">   &lt;ccma:Point&gt;
    &lt;ccma:position&gt;2790&lt;/ccma:position&gt;
    &lt;ccma:quantity&gt;0&lt;/ccma:quantity&gt;
   &lt;/ccma:Point&gt;</v>
      </c>
      <c r="E2791" t="str">
        <f t="shared" si="173"/>
        <v xml:space="preserve">   &lt;ccma:Point&gt;
    &lt;ccma:position&gt;2790&lt;/ccma:position&gt;
    &lt;ccma:quantity&gt;6971500&lt;/ccma:quantity&gt;
   &lt;/ccma:Point&gt;</v>
      </c>
    </row>
    <row r="2792" spans="1:5" x14ac:dyDescent="0.25">
      <c r="A2792">
        <f t="shared" si="175"/>
        <v>2791</v>
      </c>
      <c r="B2792">
        <v>0</v>
      </c>
      <c r="C2792">
        <f t="shared" si="176"/>
        <v>6973000</v>
      </c>
      <c r="D2792" t="str">
        <f t="shared" si="174"/>
        <v xml:space="preserve">   &lt;ccma:Point&gt;
    &lt;ccma:position&gt;2791&lt;/ccma:position&gt;
    &lt;ccma:quantity&gt;0&lt;/ccma:quantity&gt;
   &lt;/ccma:Point&gt;</v>
      </c>
      <c r="E2792" t="str">
        <f t="shared" si="173"/>
        <v xml:space="preserve">   &lt;ccma:Point&gt;
    &lt;ccma:position&gt;2791&lt;/ccma:position&gt;
    &lt;ccma:quantity&gt;6973000&lt;/ccma:quantity&gt;
   &lt;/ccma:Point&gt;</v>
      </c>
    </row>
    <row r="2793" spans="1:5" x14ac:dyDescent="0.25">
      <c r="A2793">
        <f t="shared" si="175"/>
        <v>2792</v>
      </c>
      <c r="B2793">
        <v>0</v>
      </c>
      <c r="C2793">
        <f t="shared" si="176"/>
        <v>6974500</v>
      </c>
      <c r="D2793" t="str">
        <f t="shared" si="174"/>
        <v xml:space="preserve">   &lt;ccma:Point&gt;
    &lt;ccma:position&gt;2792&lt;/ccma:position&gt;
    &lt;ccma:quantity&gt;0&lt;/ccma:quantity&gt;
   &lt;/ccma:Point&gt;</v>
      </c>
      <c r="E2793" t="str">
        <f t="shared" si="173"/>
        <v xml:space="preserve">   &lt;ccma:Point&gt;
    &lt;ccma:position&gt;2792&lt;/ccma:position&gt;
    &lt;ccma:quantity&gt;6974500&lt;/ccma:quantity&gt;
   &lt;/ccma:Point&gt;</v>
      </c>
    </row>
    <row r="2794" spans="1:5" x14ac:dyDescent="0.25">
      <c r="A2794">
        <f t="shared" si="175"/>
        <v>2793</v>
      </c>
      <c r="B2794">
        <v>0</v>
      </c>
      <c r="C2794">
        <f t="shared" si="176"/>
        <v>6980000</v>
      </c>
      <c r="D2794" t="str">
        <f t="shared" si="174"/>
        <v xml:space="preserve">   &lt;ccma:Point&gt;
    &lt;ccma:position&gt;2793&lt;/ccma:position&gt;
    &lt;ccma:quantity&gt;0&lt;/ccma:quantity&gt;
   &lt;/ccma:Point&gt;</v>
      </c>
      <c r="E2794" t="str">
        <f t="shared" si="173"/>
        <v xml:space="preserve">   &lt;ccma:Point&gt;
    &lt;ccma:position&gt;2793&lt;/ccma:position&gt;
    &lt;ccma:quantity&gt;6980000&lt;/ccma:quantity&gt;
   &lt;/ccma:Point&gt;</v>
      </c>
    </row>
    <row r="2795" spans="1:5" x14ac:dyDescent="0.25">
      <c r="A2795">
        <f t="shared" si="175"/>
        <v>2794</v>
      </c>
      <c r="B2795">
        <v>0</v>
      </c>
      <c r="C2795">
        <f t="shared" si="176"/>
        <v>6981500</v>
      </c>
      <c r="D2795" t="str">
        <f t="shared" si="174"/>
        <v xml:space="preserve">   &lt;ccma:Point&gt;
    &lt;ccma:position&gt;2794&lt;/ccma:position&gt;
    &lt;ccma:quantity&gt;0&lt;/ccma:quantity&gt;
   &lt;/ccma:Point&gt;</v>
      </c>
      <c r="E2795" t="str">
        <f t="shared" si="173"/>
        <v xml:space="preserve">   &lt;ccma:Point&gt;
    &lt;ccma:position&gt;2794&lt;/ccma:position&gt;
    &lt;ccma:quantity&gt;6981500&lt;/ccma:quantity&gt;
   &lt;/ccma:Point&gt;</v>
      </c>
    </row>
    <row r="2796" spans="1:5" x14ac:dyDescent="0.25">
      <c r="A2796">
        <f t="shared" si="175"/>
        <v>2795</v>
      </c>
      <c r="B2796">
        <v>0</v>
      </c>
      <c r="C2796">
        <f t="shared" si="176"/>
        <v>6983000</v>
      </c>
      <c r="D2796" t="str">
        <f t="shared" si="174"/>
        <v xml:space="preserve">   &lt;ccma:Point&gt;
    &lt;ccma:position&gt;2795&lt;/ccma:position&gt;
    &lt;ccma:quantity&gt;0&lt;/ccma:quantity&gt;
   &lt;/ccma:Point&gt;</v>
      </c>
      <c r="E2796" t="str">
        <f t="shared" si="173"/>
        <v xml:space="preserve">   &lt;ccma:Point&gt;
    &lt;ccma:position&gt;2795&lt;/ccma:position&gt;
    &lt;ccma:quantity&gt;6983000&lt;/ccma:quantity&gt;
   &lt;/ccma:Point&gt;</v>
      </c>
    </row>
    <row r="2797" spans="1:5" x14ac:dyDescent="0.25">
      <c r="A2797">
        <f t="shared" si="175"/>
        <v>2796</v>
      </c>
      <c r="B2797">
        <v>0</v>
      </c>
      <c r="C2797">
        <f t="shared" si="176"/>
        <v>6984500</v>
      </c>
      <c r="D2797" t="str">
        <f t="shared" si="174"/>
        <v xml:space="preserve">   &lt;ccma:Point&gt;
    &lt;ccma:position&gt;2796&lt;/ccma:position&gt;
    &lt;ccma:quantity&gt;0&lt;/ccma:quantity&gt;
   &lt;/ccma:Point&gt;</v>
      </c>
      <c r="E2797" t="str">
        <f t="shared" si="173"/>
        <v xml:space="preserve">   &lt;ccma:Point&gt;
    &lt;ccma:position&gt;2796&lt;/ccma:position&gt;
    &lt;ccma:quantity&gt;6984500&lt;/ccma:quantity&gt;
   &lt;/ccma:Point&gt;</v>
      </c>
    </row>
    <row r="2798" spans="1:5" x14ac:dyDescent="0.25">
      <c r="A2798">
        <f t="shared" si="175"/>
        <v>2797</v>
      </c>
      <c r="B2798">
        <v>0</v>
      </c>
      <c r="C2798">
        <f t="shared" si="176"/>
        <v>6990000</v>
      </c>
      <c r="D2798" t="str">
        <f t="shared" si="174"/>
        <v xml:space="preserve">   &lt;ccma:Point&gt;
    &lt;ccma:position&gt;2797&lt;/ccma:position&gt;
    &lt;ccma:quantity&gt;0&lt;/ccma:quantity&gt;
   &lt;/ccma:Point&gt;</v>
      </c>
      <c r="E2798" t="str">
        <f t="shared" si="173"/>
        <v xml:space="preserve">   &lt;ccma:Point&gt;
    &lt;ccma:position&gt;2797&lt;/ccma:position&gt;
    &lt;ccma:quantity&gt;6990000&lt;/ccma:quantity&gt;
   &lt;/ccma:Point&gt;</v>
      </c>
    </row>
    <row r="2799" spans="1:5" x14ac:dyDescent="0.25">
      <c r="A2799">
        <f t="shared" si="175"/>
        <v>2798</v>
      </c>
      <c r="B2799">
        <v>0</v>
      </c>
      <c r="C2799">
        <f t="shared" si="176"/>
        <v>6991500</v>
      </c>
      <c r="D2799" t="str">
        <f t="shared" si="174"/>
        <v xml:space="preserve">   &lt;ccma:Point&gt;
    &lt;ccma:position&gt;2798&lt;/ccma:position&gt;
    &lt;ccma:quantity&gt;0&lt;/ccma:quantity&gt;
   &lt;/ccma:Point&gt;</v>
      </c>
      <c r="E2799" t="str">
        <f t="shared" si="173"/>
        <v xml:space="preserve">   &lt;ccma:Point&gt;
    &lt;ccma:position&gt;2798&lt;/ccma:position&gt;
    &lt;ccma:quantity&gt;6991500&lt;/ccma:quantity&gt;
   &lt;/ccma:Point&gt;</v>
      </c>
    </row>
    <row r="2800" spans="1:5" x14ac:dyDescent="0.25">
      <c r="A2800">
        <f t="shared" si="175"/>
        <v>2799</v>
      </c>
      <c r="B2800">
        <v>0</v>
      </c>
      <c r="C2800">
        <f t="shared" si="176"/>
        <v>6993000</v>
      </c>
      <c r="D2800" t="str">
        <f t="shared" si="174"/>
        <v xml:space="preserve">   &lt;ccma:Point&gt;
    &lt;ccma:position&gt;2799&lt;/ccma:position&gt;
    &lt;ccma:quantity&gt;0&lt;/ccma:quantity&gt;
   &lt;/ccma:Point&gt;</v>
      </c>
      <c r="E2800" t="str">
        <f t="shared" si="173"/>
        <v xml:space="preserve">   &lt;ccma:Point&gt;
    &lt;ccma:position&gt;2799&lt;/ccma:position&gt;
    &lt;ccma:quantity&gt;6993000&lt;/ccma:quantity&gt;
   &lt;/ccma:Point&gt;</v>
      </c>
    </row>
    <row r="2801" spans="1:5" x14ac:dyDescent="0.25">
      <c r="A2801">
        <f t="shared" si="175"/>
        <v>2800</v>
      </c>
      <c r="B2801">
        <v>0</v>
      </c>
      <c r="C2801">
        <f t="shared" si="176"/>
        <v>6994500</v>
      </c>
      <c r="D2801" t="str">
        <f t="shared" si="174"/>
        <v xml:space="preserve">   &lt;ccma:Point&gt;
    &lt;ccma:position&gt;2800&lt;/ccma:position&gt;
    &lt;ccma:quantity&gt;0&lt;/ccma:quantity&gt;
   &lt;/ccma:Point&gt;</v>
      </c>
      <c r="E2801" t="str">
        <f t="shared" si="173"/>
        <v xml:space="preserve">   &lt;ccma:Point&gt;
    &lt;ccma:position&gt;2800&lt;/ccma:position&gt;
    &lt;ccma:quantity&gt;6994500&lt;/ccma:quantity&gt;
   &lt;/ccma:Point&gt;</v>
      </c>
    </row>
    <row r="2802" spans="1:5" x14ac:dyDescent="0.25">
      <c r="A2802">
        <f t="shared" si="175"/>
        <v>2801</v>
      </c>
      <c r="B2802">
        <v>0</v>
      </c>
      <c r="C2802">
        <f t="shared" si="176"/>
        <v>7000000</v>
      </c>
      <c r="D2802" t="str">
        <f t="shared" si="174"/>
        <v xml:space="preserve">   &lt;ccma:Point&gt;
    &lt;ccma:position&gt;2801&lt;/ccma:position&gt;
    &lt;ccma:quantity&gt;0&lt;/ccma:quantity&gt;
   &lt;/ccma:Point&gt;</v>
      </c>
      <c r="E2802" t="str">
        <f t="shared" si="173"/>
        <v xml:space="preserve">   &lt;ccma:Point&gt;
    &lt;ccma:position&gt;2801&lt;/ccma:position&gt;
    &lt;ccma:quantity&gt;7000000&lt;/ccma:quantity&gt;
   &lt;/ccma:Point&gt;</v>
      </c>
    </row>
    <row r="2803" spans="1:5" x14ac:dyDescent="0.25">
      <c r="A2803">
        <f t="shared" si="175"/>
        <v>2802</v>
      </c>
      <c r="B2803">
        <v>0</v>
      </c>
      <c r="C2803">
        <f t="shared" si="176"/>
        <v>7001500</v>
      </c>
      <c r="D2803" t="str">
        <f t="shared" si="174"/>
        <v xml:space="preserve">   &lt;ccma:Point&gt;
    &lt;ccma:position&gt;2802&lt;/ccma:position&gt;
    &lt;ccma:quantity&gt;0&lt;/ccma:quantity&gt;
   &lt;/ccma:Point&gt;</v>
      </c>
      <c r="E2803" t="str">
        <f t="shared" si="173"/>
        <v xml:space="preserve">   &lt;ccma:Point&gt;
    &lt;ccma:position&gt;2802&lt;/ccma:position&gt;
    &lt;ccma:quantity&gt;7001500&lt;/ccma:quantity&gt;
   &lt;/ccma:Point&gt;</v>
      </c>
    </row>
    <row r="2804" spans="1:5" x14ac:dyDescent="0.25">
      <c r="A2804">
        <f t="shared" si="175"/>
        <v>2803</v>
      </c>
      <c r="B2804">
        <v>0</v>
      </c>
      <c r="C2804">
        <f t="shared" si="176"/>
        <v>7003000</v>
      </c>
      <c r="D2804" t="str">
        <f t="shared" si="174"/>
        <v xml:space="preserve">   &lt;ccma:Point&gt;
    &lt;ccma:position&gt;2803&lt;/ccma:position&gt;
    &lt;ccma:quantity&gt;0&lt;/ccma:quantity&gt;
   &lt;/ccma:Point&gt;</v>
      </c>
      <c r="E2804" t="str">
        <f t="shared" si="173"/>
        <v xml:space="preserve">   &lt;ccma:Point&gt;
    &lt;ccma:position&gt;2803&lt;/ccma:position&gt;
    &lt;ccma:quantity&gt;7003000&lt;/ccma:quantity&gt;
   &lt;/ccma:Point&gt;</v>
      </c>
    </row>
    <row r="2805" spans="1:5" x14ac:dyDescent="0.25">
      <c r="A2805">
        <f t="shared" si="175"/>
        <v>2804</v>
      </c>
      <c r="B2805">
        <v>0</v>
      </c>
      <c r="C2805">
        <f t="shared" si="176"/>
        <v>7004500</v>
      </c>
      <c r="D2805" t="str">
        <f t="shared" si="174"/>
        <v xml:space="preserve">   &lt;ccma:Point&gt;
    &lt;ccma:position&gt;2804&lt;/ccma:position&gt;
    &lt;ccma:quantity&gt;0&lt;/ccma:quantity&gt;
   &lt;/ccma:Point&gt;</v>
      </c>
      <c r="E2805" t="str">
        <f t="shared" si="173"/>
        <v xml:space="preserve">   &lt;ccma:Point&gt;
    &lt;ccma:position&gt;2804&lt;/ccma:position&gt;
    &lt;ccma:quantity&gt;7004500&lt;/ccma:quantity&gt;
   &lt;/ccma:Point&gt;</v>
      </c>
    </row>
    <row r="2806" spans="1:5" x14ac:dyDescent="0.25">
      <c r="A2806">
        <f t="shared" si="175"/>
        <v>2805</v>
      </c>
      <c r="B2806">
        <v>0</v>
      </c>
      <c r="C2806">
        <f t="shared" si="176"/>
        <v>7010000</v>
      </c>
      <c r="D2806" t="str">
        <f t="shared" si="174"/>
        <v xml:space="preserve">   &lt;ccma:Point&gt;
    &lt;ccma:position&gt;2805&lt;/ccma:position&gt;
    &lt;ccma:quantity&gt;0&lt;/ccma:quantity&gt;
   &lt;/ccma:Point&gt;</v>
      </c>
      <c r="E2806" t="str">
        <f t="shared" si="173"/>
        <v xml:space="preserve">   &lt;ccma:Point&gt;
    &lt;ccma:position&gt;2805&lt;/ccma:position&gt;
    &lt;ccma:quantity&gt;7010000&lt;/ccma:quantity&gt;
   &lt;/ccma:Point&gt;</v>
      </c>
    </row>
    <row r="2807" spans="1:5" x14ac:dyDescent="0.25">
      <c r="A2807">
        <f t="shared" si="175"/>
        <v>2806</v>
      </c>
      <c r="B2807">
        <v>0</v>
      </c>
      <c r="C2807">
        <f t="shared" si="176"/>
        <v>7011500</v>
      </c>
      <c r="D2807" t="str">
        <f t="shared" si="174"/>
        <v xml:space="preserve">   &lt;ccma:Point&gt;
    &lt;ccma:position&gt;2806&lt;/ccma:position&gt;
    &lt;ccma:quantity&gt;0&lt;/ccma:quantity&gt;
   &lt;/ccma:Point&gt;</v>
      </c>
      <c r="E2807" t="str">
        <f t="shared" si="173"/>
        <v xml:space="preserve">   &lt;ccma:Point&gt;
    &lt;ccma:position&gt;2806&lt;/ccma:position&gt;
    &lt;ccma:quantity&gt;7011500&lt;/ccma:quantity&gt;
   &lt;/ccma:Point&gt;</v>
      </c>
    </row>
    <row r="2808" spans="1:5" x14ac:dyDescent="0.25">
      <c r="A2808">
        <f t="shared" si="175"/>
        <v>2807</v>
      </c>
      <c r="B2808">
        <v>0</v>
      </c>
      <c r="C2808">
        <f t="shared" si="176"/>
        <v>7013000</v>
      </c>
      <c r="D2808" t="str">
        <f t="shared" si="174"/>
        <v xml:space="preserve">   &lt;ccma:Point&gt;
    &lt;ccma:position&gt;2807&lt;/ccma:position&gt;
    &lt;ccma:quantity&gt;0&lt;/ccma:quantity&gt;
   &lt;/ccma:Point&gt;</v>
      </c>
      <c r="E2808" t="str">
        <f t="shared" si="173"/>
        <v xml:space="preserve">   &lt;ccma:Point&gt;
    &lt;ccma:position&gt;2807&lt;/ccma:position&gt;
    &lt;ccma:quantity&gt;7013000&lt;/ccma:quantity&gt;
   &lt;/ccma:Point&gt;</v>
      </c>
    </row>
    <row r="2809" spans="1:5" x14ac:dyDescent="0.25">
      <c r="A2809">
        <f t="shared" si="175"/>
        <v>2808</v>
      </c>
      <c r="B2809">
        <v>0</v>
      </c>
      <c r="C2809">
        <f t="shared" si="176"/>
        <v>7014500</v>
      </c>
      <c r="D2809" t="str">
        <f t="shared" si="174"/>
        <v xml:space="preserve">   &lt;ccma:Point&gt;
    &lt;ccma:position&gt;2808&lt;/ccma:position&gt;
    &lt;ccma:quantity&gt;0&lt;/ccma:quantity&gt;
   &lt;/ccma:Point&gt;</v>
      </c>
      <c r="E2809" t="str">
        <f t="shared" si="173"/>
        <v xml:space="preserve">   &lt;ccma:Point&gt;
    &lt;ccma:position&gt;2808&lt;/ccma:position&gt;
    &lt;ccma:quantity&gt;7014500&lt;/ccma:quantity&gt;
   &lt;/ccma:Point&gt;</v>
      </c>
    </row>
    <row r="2810" spans="1:5" x14ac:dyDescent="0.25">
      <c r="A2810">
        <f t="shared" si="175"/>
        <v>2809</v>
      </c>
      <c r="B2810">
        <v>0</v>
      </c>
      <c r="C2810">
        <f t="shared" si="176"/>
        <v>7020000</v>
      </c>
      <c r="D2810" t="str">
        <f t="shared" si="174"/>
        <v xml:space="preserve">   &lt;ccma:Point&gt;
    &lt;ccma:position&gt;2809&lt;/ccma:position&gt;
    &lt;ccma:quantity&gt;0&lt;/ccma:quantity&gt;
   &lt;/ccma:Point&gt;</v>
      </c>
      <c r="E2810" t="str">
        <f t="shared" si="173"/>
        <v xml:space="preserve">   &lt;ccma:Point&gt;
    &lt;ccma:position&gt;2809&lt;/ccma:position&gt;
    &lt;ccma:quantity&gt;7020000&lt;/ccma:quantity&gt;
   &lt;/ccma:Point&gt;</v>
      </c>
    </row>
    <row r="2811" spans="1:5" x14ac:dyDescent="0.25">
      <c r="A2811">
        <f t="shared" si="175"/>
        <v>2810</v>
      </c>
      <c r="B2811">
        <v>0</v>
      </c>
      <c r="C2811">
        <f t="shared" si="176"/>
        <v>7021500</v>
      </c>
      <c r="D2811" t="str">
        <f t="shared" si="174"/>
        <v xml:space="preserve">   &lt;ccma:Point&gt;
    &lt;ccma:position&gt;2810&lt;/ccma:position&gt;
    &lt;ccma:quantity&gt;0&lt;/ccma:quantity&gt;
   &lt;/ccma:Point&gt;</v>
      </c>
      <c r="E2811" t="str">
        <f t="shared" si="173"/>
        <v xml:space="preserve">   &lt;ccma:Point&gt;
    &lt;ccma:position&gt;2810&lt;/ccma:position&gt;
    &lt;ccma:quantity&gt;7021500&lt;/ccma:quantity&gt;
   &lt;/ccma:Point&gt;</v>
      </c>
    </row>
    <row r="2812" spans="1:5" x14ac:dyDescent="0.25">
      <c r="A2812">
        <f t="shared" si="175"/>
        <v>2811</v>
      </c>
      <c r="B2812">
        <v>0</v>
      </c>
      <c r="C2812">
        <f t="shared" si="176"/>
        <v>7023000</v>
      </c>
      <c r="D2812" t="str">
        <f t="shared" si="174"/>
        <v xml:space="preserve">   &lt;ccma:Point&gt;
    &lt;ccma:position&gt;2811&lt;/ccma:position&gt;
    &lt;ccma:quantity&gt;0&lt;/ccma:quantity&gt;
   &lt;/ccma:Point&gt;</v>
      </c>
      <c r="E2812" t="str">
        <f t="shared" si="173"/>
        <v xml:space="preserve">   &lt;ccma:Point&gt;
    &lt;ccma:position&gt;2811&lt;/ccma:position&gt;
    &lt;ccma:quantity&gt;7023000&lt;/ccma:quantity&gt;
   &lt;/ccma:Point&gt;</v>
      </c>
    </row>
    <row r="2813" spans="1:5" x14ac:dyDescent="0.25">
      <c r="A2813">
        <f t="shared" si="175"/>
        <v>2812</v>
      </c>
      <c r="B2813">
        <v>0</v>
      </c>
      <c r="C2813">
        <f t="shared" si="176"/>
        <v>7024500</v>
      </c>
      <c r="D2813" t="str">
        <f t="shared" si="174"/>
        <v xml:space="preserve">   &lt;ccma:Point&gt;
    &lt;ccma:position&gt;2812&lt;/ccma:position&gt;
    &lt;ccma:quantity&gt;0&lt;/ccma:quantity&gt;
   &lt;/ccma:Point&gt;</v>
      </c>
      <c r="E2813" t="str">
        <f t="shared" si="173"/>
        <v xml:space="preserve">   &lt;ccma:Point&gt;
    &lt;ccma:position&gt;2812&lt;/ccma:position&gt;
    &lt;ccma:quantity&gt;7024500&lt;/ccma:quantity&gt;
   &lt;/ccma:Point&gt;</v>
      </c>
    </row>
    <row r="2814" spans="1:5" x14ac:dyDescent="0.25">
      <c r="A2814">
        <f t="shared" si="175"/>
        <v>2813</v>
      </c>
      <c r="B2814">
        <v>0</v>
      </c>
      <c r="C2814">
        <f t="shared" si="176"/>
        <v>7030000</v>
      </c>
      <c r="D2814" t="str">
        <f t="shared" si="174"/>
        <v xml:space="preserve">   &lt;ccma:Point&gt;
    &lt;ccma:position&gt;2813&lt;/ccma:position&gt;
    &lt;ccma:quantity&gt;0&lt;/ccma:quantity&gt;
   &lt;/ccma:Point&gt;</v>
      </c>
      <c r="E2814" t="str">
        <f t="shared" si="173"/>
        <v xml:space="preserve">   &lt;ccma:Point&gt;
    &lt;ccma:position&gt;2813&lt;/ccma:position&gt;
    &lt;ccma:quantity&gt;7030000&lt;/ccma:quantity&gt;
   &lt;/ccma:Point&gt;</v>
      </c>
    </row>
    <row r="2815" spans="1:5" x14ac:dyDescent="0.25">
      <c r="A2815">
        <f t="shared" si="175"/>
        <v>2814</v>
      </c>
      <c r="B2815">
        <v>0</v>
      </c>
      <c r="C2815">
        <f t="shared" si="176"/>
        <v>7031500</v>
      </c>
      <c r="D2815" t="str">
        <f t="shared" si="174"/>
        <v xml:space="preserve">   &lt;ccma:Point&gt;
    &lt;ccma:position&gt;2814&lt;/ccma:position&gt;
    &lt;ccma:quantity&gt;0&lt;/ccma:quantity&gt;
   &lt;/ccma:Point&gt;</v>
      </c>
      <c r="E2815" t="str">
        <f t="shared" si="173"/>
        <v xml:space="preserve">   &lt;ccma:Point&gt;
    &lt;ccma:position&gt;2814&lt;/ccma:position&gt;
    &lt;ccma:quantity&gt;7031500&lt;/ccma:quantity&gt;
   &lt;/ccma:Point&gt;</v>
      </c>
    </row>
    <row r="2816" spans="1:5" x14ac:dyDescent="0.25">
      <c r="A2816">
        <f t="shared" si="175"/>
        <v>2815</v>
      </c>
      <c r="B2816">
        <v>0</v>
      </c>
      <c r="C2816">
        <f t="shared" si="176"/>
        <v>7033000</v>
      </c>
      <c r="D2816" t="str">
        <f t="shared" si="174"/>
        <v xml:space="preserve">   &lt;ccma:Point&gt;
    &lt;ccma:position&gt;2815&lt;/ccma:position&gt;
    &lt;ccma:quantity&gt;0&lt;/ccma:quantity&gt;
   &lt;/ccma:Point&gt;</v>
      </c>
      <c r="E2816" t="str">
        <f t="shared" si="173"/>
        <v xml:space="preserve">   &lt;ccma:Point&gt;
    &lt;ccma:position&gt;2815&lt;/ccma:position&gt;
    &lt;ccma:quantity&gt;7033000&lt;/ccma:quantity&gt;
   &lt;/ccma:Point&gt;</v>
      </c>
    </row>
    <row r="2817" spans="1:5" x14ac:dyDescent="0.25">
      <c r="A2817">
        <f t="shared" si="175"/>
        <v>2816</v>
      </c>
      <c r="B2817">
        <v>0</v>
      </c>
      <c r="C2817">
        <f t="shared" si="176"/>
        <v>7034500</v>
      </c>
      <c r="D2817" t="str">
        <f t="shared" si="174"/>
        <v xml:space="preserve">   &lt;ccma:Point&gt;
    &lt;ccma:position&gt;2816&lt;/ccma:position&gt;
    &lt;ccma:quantity&gt;0&lt;/ccma:quantity&gt;
   &lt;/ccma:Point&gt;</v>
      </c>
      <c r="E2817" t="str">
        <f t="shared" si="173"/>
        <v xml:space="preserve">   &lt;ccma:Point&gt;
    &lt;ccma:position&gt;2816&lt;/ccma:position&gt;
    &lt;ccma:quantity&gt;7034500&lt;/ccma:quantity&gt;
   &lt;/ccma:Point&gt;</v>
      </c>
    </row>
    <row r="2818" spans="1:5" x14ac:dyDescent="0.25">
      <c r="A2818">
        <f t="shared" si="175"/>
        <v>2817</v>
      </c>
      <c r="B2818">
        <v>0</v>
      </c>
      <c r="C2818">
        <f t="shared" si="176"/>
        <v>7040000</v>
      </c>
      <c r="D2818" t="str">
        <f t="shared" si="174"/>
        <v xml:space="preserve">   &lt;ccma:Point&gt;
    &lt;ccma:position&gt;2817&lt;/ccma:position&gt;
    &lt;ccma:quantity&gt;0&lt;/ccma:quantity&gt;
   &lt;/ccma:Point&gt;</v>
      </c>
      <c r="E2818" t="str">
        <f t="shared" ref="E2818:E2881" si="177">CONCATENATE("   &lt;",$D$1,":Point&gt;
    &lt;",$D$1,":position&gt;",$A2818,"&lt;/",$D$1,":position&gt;
    &lt;",$D$1,":quantity&gt;",C2818,"&lt;/",$D$1,":quantity&gt;
   &lt;/",$D$1,":Point&gt;")</f>
        <v xml:space="preserve">   &lt;ccma:Point&gt;
    &lt;ccma:position&gt;2817&lt;/ccma:position&gt;
    &lt;ccma:quantity&gt;7040000&lt;/ccma:quantity&gt;
   &lt;/ccma:Point&gt;</v>
      </c>
    </row>
    <row r="2819" spans="1:5" x14ac:dyDescent="0.25">
      <c r="A2819">
        <f t="shared" si="175"/>
        <v>2818</v>
      </c>
      <c r="B2819">
        <v>0</v>
      </c>
      <c r="C2819">
        <f t="shared" si="176"/>
        <v>7041500</v>
      </c>
      <c r="D2819" t="str">
        <f t="shared" ref="D2819:D2882" si="178">CONCATENATE("   &lt;",$D$1,":Point&gt;
    &lt;",$D$1,":position&gt;",$A2819,"&lt;/",$D$1,":position&gt;
    &lt;",$D$1,":quantity&gt;",B2819,"&lt;/",$D$1,":quantity&gt;
   &lt;/",$D$1,":Point&gt;")</f>
        <v xml:space="preserve">   &lt;ccma:Point&gt;
    &lt;ccma:position&gt;2818&lt;/ccma:position&gt;
    &lt;ccma:quantity&gt;0&lt;/ccma:quantity&gt;
   &lt;/ccma:Point&gt;</v>
      </c>
      <c r="E2819" t="str">
        <f t="shared" si="177"/>
        <v xml:space="preserve">   &lt;ccma:Point&gt;
    &lt;ccma:position&gt;2818&lt;/ccma:position&gt;
    &lt;ccma:quantity&gt;7041500&lt;/ccma:quantity&gt;
   &lt;/ccma:Point&gt;</v>
      </c>
    </row>
    <row r="2820" spans="1:5" x14ac:dyDescent="0.25">
      <c r="A2820">
        <f t="shared" ref="A2820:A2883" si="179">A2819+1</f>
        <v>2819</v>
      </c>
      <c r="B2820">
        <v>0</v>
      </c>
      <c r="C2820">
        <f t="shared" si="176"/>
        <v>7043000</v>
      </c>
      <c r="D2820" t="str">
        <f t="shared" si="178"/>
        <v xml:space="preserve">   &lt;ccma:Point&gt;
    &lt;ccma:position&gt;2819&lt;/ccma:position&gt;
    &lt;ccma:quantity&gt;0&lt;/ccma:quantity&gt;
   &lt;/ccma:Point&gt;</v>
      </c>
      <c r="E2820" t="str">
        <f t="shared" si="177"/>
        <v xml:space="preserve">   &lt;ccma:Point&gt;
    &lt;ccma:position&gt;2819&lt;/ccma:position&gt;
    &lt;ccma:quantity&gt;7043000&lt;/ccma:quantity&gt;
   &lt;/ccma:Point&gt;</v>
      </c>
    </row>
    <row r="2821" spans="1:5" x14ac:dyDescent="0.25">
      <c r="A2821">
        <f t="shared" si="179"/>
        <v>2820</v>
      </c>
      <c r="B2821">
        <v>0</v>
      </c>
      <c r="C2821">
        <f t="shared" si="176"/>
        <v>7044500</v>
      </c>
      <c r="D2821" t="str">
        <f t="shared" si="178"/>
        <v xml:space="preserve">   &lt;ccma:Point&gt;
    &lt;ccma:position&gt;2820&lt;/ccma:position&gt;
    &lt;ccma:quantity&gt;0&lt;/ccma:quantity&gt;
   &lt;/ccma:Point&gt;</v>
      </c>
      <c r="E2821" t="str">
        <f t="shared" si="177"/>
        <v xml:space="preserve">   &lt;ccma:Point&gt;
    &lt;ccma:position&gt;2820&lt;/ccma:position&gt;
    &lt;ccma:quantity&gt;7044500&lt;/ccma:quantity&gt;
   &lt;/ccma:Point&gt;</v>
      </c>
    </row>
    <row r="2822" spans="1:5" x14ac:dyDescent="0.25">
      <c r="A2822">
        <f t="shared" si="179"/>
        <v>2821</v>
      </c>
      <c r="B2822">
        <v>0</v>
      </c>
      <c r="C2822">
        <f t="shared" si="176"/>
        <v>7050000</v>
      </c>
      <c r="D2822" t="str">
        <f t="shared" si="178"/>
        <v xml:space="preserve">   &lt;ccma:Point&gt;
    &lt;ccma:position&gt;2821&lt;/ccma:position&gt;
    &lt;ccma:quantity&gt;0&lt;/ccma:quantity&gt;
   &lt;/ccma:Point&gt;</v>
      </c>
      <c r="E2822" t="str">
        <f t="shared" si="177"/>
        <v xml:space="preserve">   &lt;ccma:Point&gt;
    &lt;ccma:position&gt;2821&lt;/ccma:position&gt;
    &lt;ccma:quantity&gt;7050000&lt;/ccma:quantity&gt;
   &lt;/ccma:Point&gt;</v>
      </c>
    </row>
    <row r="2823" spans="1:5" x14ac:dyDescent="0.25">
      <c r="A2823">
        <f t="shared" si="179"/>
        <v>2822</v>
      </c>
      <c r="B2823">
        <v>0</v>
      </c>
      <c r="C2823">
        <f t="shared" si="176"/>
        <v>7051500</v>
      </c>
      <c r="D2823" t="str">
        <f t="shared" si="178"/>
        <v xml:space="preserve">   &lt;ccma:Point&gt;
    &lt;ccma:position&gt;2822&lt;/ccma:position&gt;
    &lt;ccma:quantity&gt;0&lt;/ccma:quantity&gt;
   &lt;/ccma:Point&gt;</v>
      </c>
      <c r="E2823" t="str">
        <f t="shared" si="177"/>
        <v xml:space="preserve">   &lt;ccma:Point&gt;
    &lt;ccma:position&gt;2822&lt;/ccma:position&gt;
    &lt;ccma:quantity&gt;7051500&lt;/ccma:quantity&gt;
   &lt;/ccma:Point&gt;</v>
      </c>
    </row>
    <row r="2824" spans="1:5" x14ac:dyDescent="0.25">
      <c r="A2824">
        <f t="shared" si="179"/>
        <v>2823</v>
      </c>
      <c r="B2824">
        <v>0</v>
      </c>
      <c r="C2824">
        <f t="shared" si="176"/>
        <v>7053000</v>
      </c>
      <c r="D2824" t="str">
        <f t="shared" si="178"/>
        <v xml:space="preserve">   &lt;ccma:Point&gt;
    &lt;ccma:position&gt;2823&lt;/ccma:position&gt;
    &lt;ccma:quantity&gt;0&lt;/ccma:quantity&gt;
   &lt;/ccma:Point&gt;</v>
      </c>
      <c r="E2824" t="str">
        <f t="shared" si="177"/>
        <v xml:space="preserve">   &lt;ccma:Point&gt;
    &lt;ccma:position&gt;2823&lt;/ccma:position&gt;
    &lt;ccma:quantity&gt;7053000&lt;/ccma:quantity&gt;
   &lt;/ccma:Point&gt;</v>
      </c>
    </row>
    <row r="2825" spans="1:5" x14ac:dyDescent="0.25">
      <c r="A2825">
        <f t="shared" si="179"/>
        <v>2824</v>
      </c>
      <c r="B2825">
        <v>0</v>
      </c>
      <c r="C2825">
        <f t="shared" si="176"/>
        <v>7054500</v>
      </c>
      <c r="D2825" t="str">
        <f t="shared" si="178"/>
        <v xml:space="preserve">   &lt;ccma:Point&gt;
    &lt;ccma:position&gt;2824&lt;/ccma:position&gt;
    &lt;ccma:quantity&gt;0&lt;/ccma:quantity&gt;
   &lt;/ccma:Point&gt;</v>
      </c>
      <c r="E2825" t="str">
        <f t="shared" si="177"/>
        <v xml:space="preserve">   &lt;ccma:Point&gt;
    &lt;ccma:position&gt;2824&lt;/ccma:position&gt;
    &lt;ccma:quantity&gt;7054500&lt;/ccma:quantity&gt;
   &lt;/ccma:Point&gt;</v>
      </c>
    </row>
    <row r="2826" spans="1:5" x14ac:dyDescent="0.25">
      <c r="A2826">
        <f t="shared" si="179"/>
        <v>2825</v>
      </c>
      <c r="B2826">
        <v>0</v>
      </c>
      <c r="C2826">
        <f t="shared" si="176"/>
        <v>7060000</v>
      </c>
      <c r="D2826" t="str">
        <f t="shared" si="178"/>
        <v xml:space="preserve">   &lt;ccma:Point&gt;
    &lt;ccma:position&gt;2825&lt;/ccma:position&gt;
    &lt;ccma:quantity&gt;0&lt;/ccma:quantity&gt;
   &lt;/ccma:Point&gt;</v>
      </c>
      <c r="E2826" t="str">
        <f t="shared" si="177"/>
        <v xml:space="preserve">   &lt;ccma:Point&gt;
    &lt;ccma:position&gt;2825&lt;/ccma:position&gt;
    &lt;ccma:quantity&gt;7060000&lt;/ccma:quantity&gt;
   &lt;/ccma:Point&gt;</v>
      </c>
    </row>
    <row r="2827" spans="1:5" x14ac:dyDescent="0.25">
      <c r="A2827">
        <f t="shared" si="179"/>
        <v>2826</v>
      </c>
      <c r="B2827">
        <v>0</v>
      </c>
      <c r="C2827">
        <f t="shared" si="176"/>
        <v>7061500</v>
      </c>
      <c r="D2827" t="str">
        <f t="shared" si="178"/>
        <v xml:space="preserve">   &lt;ccma:Point&gt;
    &lt;ccma:position&gt;2826&lt;/ccma:position&gt;
    &lt;ccma:quantity&gt;0&lt;/ccma:quantity&gt;
   &lt;/ccma:Point&gt;</v>
      </c>
      <c r="E2827" t="str">
        <f t="shared" si="177"/>
        <v xml:space="preserve">   &lt;ccma:Point&gt;
    &lt;ccma:position&gt;2826&lt;/ccma:position&gt;
    &lt;ccma:quantity&gt;7061500&lt;/ccma:quantity&gt;
   &lt;/ccma:Point&gt;</v>
      </c>
    </row>
    <row r="2828" spans="1:5" x14ac:dyDescent="0.25">
      <c r="A2828">
        <f t="shared" si="179"/>
        <v>2827</v>
      </c>
      <c r="B2828">
        <v>0</v>
      </c>
      <c r="C2828">
        <f t="shared" si="176"/>
        <v>7063000</v>
      </c>
      <c r="D2828" t="str">
        <f t="shared" si="178"/>
        <v xml:space="preserve">   &lt;ccma:Point&gt;
    &lt;ccma:position&gt;2827&lt;/ccma:position&gt;
    &lt;ccma:quantity&gt;0&lt;/ccma:quantity&gt;
   &lt;/ccma:Point&gt;</v>
      </c>
      <c r="E2828" t="str">
        <f t="shared" si="177"/>
        <v xml:space="preserve">   &lt;ccma:Point&gt;
    &lt;ccma:position&gt;2827&lt;/ccma:position&gt;
    &lt;ccma:quantity&gt;7063000&lt;/ccma:quantity&gt;
   &lt;/ccma:Point&gt;</v>
      </c>
    </row>
    <row r="2829" spans="1:5" x14ac:dyDescent="0.25">
      <c r="A2829">
        <f t="shared" si="179"/>
        <v>2828</v>
      </c>
      <c r="B2829">
        <v>0</v>
      </c>
      <c r="C2829">
        <f t="shared" si="176"/>
        <v>7064500</v>
      </c>
      <c r="D2829" t="str">
        <f t="shared" si="178"/>
        <v xml:space="preserve">   &lt;ccma:Point&gt;
    &lt;ccma:position&gt;2828&lt;/ccma:position&gt;
    &lt;ccma:quantity&gt;0&lt;/ccma:quantity&gt;
   &lt;/ccma:Point&gt;</v>
      </c>
      <c r="E2829" t="str">
        <f t="shared" si="177"/>
        <v xml:space="preserve">   &lt;ccma:Point&gt;
    &lt;ccma:position&gt;2828&lt;/ccma:position&gt;
    &lt;ccma:quantity&gt;7064500&lt;/ccma:quantity&gt;
   &lt;/ccma:Point&gt;</v>
      </c>
    </row>
    <row r="2830" spans="1:5" x14ac:dyDescent="0.25">
      <c r="A2830">
        <f t="shared" si="179"/>
        <v>2829</v>
      </c>
      <c r="B2830">
        <v>0</v>
      </c>
      <c r="C2830">
        <f t="shared" si="176"/>
        <v>7070000</v>
      </c>
      <c r="D2830" t="str">
        <f t="shared" si="178"/>
        <v xml:space="preserve">   &lt;ccma:Point&gt;
    &lt;ccma:position&gt;2829&lt;/ccma:position&gt;
    &lt;ccma:quantity&gt;0&lt;/ccma:quantity&gt;
   &lt;/ccma:Point&gt;</v>
      </c>
      <c r="E2830" t="str">
        <f t="shared" si="177"/>
        <v xml:space="preserve">   &lt;ccma:Point&gt;
    &lt;ccma:position&gt;2829&lt;/ccma:position&gt;
    &lt;ccma:quantity&gt;7070000&lt;/ccma:quantity&gt;
   &lt;/ccma:Point&gt;</v>
      </c>
    </row>
    <row r="2831" spans="1:5" x14ac:dyDescent="0.25">
      <c r="A2831">
        <f t="shared" si="179"/>
        <v>2830</v>
      </c>
      <c r="B2831">
        <v>0</v>
      </c>
      <c r="C2831">
        <f t="shared" si="176"/>
        <v>7071500</v>
      </c>
      <c r="D2831" t="str">
        <f t="shared" si="178"/>
        <v xml:space="preserve">   &lt;ccma:Point&gt;
    &lt;ccma:position&gt;2830&lt;/ccma:position&gt;
    &lt;ccma:quantity&gt;0&lt;/ccma:quantity&gt;
   &lt;/ccma:Point&gt;</v>
      </c>
      <c r="E2831" t="str">
        <f t="shared" si="177"/>
        <v xml:space="preserve">   &lt;ccma:Point&gt;
    &lt;ccma:position&gt;2830&lt;/ccma:position&gt;
    &lt;ccma:quantity&gt;7071500&lt;/ccma:quantity&gt;
   &lt;/ccma:Point&gt;</v>
      </c>
    </row>
    <row r="2832" spans="1:5" x14ac:dyDescent="0.25">
      <c r="A2832">
        <f t="shared" si="179"/>
        <v>2831</v>
      </c>
      <c r="B2832">
        <v>0</v>
      </c>
      <c r="C2832">
        <f t="shared" si="176"/>
        <v>7073000</v>
      </c>
      <c r="D2832" t="str">
        <f t="shared" si="178"/>
        <v xml:space="preserve">   &lt;ccma:Point&gt;
    &lt;ccma:position&gt;2831&lt;/ccma:position&gt;
    &lt;ccma:quantity&gt;0&lt;/ccma:quantity&gt;
   &lt;/ccma:Point&gt;</v>
      </c>
      <c r="E2832" t="str">
        <f t="shared" si="177"/>
        <v xml:space="preserve">   &lt;ccma:Point&gt;
    &lt;ccma:position&gt;2831&lt;/ccma:position&gt;
    &lt;ccma:quantity&gt;7073000&lt;/ccma:quantity&gt;
   &lt;/ccma:Point&gt;</v>
      </c>
    </row>
    <row r="2833" spans="1:5" x14ac:dyDescent="0.25">
      <c r="A2833">
        <f t="shared" si="179"/>
        <v>2832</v>
      </c>
      <c r="B2833">
        <v>0</v>
      </c>
      <c r="C2833">
        <f t="shared" si="176"/>
        <v>7074500</v>
      </c>
      <c r="D2833" t="str">
        <f t="shared" si="178"/>
        <v xml:space="preserve">   &lt;ccma:Point&gt;
    &lt;ccma:position&gt;2832&lt;/ccma:position&gt;
    &lt;ccma:quantity&gt;0&lt;/ccma:quantity&gt;
   &lt;/ccma:Point&gt;</v>
      </c>
      <c r="E2833" t="str">
        <f t="shared" si="177"/>
        <v xml:space="preserve">   &lt;ccma:Point&gt;
    &lt;ccma:position&gt;2832&lt;/ccma:position&gt;
    &lt;ccma:quantity&gt;7074500&lt;/ccma:quantity&gt;
   &lt;/ccma:Point&gt;</v>
      </c>
    </row>
    <row r="2834" spans="1:5" x14ac:dyDescent="0.25">
      <c r="A2834">
        <f t="shared" si="179"/>
        <v>2833</v>
      </c>
      <c r="B2834">
        <v>0</v>
      </c>
      <c r="C2834">
        <f t="shared" ref="C2834:C2897" si="180">C2830+10000</f>
        <v>7080000</v>
      </c>
      <c r="D2834" t="str">
        <f t="shared" si="178"/>
        <v xml:space="preserve">   &lt;ccma:Point&gt;
    &lt;ccma:position&gt;2833&lt;/ccma:position&gt;
    &lt;ccma:quantity&gt;0&lt;/ccma:quantity&gt;
   &lt;/ccma:Point&gt;</v>
      </c>
      <c r="E2834" t="str">
        <f t="shared" si="177"/>
        <v xml:space="preserve">   &lt;ccma:Point&gt;
    &lt;ccma:position&gt;2833&lt;/ccma:position&gt;
    &lt;ccma:quantity&gt;7080000&lt;/ccma:quantity&gt;
   &lt;/ccma:Point&gt;</v>
      </c>
    </row>
    <row r="2835" spans="1:5" x14ac:dyDescent="0.25">
      <c r="A2835">
        <f t="shared" si="179"/>
        <v>2834</v>
      </c>
      <c r="B2835">
        <v>0</v>
      </c>
      <c r="C2835">
        <f t="shared" si="180"/>
        <v>7081500</v>
      </c>
      <c r="D2835" t="str">
        <f t="shared" si="178"/>
        <v xml:space="preserve">   &lt;ccma:Point&gt;
    &lt;ccma:position&gt;2834&lt;/ccma:position&gt;
    &lt;ccma:quantity&gt;0&lt;/ccma:quantity&gt;
   &lt;/ccma:Point&gt;</v>
      </c>
      <c r="E2835" t="str">
        <f t="shared" si="177"/>
        <v xml:space="preserve">   &lt;ccma:Point&gt;
    &lt;ccma:position&gt;2834&lt;/ccma:position&gt;
    &lt;ccma:quantity&gt;7081500&lt;/ccma:quantity&gt;
   &lt;/ccma:Point&gt;</v>
      </c>
    </row>
    <row r="2836" spans="1:5" x14ac:dyDescent="0.25">
      <c r="A2836">
        <f t="shared" si="179"/>
        <v>2835</v>
      </c>
      <c r="B2836">
        <v>0</v>
      </c>
      <c r="C2836">
        <f t="shared" si="180"/>
        <v>7083000</v>
      </c>
      <c r="D2836" t="str">
        <f t="shared" si="178"/>
        <v xml:space="preserve">   &lt;ccma:Point&gt;
    &lt;ccma:position&gt;2835&lt;/ccma:position&gt;
    &lt;ccma:quantity&gt;0&lt;/ccma:quantity&gt;
   &lt;/ccma:Point&gt;</v>
      </c>
      <c r="E2836" t="str">
        <f t="shared" si="177"/>
        <v xml:space="preserve">   &lt;ccma:Point&gt;
    &lt;ccma:position&gt;2835&lt;/ccma:position&gt;
    &lt;ccma:quantity&gt;7083000&lt;/ccma:quantity&gt;
   &lt;/ccma:Point&gt;</v>
      </c>
    </row>
    <row r="2837" spans="1:5" x14ac:dyDescent="0.25">
      <c r="A2837">
        <f t="shared" si="179"/>
        <v>2836</v>
      </c>
      <c r="B2837">
        <v>0</v>
      </c>
      <c r="C2837">
        <f t="shared" si="180"/>
        <v>7084500</v>
      </c>
      <c r="D2837" t="str">
        <f t="shared" si="178"/>
        <v xml:space="preserve">   &lt;ccma:Point&gt;
    &lt;ccma:position&gt;2836&lt;/ccma:position&gt;
    &lt;ccma:quantity&gt;0&lt;/ccma:quantity&gt;
   &lt;/ccma:Point&gt;</v>
      </c>
      <c r="E2837" t="str">
        <f t="shared" si="177"/>
        <v xml:space="preserve">   &lt;ccma:Point&gt;
    &lt;ccma:position&gt;2836&lt;/ccma:position&gt;
    &lt;ccma:quantity&gt;7084500&lt;/ccma:quantity&gt;
   &lt;/ccma:Point&gt;</v>
      </c>
    </row>
    <row r="2838" spans="1:5" x14ac:dyDescent="0.25">
      <c r="A2838">
        <f t="shared" si="179"/>
        <v>2837</v>
      </c>
      <c r="B2838">
        <v>0</v>
      </c>
      <c r="C2838">
        <f t="shared" si="180"/>
        <v>7090000</v>
      </c>
      <c r="D2838" t="str">
        <f t="shared" si="178"/>
        <v xml:space="preserve">   &lt;ccma:Point&gt;
    &lt;ccma:position&gt;2837&lt;/ccma:position&gt;
    &lt;ccma:quantity&gt;0&lt;/ccma:quantity&gt;
   &lt;/ccma:Point&gt;</v>
      </c>
      <c r="E2838" t="str">
        <f t="shared" si="177"/>
        <v xml:space="preserve">   &lt;ccma:Point&gt;
    &lt;ccma:position&gt;2837&lt;/ccma:position&gt;
    &lt;ccma:quantity&gt;7090000&lt;/ccma:quantity&gt;
   &lt;/ccma:Point&gt;</v>
      </c>
    </row>
    <row r="2839" spans="1:5" x14ac:dyDescent="0.25">
      <c r="A2839">
        <f t="shared" si="179"/>
        <v>2838</v>
      </c>
      <c r="B2839">
        <v>0</v>
      </c>
      <c r="C2839">
        <f t="shared" si="180"/>
        <v>7091500</v>
      </c>
      <c r="D2839" t="str">
        <f t="shared" si="178"/>
        <v xml:space="preserve">   &lt;ccma:Point&gt;
    &lt;ccma:position&gt;2838&lt;/ccma:position&gt;
    &lt;ccma:quantity&gt;0&lt;/ccma:quantity&gt;
   &lt;/ccma:Point&gt;</v>
      </c>
      <c r="E2839" t="str">
        <f t="shared" si="177"/>
        <v xml:space="preserve">   &lt;ccma:Point&gt;
    &lt;ccma:position&gt;2838&lt;/ccma:position&gt;
    &lt;ccma:quantity&gt;7091500&lt;/ccma:quantity&gt;
   &lt;/ccma:Point&gt;</v>
      </c>
    </row>
    <row r="2840" spans="1:5" x14ac:dyDescent="0.25">
      <c r="A2840">
        <f t="shared" si="179"/>
        <v>2839</v>
      </c>
      <c r="B2840">
        <v>0</v>
      </c>
      <c r="C2840">
        <f t="shared" si="180"/>
        <v>7093000</v>
      </c>
      <c r="D2840" t="str">
        <f t="shared" si="178"/>
        <v xml:space="preserve">   &lt;ccma:Point&gt;
    &lt;ccma:position&gt;2839&lt;/ccma:position&gt;
    &lt;ccma:quantity&gt;0&lt;/ccma:quantity&gt;
   &lt;/ccma:Point&gt;</v>
      </c>
      <c r="E2840" t="str">
        <f t="shared" si="177"/>
        <v xml:space="preserve">   &lt;ccma:Point&gt;
    &lt;ccma:position&gt;2839&lt;/ccma:position&gt;
    &lt;ccma:quantity&gt;7093000&lt;/ccma:quantity&gt;
   &lt;/ccma:Point&gt;</v>
      </c>
    </row>
    <row r="2841" spans="1:5" x14ac:dyDescent="0.25">
      <c r="A2841">
        <f t="shared" si="179"/>
        <v>2840</v>
      </c>
      <c r="B2841">
        <v>0</v>
      </c>
      <c r="C2841">
        <f t="shared" si="180"/>
        <v>7094500</v>
      </c>
      <c r="D2841" t="str">
        <f t="shared" si="178"/>
        <v xml:space="preserve">   &lt;ccma:Point&gt;
    &lt;ccma:position&gt;2840&lt;/ccma:position&gt;
    &lt;ccma:quantity&gt;0&lt;/ccma:quantity&gt;
   &lt;/ccma:Point&gt;</v>
      </c>
      <c r="E2841" t="str">
        <f t="shared" si="177"/>
        <v xml:space="preserve">   &lt;ccma:Point&gt;
    &lt;ccma:position&gt;2840&lt;/ccma:position&gt;
    &lt;ccma:quantity&gt;7094500&lt;/ccma:quantity&gt;
   &lt;/ccma:Point&gt;</v>
      </c>
    </row>
    <row r="2842" spans="1:5" x14ac:dyDescent="0.25">
      <c r="A2842">
        <f t="shared" si="179"/>
        <v>2841</v>
      </c>
      <c r="B2842">
        <v>0</v>
      </c>
      <c r="C2842">
        <f t="shared" si="180"/>
        <v>7100000</v>
      </c>
      <c r="D2842" t="str">
        <f t="shared" si="178"/>
        <v xml:space="preserve">   &lt;ccma:Point&gt;
    &lt;ccma:position&gt;2841&lt;/ccma:position&gt;
    &lt;ccma:quantity&gt;0&lt;/ccma:quantity&gt;
   &lt;/ccma:Point&gt;</v>
      </c>
      <c r="E2842" t="str">
        <f t="shared" si="177"/>
        <v xml:space="preserve">   &lt;ccma:Point&gt;
    &lt;ccma:position&gt;2841&lt;/ccma:position&gt;
    &lt;ccma:quantity&gt;7100000&lt;/ccma:quantity&gt;
   &lt;/ccma:Point&gt;</v>
      </c>
    </row>
    <row r="2843" spans="1:5" x14ac:dyDescent="0.25">
      <c r="A2843">
        <f t="shared" si="179"/>
        <v>2842</v>
      </c>
      <c r="B2843">
        <v>0</v>
      </c>
      <c r="C2843">
        <f t="shared" si="180"/>
        <v>7101500</v>
      </c>
      <c r="D2843" t="str">
        <f t="shared" si="178"/>
        <v xml:space="preserve">   &lt;ccma:Point&gt;
    &lt;ccma:position&gt;2842&lt;/ccma:position&gt;
    &lt;ccma:quantity&gt;0&lt;/ccma:quantity&gt;
   &lt;/ccma:Point&gt;</v>
      </c>
      <c r="E2843" t="str">
        <f t="shared" si="177"/>
        <v xml:space="preserve">   &lt;ccma:Point&gt;
    &lt;ccma:position&gt;2842&lt;/ccma:position&gt;
    &lt;ccma:quantity&gt;7101500&lt;/ccma:quantity&gt;
   &lt;/ccma:Point&gt;</v>
      </c>
    </row>
    <row r="2844" spans="1:5" x14ac:dyDescent="0.25">
      <c r="A2844">
        <f t="shared" si="179"/>
        <v>2843</v>
      </c>
      <c r="B2844">
        <v>0</v>
      </c>
      <c r="C2844">
        <f t="shared" si="180"/>
        <v>7103000</v>
      </c>
      <c r="D2844" t="str">
        <f t="shared" si="178"/>
        <v xml:space="preserve">   &lt;ccma:Point&gt;
    &lt;ccma:position&gt;2843&lt;/ccma:position&gt;
    &lt;ccma:quantity&gt;0&lt;/ccma:quantity&gt;
   &lt;/ccma:Point&gt;</v>
      </c>
      <c r="E2844" t="str">
        <f t="shared" si="177"/>
        <v xml:space="preserve">   &lt;ccma:Point&gt;
    &lt;ccma:position&gt;2843&lt;/ccma:position&gt;
    &lt;ccma:quantity&gt;7103000&lt;/ccma:quantity&gt;
   &lt;/ccma:Point&gt;</v>
      </c>
    </row>
    <row r="2845" spans="1:5" x14ac:dyDescent="0.25">
      <c r="A2845">
        <f t="shared" si="179"/>
        <v>2844</v>
      </c>
      <c r="B2845">
        <v>0</v>
      </c>
      <c r="C2845">
        <f t="shared" si="180"/>
        <v>7104500</v>
      </c>
      <c r="D2845" t="str">
        <f t="shared" si="178"/>
        <v xml:space="preserve">   &lt;ccma:Point&gt;
    &lt;ccma:position&gt;2844&lt;/ccma:position&gt;
    &lt;ccma:quantity&gt;0&lt;/ccma:quantity&gt;
   &lt;/ccma:Point&gt;</v>
      </c>
      <c r="E2845" t="str">
        <f t="shared" si="177"/>
        <v xml:space="preserve">   &lt;ccma:Point&gt;
    &lt;ccma:position&gt;2844&lt;/ccma:position&gt;
    &lt;ccma:quantity&gt;7104500&lt;/ccma:quantity&gt;
   &lt;/ccma:Point&gt;</v>
      </c>
    </row>
    <row r="2846" spans="1:5" x14ac:dyDescent="0.25">
      <c r="A2846">
        <f t="shared" si="179"/>
        <v>2845</v>
      </c>
      <c r="B2846">
        <v>0</v>
      </c>
      <c r="C2846">
        <f t="shared" si="180"/>
        <v>7110000</v>
      </c>
      <c r="D2846" t="str">
        <f t="shared" si="178"/>
        <v xml:space="preserve">   &lt;ccma:Point&gt;
    &lt;ccma:position&gt;2845&lt;/ccma:position&gt;
    &lt;ccma:quantity&gt;0&lt;/ccma:quantity&gt;
   &lt;/ccma:Point&gt;</v>
      </c>
      <c r="E2846" t="str">
        <f t="shared" si="177"/>
        <v xml:space="preserve">   &lt;ccma:Point&gt;
    &lt;ccma:position&gt;2845&lt;/ccma:position&gt;
    &lt;ccma:quantity&gt;7110000&lt;/ccma:quantity&gt;
   &lt;/ccma:Point&gt;</v>
      </c>
    </row>
    <row r="2847" spans="1:5" x14ac:dyDescent="0.25">
      <c r="A2847">
        <f t="shared" si="179"/>
        <v>2846</v>
      </c>
      <c r="B2847">
        <v>0</v>
      </c>
      <c r="C2847">
        <f t="shared" si="180"/>
        <v>7111500</v>
      </c>
      <c r="D2847" t="str">
        <f t="shared" si="178"/>
        <v xml:space="preserve">   &lt;ccma:Point&gt;
    &lt;ccma:position&gt;2846&lt;/ccma:position&gt;
    &lt;ccma:quantity&gt;0&lt;/ccma:quantity&gt;
   &lt;/ccma:Point&gt;</v>
      </c>
      <c r="E2847" t="str">
        <f t="shared" si="177"/>
        <v xml:space="preserve">   &lt;ccma:Point&gt;
    &lt;ccma:position&gt;2846&lt;/ccma:position&gt;
    &lt;ccma:quantity&gt;7111500&lt;/ccma:quantity&gt;
   &lt;/ccma:Point&gt;</v>
      </c>
    </row>
    <row r="2848" spans="1:5" x14ac:dyDescent="0.25">
      <c r="A2848">
        <f t="shared" si="179"/>
        <v>2847</v>
      </c>
      <c r="B2848">
        <v>0</v>
      </c>
      <c r="C2848">
        <f t="shared" si="180"/>
        <v>7113000</v>
      </c>
      <c r="D2848" t="str">
        <f t="shared" si="178"/>
        <v xml:space="preserve">   &lt;ccma:Point&gt;
    &lt;ccma:position&gt;2847&lt;/ccma:position&gt;
    &lt;ccma:quantity&gt;0&lt;/ccma:quantity&gt;
   &lt;/ccma:Point&gt;</v>
      </c>
      <c r="E2848" t="str">
        <f t="shared" si="177"/>
        <v xml:space="preserve">   &lt;ccma:Point&gt;
    &lt;ccma:position&gt;2847&lt;/ccma:position&gt;
    &lt;ccma:quantity&gt;7113000&lt;/ccma:quantity&gt;
   &lt;/ccma:Point&gt;</v>
      </c>
    </row>
    <row r="2849" spans="1:5" x14ac:dyDescent="0.25">
      <c r="A2849">
        <f t="shared" si="179"/>
        <v>2848</v>
      </c>
      <c r="B2849">
        <v>0</v>
      </c>
      <c r="C2849">
        <f t="shared" si="180"/>
        <v>7114500</v>
      </c>
      <c r="D2849" t="str">
        <f t="shared" si="178"/>
        <v xml:space="preserve">   &lt;ccma:Point&gt;
    &lt;ccma:position&gt;2848&lt;/ccma:position&gt;
    &lt;ccma:quantity&gt;0&lt;/ccma:quantity&gt;
   &lt;/ccma:Point&gt;</v>
      </c>
      <c r="E2849" t="str">
        <f t="shared" si="177"/>
        <v xml:space="preserve">   &lt;ccma:Point&gt;
    &lt;ccma:position&gt;2848&lt;/ccma:position&gt;
    &lt;ccma:quantity&gt;7114500&lt;/ccma:quantity&gt;
   &lt;/ccma:Point&gt;</v>
      </c>
    </row>
    <row r="2850" spans="1:5" x14ac:dyDescent="0.25">
      <c r="A2850">
        <f t="shared" si="179"/>
        <v>2849</v>
      </c>
      <c r="B2850">
        <v>0</v>
      </c>
      <c r="C2850">
        <f t="shared" si="180"/>
        <v>7120000</v>
      </c>
      <c r="D2850" t="str">
        <f t="shared" si="178"/>
        <v xml:space="preserve">   &lt;ccma:Point&gt;
    &lt;ccma:position&gt;2849&lt;/ccma:position&gt;
    &lt;ccma:quantity&gt;0&lt;/ccma:quantity&gt;
   &lt;/ccma:Point&gt;</v>
      </c>
      <c r="E2850" t="str">
        <f t="shared" si="177"/>
        <v xml:space="preserve">   &lt;ccma:Point&gt;
    &lt;ccma:position&gt;2849&lt;/ccma:position&gt;
    &lt;ccma:quantity&gt;7120000&lt;/ccma:quantity&gt;
   &lt;/ccma:Point&gt;</v>
      </c>
    </row>
    <row r="2851" spans="1:5" x14ac:dyDescent="0.25">
      <c r="A2851">
        <f t="shared" si="179"/>
        <v>2850</v>
      </c>
      <c r="B2851">
        <v>0</v>
      </c>
      <c r="C2851">
        <f t="shared" si="180"/>
        <v>7121500</v>
      </c>
      <c r="D2851" t="str">
        <f t="shared" si="178"/>
        <v xml:space="preserve">   &lt;ccma:Point&gt;
    &lt;ccma:position&gt;2850&lt;/ccma:position&gt;
    &lt;ccma:quantity&gt;0&lt;/ccma:quantity&gt;
   &lt;/ccma:Point&gt;</v>
      </c>
      <c r="E2851" t="str">
        <f t="shared" si="177"/>
        <v xml:space="preserve">   &lt;ccma:Point&gt;
    &lt;ccma:position&gt;2850&lt;/ccma:position&gt;
    &lt;ccma:quantity&gt;7121500&lt;/ccma:quantity&gt;
   &lt;/ccma:Point&gt;</v>
      </c>
    </row>
    <row r="2852" spans="1:5" x14ac:dyDescent="0.25">
      <c r="A2852">
        <f t="shared" si="179"/>
        <v>2851</v>
      </c>
      <c r="B2852">
        <v>0</v>
      </c>
      <c r="C2852">
        <f t="shared" si="180"/>
        <v>7123000</v>
      </c>
      <c r="D2852" t="str">
        <f t="shared" si="178"/>
        <v xml:space="preserve">   &lt;ccma:Point&gt;
    &lt;ccma:position&gt;2851&lt;/ccma:position&gt;
    &lt;ccma:quantity&gt;0&lt;/ccma:quantity&gt;
   &lt;/ccma:Point&gt;</v>
      </c>
      <c r="E2852" t="str">
        <f t="shared" si="177"/>
        <v xml:space="preserve">   &lt;ccma:Point&gt;
    &lt;ccma:position&gt;2851&lt;/ccma:position&gt;
    &lt;ccma:quantity&gt;7123000&lt;/ccma:quantity&gt;
   &lt;/ccma:Point&gt;</v>
      </c>
    </row>
    <row r="2853" spans="1:5" x14ac:dyDescent="0.25">
      <c r="A2853">
        <f t="shared" si="179"/>
        <v>2852</v>
      </c>
      <c r="B2853">
        <v>0</v>
      </c>
      <c r="C2853">
        <f t="shared" si="180"/>
        <v>7124500</v>
      </c>
      <c r="D2853" t="str">
        <f t="shared" si="178"/>
        <v xml:space="preserve">   &lt;ccma:Point&gt;
    &lt;ccma:position&gt;2852&lt;/ccma:position&gt;
    &lt;ccma:quantity&gt;0&lt;/ccma:quantity&gt;
   &lt;/ccma:Point&gt;</v>
      </c>
      <c r="E2853" t="str">
        <f t="shared" si="177"/>
        <v xml:space="preserve">   &lt;ccma:Point&gt;
    &lt;ccma:position&gt;2852&lt;/ccma:position&gt;
    &lt;ccma:quantity&gt;7124500&lt;/ccma:quantity&gt;
   &lt;/ccma:Point&gt;</v>
      </c>
    </row>
    <row r="2854" spans="1:5" x14ac:dyDescent="0.25">
      <c r="A2854">
        <f t="shared" si="179"/>
        <v>2853</v>
      </c>
      <c r="B2854">
        <v>0</v>
      </c>
      <c r="C2854">
        <f t="shared" si="180"/>
        <v>7130000</v>
      </c>
      <c r="D2854" t="str">
        <f t="shared" si="178"/>
        <v xml:space="preserve">   &lt;ccma:Point&gt;
    &lt;ccma:position&gt;2853&lt;/ccma:position&gt;
    &lt;ccma:quantity&gt;0&lt;/ccma:quantity&gt;
   &lt;/ccma:Point&gt;</v>
      </c>
      <c r="E2854" t="str">
        <f t="shared" si="177"/>
        <v xml:space="preserve">   &lt;ccma:Point&gt;
    &lt;ccma:position&gt;2853&lt;/ccma:position&gt;
    &lt;ccma:quantity&gt;7130000&lt;/ccma:quantity&gt;
   &lt;/ccma:Point&gt;</v>
      </c>
    </row>
    <row r="2855" spans="1:5" x14ac:dyDescent="0.25">
      <c r="A2855">
        <f t="shared" si="179"/>
        <v>2854</v>
      </c>
      <c r="B2855">
        <v>0</v>
      </c>
      <c r="C2855">
        <f t="shared" si="180"/>
        <v>7131500</v>
      </c>
      <c r="D2855" t="str">
        <f t="shared" si="178"/>
        <v xml:space="preserve">   &lt;ccma:Point&gt;
    &lt;ccma:position&gt;2854&lt;/ccma:position&gt;
    &lt;ccma:quantity&gt;0&lt;/ccma:quantity&gt;
   &lt;/ccma:Point&gt;</v>
      </c>
      <c r="E2855" t="str">
        <f t="shared" si="177"/>
        <v xml:space="preserve">   &lt;ccma:Point&gt;
    &lt;ccma:position&gt;2854&lt;/ccma:position&gt;
    &lt;ccma:quantity&gt;7131500&lt;/ccma:quantity&gt;
   &lt;/ccma:Point&gt;</v>
      </c>
    </row>
    <row r="2856" spans="1:5" x14ac:dyDescent="0.25">
      <c r="A2856">
        <f t="shared" si="179"/>
        <v>2855</v>
      </c>
      <c r="B2856">
        <v>0</v>
      </c>
      <c r="C2856">
        <f t="shared" si="180"/>
        <v>7133000</v>
      </c>
      <c r="D2856" t="str">
        <f t="shared" si="178"/>
        <v xml:space="preserve">   &lt;ccma:Point&gt;
    &lt;ccma:position&gt;2855&lt;/ccma:position&gt;
    &lt;ccma:quantity&gt;0&lt;/ccma:quantity&gt;
   &lt;/ccma:Point&gt;</v>
      </c>
      <c r="E2856" t="str">
        <f t="shared" si="177"/>
        <v xml:space="preserve">   &lt;ccma:Point&gt;
    &lt;ccma:position&gt;2855&lt;/ccma:position&gt;
    &lt;ccma:quantity&gt;7133000&lt;/ccma:quantity&gt;
   &lt;/ccma:Point&gt;</v>
      </c>
    </row>
    <row r="2857" spans="1:5" x14ac:dyDescent="0.25">
      <c r="A2857">
        <f t="shared" si="179"/>
        <v>2856</v>
      </c>
      <c r="B2857">
        <v>0</v>
      </c>
      <c r="C2857">
        <f t="shared" si="180"/>
        <v>7134500</v>
      </c>
      <c r="D2857" t="str">
        <f t="shared" si="178"/>
        <v xml:space="preserve">   &lt;ccma:Point&gt;
    &lt;ccma:position&gt;2856&lt;/ccma:position&gt;
    &lt;ccma:quantity&gt;0&lt;/ccma:quantity&gt;
   &lt;/ccma:Point&gt;</v>
      </c>
      <c r="E2857" t="str">
        <f t="shared" si="177"/>
        <v xml:space="preserve">   &lt;ccma:Point&gt;
    &lt;ccma:position&gt;2856&lt;/ccma:position&gt;
    &lt;ccma:quantity&gt;7134500&lt;/ccma:quantity&gt;
   &lt;/ccma:Point&gt;</v>
      </c>
    </row>
    <row r="2858" spans="1:5" x14ac:dyDescent="0.25">
      <c r="A2858">
        <f t="shared" si="179"/>
        <v>2857</v>
      </c>
      <c r="B2858">
        <v>0</v>
      </c>
      <c r="C2858">
        <f t="shared" si="180"/>
        <v>7140000</v>
      </c>
      <c r="D2858" t="str">
        <f t="shared" si="178"/>
        <v xml:space="preserve">   &lt;ccma:Point&gt;
    &lt;ccma:position&gt;2857&lt;/ccma:position&gt;
    &lt;ccma:quantity&gt;0&lt;/ccma:quantity&gt;
   &lt;/ccma:Point&gt;</v>
      </c>
      <c r="E2858" t="str">
        <f t="shared" si="177"/>
        <v xml:space="preserve">   &lt;ccma:Point&gt;
    &lt;ccma:position&gt;2857&lt;/ccma:position&gt;
    &lt;ccma:quantity&gt;7140000&lt;/ccma:quantity&gt;
   &lt;/ccma:Point&gt;</v>
      </c>
    </row>
    <row r="2859" spans="1:5" x14ac:dyDescent="0.25">
      <c r="A2859">
        <f t="shared" si="179"/>
        <v>2858</v>
      </c>
      <c r="B2859">
        <v>0</v>
      </c>
      <c r="C2859">
        <f t="shared" si="180"/>
        <v>7141500</v>
      </c>
      <c r="D2859" t="str">
        <f t="shared" si="178"/>
        <v xml:space="preserve">   &lt;ccma:Point&gt;
    &lt;ccma:position&gt;2858&lt;/ccma:position&gt;
    &lt;ccma:quantity&gt;0&lt;/ccma:quantity&gt;
   &lt;/ccma:Point&gt;</v>
      </c>
      <c r="E2859" t="str">
        <f t="shared" si="177"/>
        <v xml:space="preserve">   &lt;ccma:Point&gt;
    &lt;ccma:position&gt;2858&lt;/ccma:position&gt;
    &lt;ccma:quantity&gt;7141500&lt;/ccma:quantity&gt;
   &lt;/ccma:Point&gt;</v>
      </c>
    </row>
    <row r="2860" spans="1:5" x14ac:dyDescent="0.25">
      <c r="A2860">
        <f t="shared" si="179"/>
        <v>2859</v>
      </c>
      <c r="B2860">
        <v>0</v>
      </c>
      <c r="C2860">
        <f t="shared" si="180"/>
        <v>7143000</v>
      </c>
      <c r="D2860" t="str">
        <f t="shared" si="178"/>
        <v xml:space="preserve">   &lt;ccma:Point&gt;
    &lt;ccma:position&gt;2859&lt;/ccma:position&gt;
    &lt;ccma:quantity&gt;0&lt;/ccma:quantity&gt;
   &lt;/ccma:Point&gt;</v>
      </c>
      <c r="E2860" t="str">
        <f t="shared" si="177"/>
        <v xml:space="preserve">   &lt;ccma:Point&gt;
    &lt;ccma:position&gt;2859&lt;/ccma:position&gt;
    &lt;ccma:quantity&gt;7143000&lt;/ccma:quantity&gt;
   &lt;/ccma:Point&gt;</v>
      </c>
    </row>
    <row r="2861" spans="1:5" x14ac:dyDescent="0.25">
      <c r="A2861">
        <f t="shared" si="179"/>
        <v>2860</v>
      </c>
      <c r="B2861">
        <v>0</v>
      </c>
      <c r="C2861">
        <f t="shared" si="180"/>
        <v>7144500</v>
      </c>
      <c r="D2861" t="str">
        <f t="shared" si="178"/>
        <v xml:space="preserve">   &lt;ccma:Point&gt;
    &lt;ccma:position&gt;2860&lt;/ccma:position&gt;
    &lt;ccma:quantity&gt;0&lt;/ccma:quantity&gt;
   &lt;/ccma:Point&gt;</v>
      </c>
      <c r="E2861" t="str">
        <f t="shared" si="177"/>
        <v xml:space="preserve">   &lt;ccma:Point&gt;
    &lt;ccma:position&gt;2860&lt;/ccma:position&gt;
    &lt;ccma:quantity&gt;7144500&lt;/ccma:quantity&gt;
   &lt;/ccma:Point&gt;</v>
      </c>
    </row>
    <row r="2862" spans="1:5" x14ac:dyDescent="0.25">
      <c r="A2862">
        <f t="shared" si="179"/>
        <v>2861</v>
      </c>
      <c r="B2862">
        <v>0</v>
      </c>
      <c r="C2862">
        <f t="shared" si="180"/>
        <v>7150000</v>
      </c>
      <c r="D2862" t="str">
        <f t="shared" si="178"/>
        <v xml:space="preserve">   &lt;ccma:Point&gt;
    &lt;ccma:position&gt;2861&lt;/ccma:position&gt;
    &lt;ccma:quantity&gt;0&lt;/ccma:quantity&gt;
   &lt;/ccma:Point&gt;</v>
      </c>
      <c r="E2862" t="str">
        <f t="shared" si="177"/>
        <v xml:space="preserve">   &lt;ccma:Point&gt;
    &lt;ccma:position&gt;2861&lt;/ccma:position&gt;
    &lt;ccma:quantity&gt;7150000&lt;/ccma:quantity&gt;
   &lt;/ccma:Point&gt;</v>
      </c>
    </row>
    <row r="2863" spans="1:5" x14ac:dyDescent="0.25">
      <c r="A2863">
        <f t="shared" si="179"/>
        <v>2862</v>
      </c>
      <c r="B2863">
        <v>0</v>
      </c>
      <c r="C2863">
        <f t="shared" si="180"/>
        <v>7151500</v>
      </c>
      <c r="D2863" t="str">
        <f t="shared" si="178"/>
        <v xml:space="preserve">   &lt;ccma:Point&gt;
    &lt;ccma:position&gt;2862&lt;/ccma:position&gt;
    &lt;ccma:quantity&gt;0&lt;/ccma:quantity&gt;
   &lt;/ccma:Point&gt;</v>
      </c>
      <c r="E2863" t="str">
        <f t="shared" si="177"/>
        <v xml:space="preserve">   &lt;ccma:Point&gt;
    &lt;ccma:position&gt;2862&lt;/ccma:position&gt;
    &lt;ccma:quantity&gt;7151500&lt;/ccma:quantity&gt;
   &lt;/ccma:Point&gt;</v>
      </c>
    </row>
    <row r="2864" spans="1:5" x14ac:dyDescent="0.25">
      <c r="A2864">
        <f t="shared" si="179"/>
        <v>2863</v>
      </c>
      <c r="B2864">
        <v>0</v>
      </c>
      <c r="C2864">
        <f t="shared" si="180"/>
        <v>7153000</v>
      </c>
      <c r="D2864" t="str">
        <f t="shared" si="178"/>
        <v xml:space="preserve">   &lt;ccma:Point&gt;
    &lt;ccma:position&gt;2863&lt;/ccma:position&gt;
    &lt;ccma:quantity&gt;0&lt;/ccma:quantity&gt;
   &lt;/ccma:Point&gt;</v>
      </c>
      <c r="E2864" t="str">
        <f t="shared" si="177"/>
        <v xml:space="preserve">   &lt;ccma:Point&gt;
    &lt;ccma:position&gt;2863&lt;/ccma:position&gt;
    &lt;ccma:quantity&gt;7153000&lt;/ccma:quantity&gt;
   &lt;/ccma:Point&gt;</v>
      </c>
    </row>
    <row r="2865" spans="1:5" x14ac:dyDescent="0.25">
      <c r="A2865">
        <f t="shared" si="179"/>
        <v>2864</v>
      </c>
      <c r="B2865">
        <v>0</v>
      </c>
      <c r="C2865">
        <f t="shared" si="180"/>
        <v>7154500</v>
      </c>
      <c r="D2865" t="str">
        <f t="shared" si="178"/>
        <v xml:space="preserve">   &lt;ccma:Point&gt;
    &lt;ccma:position&gt;2864&lt;/ccma:position&gt;
    &lt;ccma:quantity&gt;0&lt;/ccma:quantity&gt;
   &lt;/ccma:Point&gt;</v>
      </c>
      <c r="E2865" t="str">
        <f t="shared" si="177"/>
        <v xml:space="preserve">   &lt;ccma:Point&gt;
    &lt;ccma:position&gt;2864&lt;/ccma:position&gt;
    &lt;ccma:quantity&gt;7154500&lt;/ccma:quantity&gt;
   &lt;/ccma:Point&gt;</v>
      </c>
    </row>
    <row r="2866" spans="1:5" x14ac:dyDescent="0.25">
      <c r="A2866">
        <f t="shared" si="179"/>
        <v>2865</v>
      </c>
      <c r="B2866">
        <v>0</v>
      </c>
      <c r="C2866">
        <f t="shared" si="180"/>
        <v>7160000</v>
      </c>
      <c r="D2866" t="str">
        <f t="shared" si="178"/>
        <v xml:space="preserve">   &lt;ccma:Point&gt;
    &lt;ccma:position&gt;2865&lt;/ccma:position&gt;
    &lt;ccma:quantity&gt;0&lt;/ccma:quantity&gt;
   &lt;/ccma:Point&gt;</v>
      </c>
      <c r="E2866" t="str">
        <f t="shared" si="177"/>
        <v xml:space="preserve">   &lt;ccma:Point&gt;
    &lt;ccma:position&gt;2865&lt;/ccma:position&gt;
    &lt;ccma:quantity&gt;7160000&lt;/ccma:quantity&gt;
   &lt;/ccma:Point&gt;</v>
      </c>
    </row>
    <row r="2867" spans="1:5" x14ac:dyDescent="0.25">
      <c r="A2867">
        <f t="shared" si="179"/>
        <v>2866</v>
      </c>
      <c r="B2867">
        <v>0</v>
      </c>
      <c r="C2867">
        <f t="shared" si="180"/>
        <v>7161500</v>
      </c>
      <c r="D2867" t="str">
        <f t="shared" si="178"/>
        <v xml:space="preserve">   &lt;ccma:Point&gt;
    &lt;ccma:position&gt;2866&lt;/ccma:position&gt;
    &lt;ccma:quantity&gt;0&lt;/ccma:quantity&gt;
   &lt;/ccma:Point&gt;</v>
      </c>
      <c r="E2867" t="str">
        <f t="shared" si="177"/>
        <v xml:space="preserve">   &lt;ccma:Point&gt;
    &lt;ccma:position&gt;2866&lt;/ccma:position&gt;
    &lt;ccma:quantity&gt;7161500&lt;/ccma:quantity&gt;
   &lt;/ccma:Point&gt;</v>
      </c>
    </row>
    <row r="2868" spans="1:5" x14ac:dyDescent="0.25">
      <c r="A2868">
        <f t="shared" si="179"/>
        <v>2867</v>
      </c>
      <c r="B2868">
        <v>0</v>
      </c>
      <c r="C2868">
        <f t="shared" si="180"/>
        <v>7163000</v>
      </c>
      <c r="D2868" t="str">
        <f t="shared" si="178"/>
        <v xml:space="preserve">   &lt;ccma:Point&gt;
    &lt;ccma:position&gt;2867&lt;/ccma:position&gt;
    &lt;ccma:quantity&gt;0&lt;/ccma:quantity&gt;
   &lt;/ccma:Point&gt;</v>
      </c>
      <c r="E2868" t="str">
        <f t="shared" si="177"/>
        <v xml:space="preserve">   &lt;ccma:Point&gt;
    &lt;ccma:position&gt;2867&lt;/ccma:position&gt;
    &lt;ccma:quantity&gt;7163000&lt;/ccma:quantity&gt;
   &lt;/ccma:Point&gt;</v>
      </c>
    </row>
    <row r="2869" spans="1:5" x14ac:dyDescent="0.25">
      <c r="A2869">
        <f t="shared" si="179"/>
        <v>2868</v>
      </c>
      <c r="B2869">
        <v>0</v>
      </c>
      <c r="C2869">
        <f t="shared" si="180"/>
        <v>7164500</v>
      </c>
      <c r="D2869" t="str">
        <f t="shared" si="178"/>
        <v xml:space="preserve">   &lt;ccma:Point&gt;
    &lt;ccma:position&gt;2868&lt;/ccma:position&gt;
    &lt;ccma:quantity&gt;0&lt;/ccma:quantity&gt;
   &lt;/ccma:Point&gt;</v>
      </c>
      <c r="E2869" t="str">
        <f t="shared" si="177"/>
        <v xml:space="preserve">   &lt;ccma:Point&gt;
    &lt;ccma:position&gt;2868&lt;/ccma:position&gt;
    &lt;ccma:quantity&gt;7164500&lt;/ccma:quantity&gt;
   &lt;/ccma:Point&gt;</v>
      </c>
    </row>
    <row r="2870" spans="1:5" x14ac:dyDescent="0.25">
      <c r="A2870">
        <f t="shared" si="179"/>
        <v>2869</v>
      </c>
      <c r="B2870">
        <v>0</v>
      </c>
      <c r="C2870">
        <f t="shared" si="180"/>
        <v>7170000</v>
      </c>
      <c r="D2870" t="str">
        <f t="shared" si="178"/>
        <v xml:space="preserve">   &lt;ccma:Point&gt;
    &lt;ccma:position&gt;2869&lt;/ccma:position&gt;
    &lt;ccma:quantity&gt;0&lt;/ccma:quantity&gt;
   &lt;/ccma:Point&gt;</v>
      </c>
      <c r="E2870" t="str">
        <f t="shared" si="177"/>
        <v xml:space="preserve">   &lt;ccma:Point&gt;
    &lt;ccma:position&gt;2869&lt;/ccma:position&gt;
    &lt;ccma:quantity&gt;7170000&lt;/ccma:quantity&gt;
   &lt;/ccma:Point&gt;</v>
      </c>
    </row>
    <row r="2871" spans="1:5" x14ac:dyDescent="0.25">
      <c r="A2871">
        <f t="shared" si="179"/>
        <v>2870</v>
      </c>
      <c r="B2871">
        <v>0</v>
      </c>
      <c r="C2871">
        <f t="shared" si="180"/>
        <v>7171500</v>
      </c>
      <c r="D2871" t="str">
        <f t="shared" si="178"/>
        <v xml:space="preserve">   &lt;ccma:Point&gt;
    &lt;ccma:position&gt;2870&lt;/ccma:position&gt;
    &lt;ccma:quantity&gt;0&lt;/ccma:quantity&gt;
   &lt;/ccma:Point&gt;</v>
      </c>
      <c r="E2871" t="str">
        <f t="shared" si="177"/>
        <v xml:space="preserve">   &lt;ccma:Point&gt;
    &lt;ccma:position&gt;2870&lt;/ccma:position&gt;
    &lt;ccma:quantity&gt;7171500&lt;/ccma:quantity&gt;
   &lt;/ccma:Point&gt;</v>
      </c>
    </row>
    <row r="2872" spans="1:5" x14ac:dyDescent="0.25">
      <c r="A2872">
        <f t="shared" si="179"/>
        <v>2871</v>
      </c>
      <c r="B2872">
        <v>0</v>
      </c>
      <c r="C2872">
        <f t="shared" si="180"/>
        <v>7173000</v>
      </c>
      <c r="D2872" t="str">
        <f t="shared" si="178"/>
        <v xml:space="preserve">   &lt;ccma:Point&gt;
    &lt;ccma:position&gt;2871&lt;/ccma:position&gt;
    &lt;ccma:quantity&gt;0&lt;/ccma:quantity&gt;
   &lt;/ccma:Point&gt;</v>
      </c>
      <c r="E2872" t="str">
        <f t="shared" si="177"/>
        <v xml:space="preserve">   &lt;ccma:Point&gt;
    &lt;ccma:position&gt;2871&lt;/ccma:position&gt;
    &lt;ccma:quantity&gt;7173000&lt;/ccma:quantity&gt;
   &lt;/ccma:Point&gt;</v>
      </c>
    </row>
    <row r="2873" spans="1:5" x14ac:dyDescent="0.25">
      <c r="A2873">
        <f t="shared" si="179"/>
        <v>2872</v>
      </c>
      <c r="B2873">
        <v>0</v>
      </c>
      <c r="C2873">
        <f t="shared" si="180"/>
        <v>7174500</v>
      </c>
      <c r="D2873" t="str">
        <f t="shared" si="178"/>
        <v xml:space="preserve">   &lt;ccma:Point&gt;
    &lt;ccma:position&gt;2872&lt;/ccma:position&gt;
    &lt;ccma:quantity&gt;0&lt;/ccma:quantity&gt;
   &lt;/ccma:Point&gt;</v>
      </c>
      <c r="E2873" t="str">
        <f t="shared" si="177"/>
        <v xml:space="preserve">   &lt;ccma:Point&gt;
    &lt;ccma:position&gt;2872&lt;/ccma:position&gt;
    &lt;ccma:quantity&gt;7174500&lt;/ccma:quantity&gt;
   &lt;/ccma:Point&gt;</v>
      </c>
    </row>
    <row r="2874" spans="1:5" x14ac:dyDescent="0.25">
      <c r="A2874">
        <f t="shared" si="179"/>
        <v>2873</v>
      </c>
      <c r="B2874">
        <v>0</v>
      </c>
      <c r="C2874">
        <f t="shared" si="180"/>
        <v>7180000</v>
      </c>
      <c r="D2874" t="str">
        <f t="shared" si="178"/>
        <v xml:space="preserve">   &lt;ccma:Point&gt;
    &lt;ccma:position&gt;2873&lt;/ccma:position&gt;
    &lt;ccma:quantity&gt;0&lt;/ccma:quantity&gt;
   &lt;/ccma:Point&gt;</v>
      </c>
      <c r="E2874" t="str">
        <f t="shared" si="177"/>
        <v xml:space="preserve">   &lt;ccma:Point&gt;
    &lt;ccma:position&gt;2873&lt;/ccma:position&gt;
    &lt;ccma:quantity&gt;7180000&lt;/ccma:quantity&gt;
   &lt;/ccma:Point&gt;</v>
      </c>
    </row>
    <row r="2875" spans="1:5" x14ac:dyDescent="0.25">
      <c r="A2875">
        <f t="shared" si="179"/>
        <v>2874</v>
      </c>
      <c r="B2875">
        <v>0</v>
      </c>
      <c r="C2875">
        <f t="shared" si="180"/>
        <v>7181500</v>
      </c>
      <c r="D2875" t="str">
        <f t="shared" si="178"/>
        <v xml:space="preserve">   &lt;ccma:Point&gt;
    &lt;ccma:position&gt;2874&lt;/ccma:position&gt;
    &lt;ccma:quantity&gt;0&lt;/ccma:quantity&gt;
   &lt;/ccma:Point&gt;</v>
      </c>
      <c r="E2875" t="str">
        <f t="shared" si="177"/>
        <v xml:space="preserve">   &lt;ccma:Point&gt;
    &lt;ccma:position&gt;2874&lt;/ccma:position&gt;
    &lt;ccma:quantity&gt;7181500&lt;/ccma:quantity&gt;
   &lt;/ccma:Point&gt;</v>
      </c>
    </row>
    <row r="2876" spans="1:5" x14ac:dyDescent="0.25">
      <c r="A2876">
        <f t="shared" si="179"/>
        <v>2875</v>
      </c>
      <c r="B2876">
        <v>0</v>
      </c>
      <c r="C2876">
        <f t="shared" si="180"/>
        <v>7183000</v>
      </c>
      <c r="D2876" t="str">
        <f t="shared" si="178"/>
        <v xml:space="preserve">   &lt;ccma:Point&gt;
    &lt;ccma:position&gt;2875&lt;/ccma:position&gt;
    &lt;ccma:quantity&gt;0&lt;/ccma:quantity&gt;
   &lt;/ccma:Point&gt;</v>
      </c>
      <c r="E2876" t="str">
        <f t="shared" si="177"/>
        <v xml:space="preserve">   &lt;ccma:Point&gt;
    &lt;ccma:position&gt;2875&lt;/ccma:position&gt;
    &lt;ccma:quantity&gt;7183000&lt;/ccma:quantity&gt;
   &lt;/ccma:Point&gt;</v>
      </c>
    </row>
    <row r="2877" spans="1:5" x14ac:dyDescent="0.25">
      <c r="A2877">
        <f t="shared" si="179"/>
        <v>2876</v>
      </c>
      <c r="B2877">
        <v>0</v>
      </c>
      <c r="C2877">
        <f t="shared" si="180"/>
        <v>7184500</v>
      </c>
      <c r="D2877" t="str">
        <f t="shared" si="178"/>
        <v xml:space="preserve">   &lt;ccma:Point&gt;
    &lt;ccma:position&gt;2876&lt;/ccma:position&gt;
    &lt;ccma:quantity&gt;0&lt;/ccma:quantity&gt;
   &lt;/ccma:Point&gt;</v>
      </c>
      <c r="E2877" t="str">
        <f t="shared" si="177"/>
        <v xml:space="preserve">   &lt;ccma:Point&gt;
    &lt;ccma:position&gt;2876&lt;/ccma:position&gt;
    &lt;ccma:quantity&gt;7184500&lt;/ccma:quantity&gt;
   &lt;/ccma:Point&gt;</v>
      </c>
    </row>
    <row r="2878" spans="1:5" x14ac:dyDescent="0.25">
      <c r="A2878">
        <f t="shared" si="179"/>
        <v>2877</v>
      </c>
      <c r="B2878">
        <v>0</v>
      </c>
      <c r="C2878">
        <f t="shared" si="180"/>
        <v>7190000</v>
      </c>
      <c r="D2878" t="str">
        <f t="shared" si="178"/>
        <v xml:space="preserve">   &lt;ccma:Point&gt;
    &lt;ccma:position&gt;2877&lt;/ccma:position&gt;
    &lt;ccma:quantity&gt;0&lt;/ccma:quantity&gt;
   &lt;/ccma:Point&gt;</v>
      </c>
      <c r="E2878" t="str">
        <f t="shared" si="177"/>
        <v xml:space="preserve">   &lt;ccma:Point&gt;
    &lt;ccma:position&gt;2877&lt;/ccma:position&gt;
    &lt;ccma:quantity&gt;7190000&lt;/ccma:quantity&gt;
   &lt;/ccma:Point&gt;</v>
      </c>
    </row>
    <row r="2879" spans="1:5" x14ac:dyDescent="0.25">
      <c r="A2879">
        <f t="shared" si="179"/>
        <v>2878</v>
      </c>
      <c r="B2879">
        <v>0</v>
      </c>
      <c r="C2879">
        <f t="shared" si="180"/>
        <v>7191500</v>
      </c>
      <c r="D2879" t="str">
        <f t="shared" si="178"/>
        <v xml:space="preserve">   &lt;ccma:Point&gt;
    &lt;ccma:position&gt;2878&lt;/ccma:position&gt;
    &lt;ccma:quantity&gt;0&lt;/ccma:quantity&gt;
   &lt;/ccma:Point&gt;</v>
      </c>
      <c r="E2879" t="str">
        <f t="shared" si="177"/>
        <v xml:space="preserve">   &lt;ccma:Point&gt;
    &lt;ccma:position&gt;2878&lt;/ccma:position&gt;
    &lt;ccma:quantity&gt;7191500&lt;/ccma:quantity&gt;
   &lt;/ccma:Point&gt;</v>
      </c>
    </row>
    <row r="2880" spans="1:5" x14ac:dyDescent="0.25">
      <c r="A2880">
        <f t="shared" si="179"/>
        <v>2879</v>
      </c>
      <c r="B2880">
        <v>0</v>
      </c>
      <c r="C2880">
        <f t="shared" si="180"/>
        <v>7193000</v>
      </c>
      <c r="D2880" t="str">
        <f t="shared" si="178"/>
        <v xml:space="preserve">   &lt;ccma:Point&gt;
    &lt;ccma:position&gt;2879&lt;/ccma:position&gt;
    &lt;ccma:quantity&gt;0&lt;/ccma:quantity&gt;
   &lt;/ccma:Point&gt;</v>
      </c>
      <c r="E2880" t="str">
        <f t="shared" si="177"/>
        <v xml:space="preserve">   &lt;ccma:Point&gt;
    &lt;ccma:position&gt;2879&lt;/ccma:position&gt;
    &lt;ccma:quantity&gt;7193000&lt;/ccma:quantity&gt;
   &lt;/ccma:Point&gt;</v>
      </c>
    </row>
    <row r="2881" spans="1:5" x14ac:dyDescent="0.25">
      <c r="A2881">
        <f t="shared" si="179"/>
        <v>2880</v>
      </c>
      <c r="B2881">
        <v>0</v>
      </c>
      <c r="C2881">
        <f t="shared" si="180"/>
        <v>7194500</v>
      </c>
      <c r="D2881" t="str">
        <f t="shared" si="178"/>
        <v xml:space="preserve">   &lt;ccma:Point&gt;
    &lt;ccma:position&gt;2880&lt;/ccma:position&gt;
    &lt;ccma:quantity&gt;0&lt;/ccma:quantity&gt;
   &lt;/ccma:Point&gt;</v>
      </c>
      <c r="E2881" t="str">
        <f t="shared" si="177"/>
        <v xml:space="preserve">   &lt;ccma:Point&gt;
    &lt;ccma:position&gt;2880&lt;/ccma:position&gt;
    &lt;ccma:quantity&gt;7194500&lt;/ccma:quantity&gt;
   &lt;/ccma:Point&gt;</v>
      </c>
    </row>
    <row r="2882" spans="1:5" x14ac:dyDescent="0.25">
      <c r="A2882">
        <f t="shared" si="179"/>
        <v>2881</v>
      </c>
      <c r="B2882">
        <v>0</v>
      </c>
      <c r="C2882">
        <f t="shared" si="180"/>
        <v>7200000</v>
      </c>
      <c r="D2882" t="str">
        <f t="shared" si="178"/>
        <v xml:space="preserve">   &lt;ccma:Point&gt;
    &lt;ccma:position&gt;2881&lt;/ccma:position&gt;
    &lt;ccma:quantity&gt;0&lt;/ccma:quantity&gt;
   &lt;/ccma:Point&gt;</v>
      </c>
      <c r="E2882" t="str">
        <f t="shared" ref="E2882:E2945" si="181">CONCATENATE("   &lt;",$D$1,":Point&gt;
    &lt;",$D$1,":position&gt;",$A2882,"&lt;/",$D$1,":position&gt;
    &lt;",$D$1,":quantity&gt;",C2882,"&lt;/",$D$1,":quantity&gt;
   &lt;/",$D$1,":Point&gt;")</f>
        <v xml:space="preserve">   &lt;ccma:Point&gt;
    &lt;ccma:position&gt;2881&lt;/ccma:position&gt;
    &lt;ccma:quantity&gt;7200000&lt;/ccma:quantity&gt;
   &lt;/ccma:Point&gt;</v>
      </c>
    </row>
    <row r="2883" spans="1:5" x14ac:dyDescent="0.25">
      <c r="A2883">
        <f t="shared" si="179"/>
        <v>2882</v>
      </c>
      <c r="B2883">
        <v>0</v>
      </c>
      <c r="C2883">
        <f t="shared" si="180"/>
        <v>7201500</v>
      </c>
      <c r="D2883" t="str">
        <f t="shared" ref="D2883:D2946" si="182">CONCATENATE("   &lt;",$D$1,":Point&gt;
    &lt;",$D$1,":position&gt;",$A2883,"&lt;/",$D$1,":position&gt;
    &lt;",$D$1,":quantity&gt;",B2883,"&lt;/",$D$1,":quantity&gt;
   &lt;/",$D$1,":Point&gt;")</f>
        <v xml:space="preserve">   &lt;ccma:Point&gt;
    &lt;ccma:position&gt;2882&lt;/ccma:position&gt;
    &lt;ccma:quantity&gt;0&lt;/ccma:quantity&gt;
   &lt;/ccma:Point&gt;</v>
      </c>
      <c r="E2883" t="str">
        <f t="shared" si="181"/>
        <v xml:space="preserve">   &lt;ccma:Point&gt;
    &lt;ccma:position&gt;2882&lt;/ccma:position&gt;
    &lt;ccma:quantity&gt;7201500&lt;/ccma:quantity&gt;
   &lt;/ccma:Point&gt;</v>
      </c>
    </row>
    <row r="2884" spans="1:5" x14ac:dyDescent="0.25">
      <c r="A2884">
        <f t="shared" ref="A2884:A2947" si="183">A2883+1</f>
        <v>2883</v>
      </c>
      <c r="B2884">
        <v>0</v>
      </c>
      <c r="C2884">
        <f t="shared" si="180"/>
        <v>7203000</v>
      </c>
      <c r="D2884" t="str">
        <f t="shared" si="182"/>
        <v xml:space="preserve">   &lt;ccma:Point&gt;
    &lt;ccma:position&gt;2883&lt;/ccma:position&gt;
    &lt;ccma:quantity&gt;0&lt;/ccma:quantity&gt;
   &lt;/ccma:Point&gt;</v>
      </c>
      <c r="E2884" t="str">
        <f t="shared" si="181"/>
        <v xml:space="preserve">   &lt;ccma:Point&gt;
    &lt;ccma:position&gt;2883&lt;/ccma:position&gt;
    &lt;ccma:quantity&gt;7203000&lt;/ccma:quantity&gt;
   &lt;/ccma:Point&gt;</v>
      </c>
    </row>
    <row r="2885" spans="1:5" x14ac:dyDescent="0.25">
      <c r="A2885">
        <f t="shared" si="183"/>
        <v>2884</v>
      </c>
      <c r="B2885">
        <v>0</v>
      </c>
      <c r="C2885">
        <f t="shared" si="180"/>
        <v>7204500</v>
      </c>
      <c r="D2885" t="str">
        <f t="shared" si="182"/>
        <v xml:space="preserve">   &lt;ccma:Point&gt;
    &lt;ccma:position&gt;2884&lt;/ccma:position&gt;
    &lt;ccma:quantity&gt;0&lt;/ccma:quantity&gt;
   &lt;/ccma:Point&gt;</v>
      </c>
      <c r="E2885" t="str">
        <f t="shared" si="181"/>
        <v xml:space="preserve">   &lt;ccma:Point&gt;
    &lt;ccma:position&gt;2884&lt;/ccma:position&gt;
    &lt;ccma:quantity&gt;7204500&lt;/ccma:quantity&gt;
   &lt;/ccma:Point&gt;</v>
      </c>
    </row>
    <row r="2886" spans="1:5" x14ac:dyDescent="0.25">
      <c r="A2886">
        <f t="shared" si="183"/>
        <v>2885</v>
      </c>
      <c r="B2886">
        <v>0</v>
      </c>
      <c r="C2886">
        <f t="shared" si="180"/>
        <v>7210000</v>
      </c>
      <c r="D2886" t="str">
        <f t="shared" si="182"/>
        <v xml:space="preserve">   &lt;ccma:Point&gt;
    &lt;ccma:position&gt;2885&lt;/ccma:position&gt;
    &lt;ccma:quantity&gt;0&lt;/ccma:quantity&gt;
   &lt;/ccma:Point&gt;</v>
      </c>
      <c r="E2886" t="str">
        <f t="shared" si="181"/>
        <v xml:space="preserve">   &lt;ccma:Point&gt;
    &lt;ccma:position&gt;2885&lt;/ccma:position&gt;
    &lt;ccma:quantity&gt;7210000&lt;/ccma:quantity&gt;
   &lt;/ccma:Point&gt;</v>
      </c>
    </row>
    <row r="2887" spans="1:5" x14ac:dyDescent="0.25">
      <c r="A2887">
        <f t="shared" si="183"/>
        <v>2886</v>
      </c>
      <c r="B2887">
        <v>0</v>
      </c>
      <c r="C2887">
        <f t="shared" si="180"/>
        <v>7211500</v>
      </c>
      <c r="D2887" t="str">
        <f t="shared" si="182"/>
        <v xml:space="preserve">   &lt;ccma:Point&gt;
    &lt;ccma:position&gt;2886&lt;/ccma:position&gt;
    &lt;ccma:quantity&gt;0&lt;/ccma:quantity&gt;
   &lt;/ccma:Point&gt;</v>
      </c>
      <c r="E2887" t="str">
        <f t="shared" si="181"/>
        <v xml:space="preserve">   &lt;ccma:Point&gt;
    &lt;ccma:position&gt;2886&lt;/ccma:position&gt;
    &lt;ccma:quantity&gt;7211500&lt;/ccma:quantity&gt;
   &lt;/ccma:Point&gt;</v>
      </c>
    </row>
    <row r="2888" spans="1:5" x14ac:dyDescent="0.25">
      <c r="A2888">
        <f t="shared" si="183"/>
        <v>2887</v>
      </c>
      <c r="B2888">
        <v>0</v>
      </c>
      <c r="C2888">
        <f t="shared" si="180"/>
        <v>7213000</v>
      </c>
      <c r="D2888" t="str">
        <f t="shared" si="182"/>
        <v xml:space="preserve">   &lt;ccma:Point&gt;
    &lt;ccma:position&gt;2887&lt;/ccma:position&gt;
    &lt;ccma:quantity&gt;0&lt;/ccma:quantity&gt;
   &lt;/ccma:Point&gt;</v>
      </c>
      <c r="E2888" t="str">
        <f t="shared" si="181"/>
        <v xml:space="preserve">   &lt;ccma:Point&gt;
    &lt;ccma:position&gt;2887&lt;/ccma:position&gt;
    &lt;ccma:quantity&gt;7213000&lt;/ccma:quantity&gt;
   &lt;/ccma:Point&gt;</v>
      </c>
    </row>
    <row r="2889" spans="1:5" x14ac:dyDescent="0.25">
      <c r="A2889">
        <f t="shared" si="183"/>
        <v>2888</v>
      </c>
      <c r="B2889">
        <v>0</v>
      </c>
      <c r="C2889">
        <f t="shared" si="180"/>
        <v>7214500</v>
      </c>
      <c r="D2889" t="str">
        <f t="shared" si="182"/>
        <v xml:space="preserve">   &lt;ccma:Point&gt;
    &lt;ccma:position&gt;2888&lt;/ccma:position&gt;
    &lt;ccma:quantity&gt;0&lt;/ccma:quantity&gt;
   &lt;/ccma:Point&gt;</v>
      </c>
      <c r="E2889" t="str">
        <f t="shared" si="181"/>
        <v xml:space="preserve">   &lt;ccma:Point&gt;
    &lt;ccma:position&gt;2888&lt;/ccma:position&gt;
    &lt;ccma:quantity&gt;7214500&lt;/ccma:quantity&gt;
   &lt;/ccma:Point&gt;</v>
      </c>
    </row>
    <row r="2890" spans="1:5" x14ac:dyDescent="0.25">
      <c r="A2890">
        <f t="shared" si="183"/>
        <v>2889</v>
      </c>
      <c r="B2890">
        <v>0</v>
      </c>
      <c r="C2890">
        <f t="shared" si="180"/>
        <v>7220000</v>
      </c>
      <c r="D2890" t="str">
        <f t="shared" si="182"/>
        <v xml:space="preserve">   &lt;ccma:Point&gt;
    &lt;ccma:position&gt;2889&lt;/ccma:position&gt;
    &lt;ccma:quantity&gt;0&lt;/ccma:quantity&gt;
   &lt;/ccma:Point&gt;</v>
      </c>
      <c r="E2890" t="str">
        <f t="shared" si="181"/>
        <v xml:space="preserve">   &lt;ccma:Point&gt;
    &lt;ccma:position&gt;2889&lt;/ccma:position&gt;
    &lt;ccma:quantity&gt;7220000&lt;/ccma:quantity&gt;
   &lt;/ccma:Point&gt;</v>
      </c>
    </row>
    <row r="2891" spans="1:5" x14ac:dyDescent="0.25">
      <c r="A2891">
        <f t="shared" si="183"/>
        <v>2890</v>
      </c>
      <c r="B2891">
        <v>0</v>
      </c>
      <c r="C2891">
        <f t="shared" si="180"/>
        <v>7221500</v>
      </c>
      <c r="D2891" t="str">
        <f t="shared" si="182"/>
        <v xml:space="preserve">   &lt;ccma:Point&gt;
    &lt;ccma:position&gt;2890&lt;/ccma:position&gt;
    &lt;ccma:quantity&gt;0&lt;/ccma:quantity&gt;
   &lt;/ccma:Point&gt;</v>
      </c>
      <c r="E2891" t="str">
        <f t="shared" si="181"/>
        <v xml:space="preserve">   &lt;ccma:Point&gt;
    &lt;ccma:position&gt;2890&lt;/ccma:position&gt;
    &lt;ccma:quantity&gt;7221500&lt;/ccma:quantity&gt;
   &lt;/ccma:Point&gt;</v>
      </c>
    </row>
    <row r="2892" spans="1:5" x14ac:dyDescent="0.25">
      <c r="A2892">
        <f t="shared" si="183"/>
        <v>2891</v>
      </c>
      <c r="B2892">
        <v>0</v>
      </c>
      <c r="C2892">
        <f t="shared" si="180"/>
        <v>7223000</v>
      </c>
      <c r="D2892" t="str">
        <f t="shared" si="182"/>
        <v xml:space="preserve">   &lt;ccma:Point&gt;
    &lt;ccma:position&gt;2891&lt;/ccma:position&gt;
    &lt;ccma:quantity&gt;0&lt;/ccma:quantity&gt;
   &lt;/ccma:Point&gt;</v>
      </c>
      <c r="E2892" t="str">
        <f t="shared" si="181"/>
        <v xml:space="preserve">   &lt;ccma:Point&gt;
    &lt;ccma:position&gt;2891&lt;/ccma:position&gt;
    &lt;ccma:quantity&gt;7223000&lt;/ccma:quantity&gt;
   &lt;/ccma:Point&gt;</v>
      </c>
    </row>
    <row r="2893" spans="1:5" x14ac:dyDescent="0.25">
      <c r="A2893">
        <f t="shared" si="183"/>
        <v>2892</v>
      </c>
      <c r="B2893">
        <v>0</v>
      </c>
      <c r="C2893">
        <f t="shared" si="180"/>
        <v>7224500</v>
      </c>
      <c r="D2893" t="str">
        <f t="shared" si="182"/>
        <v xml:space="preserve">   &lt;ccma:Point&gt;
    &lt;ccma:position&gt;2892&lt;/ccma:position&gt;
    &lt;ccma:quantity&gt;0&lt;/ccma:quantity&gt;
   &lt;/ccma:Point&gt;</v>
      </c>
      <c r="E2893" t="str">
        <f t="shared" si="181"/>
        <v xml:space="preserve">   &lt;ccma:Point&gt;
    &lt;ccma:position&gt;2892&lt;/ccma:position&gt;
    &lt;ccma:quantity&gt;7224500&lt;/ccma:quantity&gt;
   &lt;/ccma:Point&gt;</v>
      </c>
    </row>
    <row r="2894" spans="1:5" x14ac:dyDescent="0.25">
      <c r="A2894">
        <f t="shared" si="183"/>
        <v>2893</v>
      </c>
      <c r="B2894">
        <v>0</v>
      </c>
      <c r="C2894">
        <f t="shared" si="180"/>
        <v>7230000</v>
      </c>
      <c r="D2894" t="str">
        <f t="shared" si="182"/>
        <v xml:space="preserve">   &lt;ccma:Point&gt;
    &lt;ccma:position&gt;2893&lt;/ccma:position&gt;
    &lt;ccma:quantity&gt;0&lt;/ccma:quantity&gt;
   &lt;/ccma:Point&gt;</v>
      </c>
      <c r="E2894" t="str">
        <f t="shared" si="181"/>
        <v xml:space="preserve">   &lt;ccma:Point&gt;
    &lt;ccma:position&gt;2893&lt;/ccma:position&gt;
    &lt;ccma:quantity&gt;7230000&lt;/ccma:quantity&gt;
   &lt;/ccma:Point&gt;</v>
      </c>
    </row>
    <row r="2895" spans="1:5" x14ac:dyDescent="0.25">
      <c r="A2895">
        <f t="shared" si="183"/>
        <v>2894</v>
      </c>
      <c r="B2895">
        <v>0</v>
      </c>
      <c r="C2895">
        <f t="shared" si="180"/>
        <v>7231500</v>
      </c>
      <c r="D2895" t="str">
        <f t="shared" si="182"/>
        <v xml:space="preserve">   &lt;ccma:Point&gt;
    &lt;ccma:position&gt;2894&lt;/ccma:position&gt;
    &lt;ccma:quantity&gt;0&lt;/ccma:quantity&gt;
   &lt;/ccma:Point&gt;</v>
      </c>
      <c r="E2895" t="str">
        <f t="shared" si="181"/>
        <v xml:space="preserve">   &lt;ccma:Point&gt;
    &lt;ccma:position&gt;2894&lt;/ccma:position&gt;
    &lt;ccma:quantity&gt;7231500&lt;/ccma:quantity&gt;
   &lt;/ccma:Point&gt;</v>
      </c>
    </row>
    <row r="2896" spans="1:5" x14ac:dyDescent="0.25">
      <c r="A2896">
        <f t="shared" si="183"/>
        <v>2895</v>
      </c>
      <c r="B2896">
        <v>0</v>
      </c>
      <c r="C2896">
        <f t="shared" si="180"/>
        <v>7233000</v>
      </c>
      <c r="D2896" t="str">
        <f t="shared" si="182"/>
        <v xml:space="preserve">   &lt;ccma:Point&gt;
    &lt;ccma:position&gt;2895&lt;/ccma:position&gt;
    &lt;ccma:quantity&gt;0&lt;/ccma:quantity&gt;
   &lt;/ccma:Point&gt;</v>
      </c>
      <c r="E2896" t="str">
        <f t="shared" si="181"/>
        <v xml:space="preserve">   &lt;ccma:Point&gt;
    &lt;ccma:position&gt;2895&lt;/ccma:position&gt;
    &lt;ccma:quantity&gt;7233000&lt;/ccma:quantity&gt;
   &lt;/ccma:Point&gt;</v>
      </c>
    </row>
    <row r="2897" spans="1:5" x14ac:dyDescent="0.25">
      <c r="A2897">
        <f t="shared" si="183"/>
        <v>2896</v>
      </c>
      <c r="B2897">
        <v>0</v>
      </c>
      <c r="C2897">
        <f t="shared" si="180"/>
        <v>7234500</v>
      </c>
      <c r="D2897" t="str">
        <f t="shared" si="182"/>
        <v xml:space="preserve">   &lt;ccma:Point&gt;
    &lt;ccma:position&gt;2896&lt;/ccma:position&gt;
    &lt;ccma:quantity&gt;0&lt;/ccma:quantity&gt;
   &lt;/ccma:Point&gt;</v>
      </c>
      <c r="E2897" t="str">
        <f t="shared" si="181"/>
        <v xml:space="preserve">   &lt;ccma:Point&gt;
    &lt;ccma:position&gt;2896&lt;/ccma:position&gt;
    &lt;ccma:quantity&gt;7234500&lt;/ccma:quantity&gt;
   &lt;/ccma:Point&gt;</v>
      </c>
    </row>
    <row r="2898" spans="1:5" x14ac:dyDescent="0.25">
      <c r="A2898">
        <f t="shared" si="183"/>
        <v>2897</v>
      </c>
      <c r="B2898">
        <v>0</v>
      </c>
      <c r="C2898">
        <f t="shared" ref="C2898:C2961" si="184">C2894+10000</f>
        <v>7240000</v>
      </c>
      <c r="D2898" t="str">
        <f t="shared" si="182"/>
        <v xml:space="preserve">   &lt;ccma:Point&gt;
    &lt;ccma:position&gt;2897&lt;/ccma:position&gt;
    &lt;ccma:quantity&gt;0&lt;/ccma:quantity&gt;
   &lt;/ccma:Point&gt;</v>
      </c>
      <c r="E2898" t="str">
        <f t="shared" si="181"/>
        <v xml:space="preserve">   &lt;ccma:Point&gt;
    &lt;ccma:position&gt;2897&lt;/ccma:position&gt;
    &lt;ccma:quantity&gt;7240000&lt;/ccma:quantity&gt;
   &lt;/ccma:Point&gt;</v>
      </c>
    </row>
    <row r="2899" spans="1:5" x14ac:dyDescent="0.25">
      <c r="A2899">
        <f t="shared" si="183"/>
        <v>2898</v>
      </c>
      <c r="B2899">
        <v>0</v>
      </c>
      <c r="C2899">
        <f t="shared" si="184"/>
        <v>7241500</v>
      </c>
      <c r="D2899" t="str">
        <f t="shared" si="182"/>
        <v xml:space="preserve">   &lt;ccma:Point&gt;
    &lt;ccma:position&gt;2898&lt;/ccma:position&gt;
    &lt;ccma:quantity&gt;0&lt;/ccma:quantity&gt;
   &lt;/ccma:Point&gt;</v>
      </c>
      <c r="E2899" t="str">
        <f t="shared" si="181"/>
        <v xml:space="preserve">   &lt;ccma:Point&gt;
    &lt;ccma:position&gt;2898&lt;/ccma:position&gt;
    &lt;ccma:quantity&gt;7241500&lt;/ccma:quantity&gt;
   &lt;/ccma:Point&gt;</v>
      </c>
    </row>
    <row r="2900" spans="1:5" x14ac:dyDescent="0.25">
      <c r="A2900">
        <f t="shared" si="183"/>
        <v>2899</v>
      </c>
      <c r="B2900">
        <v>0</v>
      </c>
      <c r="C2900">
        <f t="shared" si="184"/>
        <v>7243000</v>
      </c>
      <c r="D2900" t="str">
        <f t="shared" si="182"/>
        <v xml:space="preserve">   &lt;ccma:Point&gt;
    &lt;ccma:position&gt;2899&lt;/ccma:position&gt;
    &lt;ccma:quantity&gt;0&lt;/ccma:quantity&gt;
   &lt;/ccma:Point&gt;</v>
      </c>
      <c r="E2900" t="str">
        <f t="shared" si="181"/>
        <v xml:space="preserve">   &lt;ccma:Point&gt;
    &lt;ccma:position&gt;2899&lt;/ccma:position&gt;
    &lt;ccma:quantity&gt;7243000&lt;/ccma:quantity&gt;
   &lt;/ccma:Point&gt;</v>
      </c>
    </row>
    <row r="2901" spans="1:5" x14ac:dyDescent="0.25">
      <c r="A2901">
        <f t="shared" si="183"/>
        <v>2900</v>
      </c>
      <c r="B2901">
        <v>0</v>
      </c>
      <c r="C2901">
        <f t="shared" si="184"/>
        <v>7244500</v>
      </c>
      <c r="D2901" t="str">
        <f t="shared" si="182"/>
        <v xml:space="preserve">   &lt;ccma:Point&gt;
    &lt;ccma:position&gt;2900&lt;/ccma:position&gt;
    &lt;ccma:quantity&gt;0&lt;/ccma:quantity&gt;
   &lt;/ccma:Point&gt;</v>
      </c>
      <c r="E2901" t="str">
        <f t="shared" si="181"/>
        <v xml:space="preserve">   &lt;ccma:Point&gt;
    &lt;ccma:position&gt;2900&lt;/ccma:position&gt;
    &lt;ccma:quantity&gt;7244500&lt;/ccma:quantity&gt;
   &lt;/ccma:Point&gt;</v>
      </c>
    </row>
    <row r="2902" spans="1:5" x14ac:dyDescent="0.25">
      <c r="A2902">
        <f t="shared" si="183"/>
        <v>2901</v>
      </c>
      <c r="B2902">
        <v>0</v>
      </c>
      <c r="C2902">
        <f t="shared" si="184"/>
        <v>7250000</v>
      </c>
      <c r="D2902" t="str">
        <f t="shared" si="182"/>
        <v xml:space="preserve">   &lt;ccma:Point&gt;
    &lt;ccma:position&gt;2901&lt;/ccma:position&gt;
    &lt;ccma:quantity&gt;0&lt;/ccma:quantity&gt;
   &lt;/ccma:Point&gt;</v>
      </c>
      <c r="E2902" t="str">
        <f t="shared" si="181"/>
        <v xml:space="preserve">   &lt;ccma:Point&gt;
    &lt;ccma:position&gt;2901&lt;/ccma:position&gt;
    &lt;ccma:quantity&gt;7250000&lt;/ccma:quantity&gt;
   &lt;/ccma:Point&gt;</v>
      </c>
    </row>
    <row r="2903" spans="1:5" x14ac:dyDescent="0.25">
      <c r="A2903">
        <f t="shared" si="183"/>
        <v>2902</v>
      </c>
      <c r="B2903">
        <v>0</v>
      </c>
      <c r="C2903">
        <f t="shared" si="184"/>
        <v>7251500</v>
      </c>
      <c r="D2903" t="str">
        <f t="shared" si="182"/>
        <v xml:space="preserve">   &lt;ccma:Point&gt;
    &lt;ccma:position&gt;2902&lt;/ccma:position&gt;
    &lt;ccma:quantity&gt;0&lt;/ccma:quantity&gt;
   &lt;/ccma:Point&gt;</v>
      </c>
      <c r="E2903" t="str">
        <f t="shared" si="181"/>
        <v xml:space="preserve">   &lt;ccma:Point&gt;
    &lt;ccma:position&gt;2902&lt;/ccma:position&gt;
    &lt;ccma:quantity&gt;7251500&lt;/ccma:quantity&gt;
   &lt;/ccma:Point&gt;</v>
      </c>
    </row>
    <row r="2904" spans="1:5" x14ac:dyDescent="0.25">
      <c r="A2904">
        <f t="shared" si="183"/>
        <v>2903</v>
      </c>
      <c r="B2904">
        <v>0</v>
      </c>
      <c r="C2904">
        <f t="shared" si="184"/>
        <v>7253000</v>
      </c>
      <c r="D2904" t="str">
        <f t="shared" si="182"/>
        <v xml:space="preserve">   &lt;ccma:Point&gt;
    &lt;ccma:position&gt;2903&lt;/ccma:position&gt;
    &lt;ccma:quantity&gt;0&lt;/ccma:quantity&gt;
   &lt;/ccma:Point&gt;</v>
      </c>
      <c r="E2904" t="str">
        <f t="shared" si="181"/>
        <v xml:space="preserve">   &lt;ccma:Point&gt;
    &lt;ccma:position&gt;2903&lt;/ccma:position&gt;
    &lt;ccma:quantity&gt;7253000&lt;/ccma:quantity&gt;
   &lt;/ccma:Point&gt;</v>
      </c>
    </row>
    <row r="2905" spans="1:5" x14ac:dyDescent="0.25">
      <c r="A2905">
        <f t="shared" si="183"/>
        <v>2904</v>
      </c>
      <c r="B2905">
        <v>0</v>
      </c>
      <c r="C2905">
        <f t="shared" si="184"/>
        <v>7254500</v>
      </c>
      <c r="D2905" t="str">
        <f t="shared" si="182"/>
        <v xml:space="preserve">   &lt;ccma:Point&gt;
    &lt;ccma:position&gt;2904&lt;/ccma:position&gt;
    &lt;ccma:quantity&gt;0&lt;/ccma:quantity&gt;
   &lt;/ccma:Point&gt;</v>
      </c>
      <c r="E2905" t="str">
        <f t="shared" si="181"/>
        <v xml:space="preserve">   &lt;ccma:Point&gt;
    &lt;ccma:position&gt;2904&lt;/ccma:position&gt;
    &lt;ccma:quantity&gt;7254500&lt;/ccma:quantity&gt;
   &lt;/ccma:Point&gt;</v>
      </c>
    </row>
    <row r="2906" spans="1:5" x14ac:dyDescent="0.25">
      <c r="A2906">
        <f t="shared" si="183"/>
        <v>2905</v>
      </c>
      <c r="B2906">
        <v>0</v>
      </c>
      <c r="C2906">
        <f t="shared" si="184"/>
        <v>7260000</v>
      </c>
      <c r="D2906" t="str">
        <f t="shared" si="182"/>
        <v xml:space="preserve">   &lt;ccma:Point&gt;
    &lt;ccma:position&gt;2905&lt;/ccma:position&gt;
    &lt;ccma:quantity&gt;0&lt;/ccma:quantity&gt;
   &lt;/ccma:Point&gt;</v>
      </c>
      <c r="E2906" t="str">
        <f t="shared" si="181"/>
        <v xml:space="preserve">   &lt;ccma:Point&gt;
    &lt;ccma:position&gt;2905&lt;/ccma:position&gt;
    &lt;ccma:quantity&gt;7260000&lt;/ccma:quantity&gt;
   &lt;/ccma:Point&gt;</v>
      </c>
    </row>
    <row r="2907" spans="1:5" x14ac:dyDescent="0.25">
      <c r="A2907">
        <f t="shared" si="183"/>
        <v>2906</v>
      </c>
      <c r="B2907">
        <v>0</v>
      </c>
      <c r="C2907">
        <f t="shared" si="184"/>
        <v>7261500</v>
      </c>
      <c r="D2907" t="str">
        <f t="shared" si="182"/>
        <v xml:space="preserve">   &lt;ccma:Point&gt;
    &lt;ccma:position&gt;2906&lt;/ccma:position&gt;
    &lt;ccma:quantity&gt;0&lt;/ccma:quantity&gt;
   &lt;/ccma:Point&gt;</v>
      </c>
      <c r="E2907" t="str">
        <f t="shared" si="181"/>
        <v xml:space="preserve">   &lt;ccma:Point&gt;
    &lt;ccma:position&gt;2906&lt;/ccma:position&gt;
    &lt;ccma:quantity&gt;7261500&lt;/ccma:quantity&gt;
   &lt;/ccma:Point&gt;</v>
      </c>
    </row>
    <row r="2908" spans="1:5" x14ac:dyDescent="0.25">
      <c r="A2908">
        <f t="shared" si="183"/>
        <v>2907</v>
      </c>
      <c r="B2908">
        <v>0</v>
      </c>
      <c r="C2908">
        <f t="shared" si="184"/>
        <v>7263000</v>
      </c>
      <c r="D2908" t="str">
        <f t="shared" si="182"/>
        <v xml:space="preserve">   &lt;ccma:Point&gt;
    &lt;ccma:position&gt;2907&lt;/ccma:position&gt;
    &lt;ccma:quantity&gt;0&lt;/ccma:quantity&gt;
   &lt;/ccma:Point&gt;</v>
      </c>
      <c r="E2908" t="str">
        <f t="shared" si="181"/>
        <v xml:space="preserve">   &lt;ccma:Point&gt;
    &lt;ccma:position&gt;2907&lt;/ccma:position&gt;
    &lt;ccma:quantity&gt;7263000&lt;/ccma:quantity&gt;
   &lt;/ccma:Point&gt;</v>
      </c>
    </row>
    <row r="2909" spans="1:5" x14ac:dyDescent="0.25">
      <c r="A2909">
        <f t="shared" si="183"/>
        <v>2908</v>
      </c>
      <c r="B2909">
        <v>0</v>
      </c>
      <c r="C2909">
        <f t="shared" si="184"/>
        <v>7264500</v>
      </c>
      <c r="D2909" t="str">
        <f t="shared" si="182"/>
        <v xml:space="preserve">   &lt;ccma:Point&gt;
    &lt;ccma:position&gt;2908&lt;/ccma:position&gt;
    &lt;ccma:quantity&gt;0&lt;/ccma:quantity&gt;
   &lt;/ccma:Point&gt;</v>
      </c>
      <c r="E2909" t="str">
        <f t="shared" si="181"/>
        <v xml:space="preserve">   &lt;ccma:Point&gt;
    &lt;ccma:position&gt;2908&lt;/ccma:position&gt;
    &lt;ccma:quantity&gt;7264500&lt;/ccma:quantity&gt;
   &lt;/ccma:Point&gt;</v>
      </c>
    </row>
    <row r="2910" spans="1:5" x14ac:dyDescent="0.25">
      <c r="A2910">
        <f t="shared" si="183"/>
        <v>2909</v>
      </c>
      <c r="B2910">
        <v>0</v>
      </c>
      <c r="C2910">
        <f t="shared" si="184"/>
        <v>7270000</v>
      </c>
      <c r="D2910" t="str">
        <f t="shared" si="182"/>
        <v xml:space="preserve">   &lt;ccma:Point&gt;
    &lt;ccma:position&gt;2909&lt;/ccma:position&gt;
    &lt;ccma:quantity&gt;0&lt;/ccma:quantity&gt;
   &lt;/ccma:Point&gt;</v>
      </c>
      <c r="E2910" t="str">
        <f t="shared" si="181"/>
        <v xml:space="preserve">   &lt;ccma:Point&gt;
    &lt;ccma:position&gt;2909&lt;/ccma:position&gt;
    &lt;ccma:quantity&gt;7270000&lt;/ccma:quantity&gt;
   &lt;/ccma:Point&gt;</v>
      </c>
    </row>
    <row r="2911" spans="1:5" x14ac:dyDescent="0.25">
      <c r="A2911">
        <f t="shared" si="183"/>
        <v>2910</v>
      </c>
      <c r="B2911">
        <v>0</v>
      </c>
      <c r="C2911">
        <f t="shared" si="184"/>
        <v>7271500</v>
      </c>
      <c r="D2911" t="str">
        <f t="shared" si="182"/>
        <v xml:space="preserve">   &lt;ccma:Point&gt;
    &lt;ccma:position&gt;2910&lt;/ccma:position&gt;
    &lt;ccma:quantity&gt;0&lt;/ccma:quantity&gt;
   &lt;/ccma:Point&gt;</v>
      </c>
      <c r="E2911" t="str">
        <f t="shared" si="181"/>
        <v xml:space="preserve">   &lt;ccma:Point&gt;
    &lt;ccma:position&gt;2910&lt;/ccma:position&gt;
    &lt;ccma:quantity&gt;7271500&lt;/ccma:quantity&gt;
   &lt;/ccma:Point&gt;</v>
      </c>
    </row>
    <row r="2912" spans="1:5" x14ac:dyDescent="0.25">
      <c r="A2912">
        <f t="shared" si="183"/>
        <v>2911</v>
      </c>
      <c r="B2912">
        <v>0</v>
      </c>
      <c r="C2912">
        <f t="shared" si="184"/>
        <v>7273000</v>
      </c>
      <c r="D2912" t="str">
        <f t="shared" si="182"/>
        <v xml:space="preserve">   &lt;ccma:Point&gt;
    &lt;ccma:position&gt;2911&lt;/ccma:position&gt;
    &lt;ccma:quantity&gt;0&lt;/ccma:quantity&gt;
   &lt;/ccma:Point&gt;</v>
      </c>
      <c r="E2912" t="str">
        <f t="shared" si="181"/>
        <v xml:space="preserve">   &lt;ccma:Point&gt;
    &lt;ccma:position&gt;2911&lt;/ccma:position&gt;
    &lt;ccma:quantity&gt;7273000&lt;/ccma:quantity&gt;
   &lt;/ccma:Point&gt;</v>
      </c>
    </row>
    <row r="2913" spans="1:5" x14ac:dyDescent="0.25">
      <c r="A2913">
        <f t="shared" si="183"/>
        <v>2912</v>
      </c>
      <c r="B2913">
        <v>0</v>
      </c>
      <c r="C2913">
        <f t="shared" si="184"/>
        <v>7274500</v>
      </c>
      <c r="D2913" t="str">
        <f t="shared" si="182"/>
        <v xml:space="preserve">   &lt;ccma:Point&gt;
    &lt;ccma:position&gt;2912&lt;/ccma:position&gt;
    &lt;ccma:quantity&gt;0&lt;/ccma:quantity&gt;
   &lt;/ccma:Point&gt;</v>
      </c>
      <c r="E2913" t="str">
        <f t="shared" si="181"/>
        <v xml:space="preserve">   &lt;ccma:Point&gt;
    &lt;ccma:position&gt;2912&lt;/ccma:position&gt;
    &lt;ccma:quantity&gt;7274500&lt;/ccma:quantity&gt;
   &lt;/ccma:Point&gt;</v>
      </c>
    </row>
    <row r="2914" spans="1:5" x14ac:dyDescent="0.25">
      <c r="A2914">
        <f t="shared" si="183"/>
        <v>2913</v>
      </c>
      <c r="B2914">
        <v>0</v>
      </c>
      <c r="C2914">
        <f t="shared" si="184"/>
        <v>7280000</v>
      </c>
      <c r="D2914" t="str">
        <f t="shared" si="182"/>
        <v xml:space="preserve">   &lt;ccma:Point&gt;
    &lt;ccma:position&gt;2913&lt;/ccma:position&gt;
    &lt;ccma:quantity&gt;0&lt;/ccma:quantity&gt;
   &lt;/ccma:Point&gt;</v>
      </c>
      <c r="E2914" t="str">
        <f t="shared" si="181"/>
        <v xml:space="preserve">   &lt;ccma:Point&gt;
    &lt;ccma:position&gt;2913&lt;/ccma:position&gt;
    &lt;ccma:quantity&gt;7280000&lt;/ccma:quantity&gt;
   &lt;/ccma:Point&gt;</v>
      </c>
    </row>
    <row r="2915" spans="1:5" x14ac:dyDescent="0.25">
      <c r="A2915">
        <f t="shared" si="183"/>
        <v>2914</v>
      </c>
      <c r="B2915">
        <v>0</v>
      </c>
      <c r="C2915">
        <f t="shared" si="184"/>
        <v>7281500</v>
      </c>
      <c r="D2915" t="str">
        <f t="shared" si="182"/>
        <v xml:space="preserve">   &lt;ccma:Point&gt;
    &lt;ccma:position&gt;2914&lt;/ccma:position&gt;
    &lt;ccma:quantity&gt;0&lt;/ccma:quantity&gt;
   &lt;/ccma:Point&gt;</v>
      </c>
      <c r="E2915" t="str">
        <f t="shared" si="181"/>
        <v xml:space="preserve">   &lt;ccma:Point&gt;
    &lt;ccma:position&gt;2914&lt;/ccma:position&gt;
    &lt;ccma:quantity&gt;7281500&lt;/ccma:quantity&gt;
   &lt;/ccma:Point&gt;</v>
      </c>
    </row>
    <row r="2916" spans="1:5" x14ac:dyDescent="0.25">
      <c r="A2916">
        <f t="shared" si="183"/>
        <v>2915</v>
      </c>
      <c r="B2916">
        <v>0</v>
      </c>
      <c r="C2916">
        <f t="shared" si="184"/>
        <v>7283000</v>
      </c>
      <c r="D2916" t="str">
        <f t="shared" si="182"/>
        <v xml:space="preserve">   &lt;ccma:Point&gt;
    &lt;ccma:position&gt;2915&lt;/ccma:position&gt;
    &lt;ccma:quantity&gt;0&lt;/ccma:quantity&gt;
   &lt;/ccma:Point&gt;</v>
      </c>
      <c r="E2916" t="str">
        <f t="shared" si="181"/>
        <v xml:space="preserve">   &lt;ccma:Point&gt;
    &lt;ccma:position&gt;2915&lt;/ccma:position&gt;
    &lt;ccma:quantity&gt;7283000&lt;/ccma:quantity&gt;
   &lt;/ccma:Point&gt;</v>
      </c>
    </row>
    <row r="2917" spans="1:5" x14ac:dyDescent="0.25">
      <c r="A2917">
        <f t="shared" si="183"/>
        <v>2916</v>
      </c>
      <c r="B2917">
        <v>0</v>
      </c>
      <c r="C2917">
        <f t="shared" si="184"/>
        <v>7284500</v>
      </c>
      <c r="D2917" t="str">
        <f t="shared" si="182"/>
        <v xml:space="preserve">   &lt;ccma:Point&gt;
    &lt;ccma:position&gt;2916&lt;/ccma:position&gt;
    &lt;ccma:quantity&gt;0&lt;/ccma:quantity&gt;
   &lt;/ccma:Point&gt;</v>
      </c>
      <c r="E2917" t="str">
        <f t="shared" si="181"/>
        <v xml:space="preserve">   &lt;ccma:Point&gt;
    &lt;ccma:position&gt;2916&lt;/ccma:position&gt;
    &lt;ccma:quantity&gt;7284500&lt;/ccma:quantity&gt;
   &lt;/ccma:Point&gt;</v>
      </c>
    </row>
    <row r="2918" spans="1:5" x14ac:dyDescent="0.25">
      <c r="A2918">
        <f t="shared" si="183"/>
        <v>2917</v>
      </c>
      <c r="B2918">
        <v>0</v>
      </c>
      <c r="C2918">
        <f t="shared" si="184"/>
        <v>7290000</v>
      </c>
      <c r="D2918" t="str">
        <f t="shared" si="182"/>
        <v xml:space="preserve">   &lt;ccma:Point&gt;
    &lt;ccma:position&gt;2917&lt;/ccma:position&gt;
    &lt;ccma:quantity&gt;0&lt;/ccma:quantity&gt;
   &lt;/ccma:Point&gt;</v>
      </c>
      <c r="E2918" t="str">
        <f t="shared" si="181"/>
        <v xml:space="preserve">   &lt;ccma:Point&gt;
    &lt;ccma:position&gt;2917&lt;/ccma:position&gt;
    &lt;ccma:quantity&gt;7290000&lt;/ccma:quantity&gt;
   &lt;/ccma:Point&gt;</v>
      </c>
    </row>
    <row r="2919" spans="1:5" x14ac:dyDescent="0.25">
      <c r="A2919">
        <f t="shared" si="183"/>
        <v>2918</v>
      </c>
      <c r="B2919">
        <v>0</v>
      </c>
      <c r="C2919">
        <f t="shared" si="184"/>
        <v>7291500</v>
      </c>
      <c r="D2919" t="str">
        <f t="shared" si="182"/>
        <v xml:space="preserve">   &lt;ccma:Point&gt;
    &lt;ccma:position&gt;2918&lt;/ccma:position&gt;
    &lt;ccma:quantity&gt;0&lt;/ccma:quantity&gt;
   &lt;/ccma:Point&gt;</v>
      </c>
      <c r="E2919" t="str">
        <f t="shared" si="181"/>
        <v xml:space="preserve">   &lt;ccma:Point&gt;
    &lt;ccma:position&gt;2918&lt;/ccma:position&gt;
    &lt;ccma:quantity&gt;7291500&lt;/ccma:quantity&gt;
   &lt;/ccma:Point&gt;</v>
      </c>
    </row>
    <row r="2920" spans="1:5" x14ac:dyDescent="0.25">
      <c r="A2920">
        <f t="shared" si="183"/>
        <v>2919</v>
      </c>
      <c r="B2920">
        <v>0</v>
      </c>
      <c r="C2920">
        <f t="shared" si="184"/>
        <v>7293000</v>
      </c>
      <c r="D2920" t="str">
        <f t="shared" si="182"/>
        <v xml:space="preserve">   &lt;ccma:Point&gt;
    &lt;ccma:position&gt;2919&lt;/ccma:position&gt;
    &lt;ccma:quantity&gt;0&lt;/ccma:quantity&gt;
   &lt;/ccma:Point&gt;</v>
      </c>
      <c r="E2920" t="str">
        <f t="shared" si="181"/>
        <v xml:space="preserve">   &lt;ccma:Point&gt;
    &lt;ccma:position&gt;2919&lt;/ccma:position&gt;
    &lt;ccma:quantity&gt;7293000&lt;/ccma:quantity&gt;
   &lt;/ccma:Point&gt;</v>
      </c>
    </row>
    <row r="2921" spans="1:5" x14ac:dyDescent="0.25">
      <c r="A2921">
        <f t="shared" si="183"/>
        <v>2920</v>
      </c>
      <c r="B2921">
        <v>0</v>
      </c>
      <c r="C2921">
        <f t="shared" si="184"/>
        <v>7294500</v>
      </c>
      <c r="D2921" t="str">
        <f t="shared" si="182"/>
        <v xml:space="preserve">   &lt;ccma:Point&gt;
    &lt;ccma:position&gt;2920&lt;/ccma:position&gt;
    &lt;ccma:quantity&gt;0&lt;/ccma:quantity&gt;
   &lt;/ccma:Point&gt;</v>
      </c>
      <c r="E2921" t="str">
        <f t="shared" si="181"/>
        <v xml:space="preserve">   &lt;ccma:Point&gt;
    &lt;ccma:position&gt;2920&lt;/ccma:position&gt;
    &lt;ccma:quantity&gt;7294500&lt;/ccma:quantity&gt;
   &lt;/ccma:Point&gt;</v>
      </c>
    </row>
    <row r="2922" spans="1:5" x14ac:dyDescent="0.25">
      <c r="A2922">
        <f t="shared" si="183"/>
        <v>2921</v>
      </c>
      <c r="B2922">
        <v>0</v>
      </c>
      <c r="C2922">
        <f t="shared" si="184"/>
        <v>7300000</v>
      </c>
      <c r="D2922" t="str">
        <f t="shared" si="182"/>
        <v xml:space="preserve">   &lt;ccma:Point&gt;
    &lt;ccma:position&gt;2921&lt;/ccma:position&gt;
    &lt;ccma:quantity&gt;0&lt;/ccma:quantity&gt;
   &lt;/ccma:Point&gt;</v>
      </c>
      <c r="E2922" t="str">
        <f t="shared" si="181"/>
        <v xml:space="preserve">   &lt;ccma:Point&gt;
    &lt;ccma:position&gt;2921&lt;/ccma:position&gt;
    &lt;ccma:quantity&gt;7300000&lt;/ccma:quantity&gt;
   &lt;/ccma:Point&gt;</v>
      </c>
    </row>
    <row r="2923" spans="1:5" x14ac:dyDescent="0.25">
      <c r="A2923">
        <f t="shared" si="183"/>
        <v>2922</v>
      </c>
      <c r="B2923">
        <v>0</v>
      </c>
      <c r="C2923">
        <f t="shared" si="184"/>
        <v>7301500</v>
      </c>
      <c r="D2923" t="str">
        <f t="shared" si="182"/>
        <v xml:space="preserve">   &lt;ccma:Point&gt;
    &lt;ccma:position&gt;2922&lt;/ccma:position&gt;
    &lt;ccma:quantity&gt;0&lt;/ccma:quantity&gt;
   &lt;/ccma:Point&gt;</v>
      </c>
      <c r="E2923" t="str">
        <f t="shared" si="181"/>
        <v xml:space="preserve">   &lt;ccma:Point&gt;
    &lt;ccma:position&gt;2922&lt;/ccma:position&gt;
    &lt;ccma:quantity&gt;7301500&lt;/ccma:quantity&gt;
   &lt;/ccma:Point&gt;</v>
      </c>
    </row>
    <row r="2924" spans="1:5" x14ac:dyDescent="0.25">
      <c r="A2924">
        <f t="shared" si="183"/>
        <v>2923</v>
      </c>
      <c r="B2924">
        <v>0</v>
      </c>
      <c r="C2924">
        <f t="shared" si="184"/>
        <v>7303000</v>
      </c>
      <c r="D2924" t="str">
        <f t="shared" si="182"/>
        <v xml:space="preserve">   &lt;ccma:Point&gt;
    &lt;ccma:position&gt;2923&lt;/ccma:position&gt;
    &lt;ccma:quantity&gt;0&lt;/ccma:quantity&gt;
   &lt;/ccma:Point&gt;</v>
      </c>
      <c r="E2924" t="str">
        <f t="shared" si="181"/>
        <v xml:space="preserve">   &lt;ccma:Point&gt;
    &lt;ccma:position&gt;2923&lt;/ccma:position&gt;
    &lt;ccma:quantity&gt;7303000&lt;/ccma:quantity&gt;
   &lt;/ccma:Point&gt;</v>
      </c>
    </row>
    <row r="2925" spans="1:5" x14ac:dyDescent="0.25">
      <c r="A2925">
        <f t="shared" si="183"/>
        <v>2924</v>
      </c>
      <c r="B2925">
        <v>0</v>
      </c>
      <c r="C2925">
        <f t="shared" si="184"/>
        <v>7304500</v>
      </c>
      <c r="D2925" t="str">
        <f t="shared" si="182"/>
        <v xml:space="preserve">   &lt;ccma:Point&gt;
    &lt;ccma:position&gt;2924&lt;/ccma:position&gt;
    &lt;ccma:quantity&gt;0&lt;/ccma:quantity&gt;
   &lt;/ccma:Point&gt;</v>
      </c>
      <c r="E2925" t="str">
        <f t="shared" si="181"/>
        <v xml:space="preserve">   &lt;ccma:Point&gt;
    &lt;ccma:position&gt;2924&lt;/ccma:position&gt;
    &lt;ccma:quantity&gt;7304500&lt;/ccma:quantity&gt;
   &lt;/ccma:Point&gt;</v>
      </c>
    </row>
    <row r="2926" spans="1:5" x14ac:dyDescent="0.25">
      <c r="A2926">
        <f t="shared" si="183"/>
        <v>2925</v>
      </c>
      <c r="B2926">
        <v>0</v>
      </c>
      <c r="C2926">
        <f t="shared" si="184"/>
        <v>7310000</v>
      </c>
      <c r="D2926" t="str">
        <f t="shared" si="182"/>
        <v xml:space="preserve">   &lt;ccma:Point&gt;
    &lt;ccma:position&gt;2925&lt;/ccma:position&gt;
    &lt;ccma:quantity&gt;0&lt;/ccma:quantity&gt;
   &lt;/ccma:Point&gt;</v>
      </c>
      <c r="E2926" t="str">
        <f t="shared" si="181"/>
        <v xml:space="preserve">   &lt;ccma:Point&gt;
    &lt;ccma:position&gt;2925&lt;/ccma:position&gt;
    &lt;ccma:quantity&gt;7310000&lt;/ccma:quantity&gt;
   &lt;/ccma:Point&gt;</v>
      </c>
    </row>
    <row r="2927" spans="1:5" x14ac:dyDescent="0.25">
      <c r="A2927">
        <f t="shared" si="183"/>
        <v>2926</v>
      </c>
      <c r="B2927">
        <v>0</v>
      </c>
      <c r="C2927">
        <f t="shared" si="184"/>
        <v>7311500</v>
      </c>
      <c r="D2927" t="str">
        <f t="shared" si="182"/>
        <v xml:space="preserve">   &lt;ccma:Point&gt;
    &lt;ccma:position&gt;2926&lt;/ccma:position&gt;
    &lt;ccma:quantity&gt;0&lt;/ccma:quantity&gt;
   &lt;/ccma:Point&gt;</v>
      </c>
      <c r="E2927" t="str">
        <f t="shared" si="181"/>
        <v xml:space="preserve">   &lt;ccma:Point&gt;
    &lt;ccma:position&gt;2926&lt;/ccma:position&gt;
    &lt;ccma:quantity&gt;7311500&lt;/ccma:quantity&gt;
   &lt;/ccma:Point&gt;</v>
      </c>
    </row>
    <row r="2928" spans="1:5" x14ac:dyDescent="0.25">
      <c r="A2928">
        <f t="shared" si="183"/>
        <v>2927</v>
      </c>
      <c r="B2928">
        <v>0</v>
      </c>
      <c r="C2928">
        <f t="shared" si="184"/>
        <v>7313000</v>
      </c>
      <c r="D2928" t="str">
        <f t="shared" si="182"/>
        <v xml:space="preserve">   &lt;ccma:Point&gt;
    &lt;ccma:position&gt;2927&lt;/ccma:position&gt;
    &lt;ccma:quantity&gt;0&lt;/ccma:quantity&gt;
   &lt;/ccma:Point&gt;</v>
      </c>
      <c r="E2928" t="str">
        <f t="shared" si="181"/>
        <v xml:space="preserve">   &lt;ccma:Point&gt;
    &lt;ccma:position&gt;2927&lt;/ccma:position&gt;
    &lt;ccma:quantity&gt;7313000&lt;/ccma:quantity&gt;
   &lt;/ccma:Point&gt;</v>
      </c>
    </row>
    <row r="2929" spans="1:5" x14ac:dyDescent="0.25">
      <c r="A2929">
        <f t="shared" si="183"/>
        <v>2928</v>
      </c>
      <c r="B2929">
        <v>0</v>
      </c>
      <c r="C2929">
        <f t="shared" si="184"/>
        <v>7314500</v>
      </c>
      <c r="D2929" t="str">
        <f t="shared" si="182"/>
        <v xml:space="preserve">   &lt;ccma:Point&gt;
    &lt;ccma:position&gt;2928&lt;/ccma:position&gt;
    &lt;ccma:quantity&gt;0&lt;/ccma:quantity&gt;
   &lt;/ccma:Point&gt;</v>
      </c>
      <c r="E2929" t="str">
        <f t="shared" si="181"/>
        <v xml:space="preserve">   &lt;ccma:Point&gt;
    &lt;ccma:position&gt;2928&lt;/ccma:position&gt;
    &lt;ccma:quantity&gt;7314500&lt;/ccma:quantity&gt;
   &lt;/ccma:Point&gt;</v>
      </c>
    </row>
    <row r="2930" spans="1:5" x14ac:dyDescent="0.25">
      <c r="A2930">
        <f t="shared" si="183"/>
        <v>2929</v>
      </c>
      <c r="B2930">
        <v>0</v>
      </c>
      <c r="C2930">
        <f t="shared" si="184"/>
        <v>7320000</v>
      </c>
      <c r="D2930" t="str">
        <f t="shared" si="182"/>
        <v xml:space="preserve">   &lt;ccma:Point&gt;
    &lt;ccma:position&gt;2929&lt;/ccma:position&gt;
    &lt;ccma:quantity&gt;0&lt;/ccma:quantity&gt;
   &lt;/ccma:Point&gt;</v>
      </c>
      <c r="E2930" t="str">
        <f t="shared" si="181"/>
        <v xml:space="preserve">   &lt;ccma:Point&gt;
    &lt;ccma:position&gt;2929&lt;/ccma:position&gt;
    &lt;ccma:quantity&gt;7320000&lt;/ccma:quantity&gt;
   &lt;/ccma:Point&gt;</v>
      </c>
    </row>
    <row r="2931" spans="1:5" x14ac:dyDescent="0.25">
      <c r="A2931">
        <f t="shared" si="183"/>
        <v>2930</v>
      </c>
      <c r="B2931">
        <v>0</v>
      </c>
      <c r="C2931">
        <f t="shared" si="184"/>
        <v>7321500</v>
      </c>
      <c r="D2931" t="str">
        <f t="shared" si="182"/>
        <v xml:space="preserve">   &lt;ccma:Point&gt;
    &lt;ccma:position&gt;2930&lt;/ccma:position&gt;
    &lt;ccma:quantity&gt;0&lt;/ccma:quantity&gt;
   &lt;/ccma:Point&gt;</v>
      </c>
      <c r="E2931" t="str">
        <f t="shared" si="181"/>
        <v xml:space="preserve">   &lt;ccma:Point&gt;
    &lt;ccma:position&gt;2930&lt;/ccma:position&gt;
    &lt;ccma:quantity&gt;7321500&lt;/ccma:quantity&gt;
   &lt;/ccma:Point&gt;</v>
      </c>
    </row>
    <row r="2932" spans="1:5" x14ac:dyDescent="0.25">
      <c r="A2932">
        <f t="shared" si="183"/>
        <v>2931</v>
      </c>
      <c r="B2932">
        <v>0</v>
      </c>
      <c r="C2932">
        <f t="shared" si="184"/>
        <v>7323000</v>
      </c>
      <c r="D2932" t="str">
        <f t="shared" si="182"/>
        <v xml:space="preserve">   &lt;ccma:Point&gt;
    &lt;ccma:position&gt;2931&lt;/ccma:position&gt;
    &lt;ccma:quantity&gt;0&lt;/ccma:quantity&gt;
   &lt;/ccma:Point&gt;</v>
      </c>
      <c r="E2932" t="str">
        <f t="shared" si="181"/>
        <v xml:space="preserve">   &lt;ccma:Point&gt;
    &lt;ccma:position&gt;2931&lt;/ccma:position&gt;
    &lt;ccma:quantity&gt;7323000&lt;/ccma:quantity&gt;
   &lt;/ccma:Point&gt;</v>
      </c>
    </row>
    <row r="2933" spans="1:5" x14ac:dyDescent="0.25">
      <c r="A2933">
        <f t="shared" si="183"/>
        <v>2932</v>
      </c>
      <c r="B2933">
        <v>0</v>
      </c>
      <c r="C2933">
        <f t="shared" si="184"/>
        <v>7324500</v>
      </c>
      <c r="D2933" t="str">
        <f t="shared" si="182"/>
        <v xml:space="preserve">   &lt;ccma:Point&gt;
    &lt;ccma:position&gt;2932&lt;/ccma:position&gt;
    &lt;ccma:quantity&gt;0&lt;/ccma:quantity&gt;
   &lt;/ccma:Point&gt;</v>
      </c>
      <c r="E2933" t="str">
        <f t="shared" si="181"/>
        <v xml:space="preserve">   &lt;ccma:Point&gt;
    &lt;ccma:position&gt;2932&lt;/ccma:position&gt;
    &lt;ccma:quantity&gt;7324500&lt;/ccma:quantity&gt;
   &lt;/ccma:Point&gt;</v>
      </c>
    </row>
    <row r="2934" spans="1:5" x14ac:dyDescent="0.25">
      <c r="A2934">
        <f t="shared" si="183"/>
        <v>2933</v>
      </c>
      <c r="B2934">
        <v>0</v>
      </c>
      <c r="C2934">
        <f t="shared" si="184"/>
        <v>7330000</v>
      </c>
      <c r="D2934" t="str">
        <f t="shared" si="182"/>
        <v xml:space="preserve">   &lt;ccma:Point&gt;
    &lt;ccma:position&gt;2933&lt;/ccma:position&gt;
    &lt;ccma:quantity&gt;0&lt;/ccma:quantity&gt;
   &lt;/ccma:Point&gt;</v>
      </c>
      <c r="E2934" t="str">
        <f t="shared" si="181"/>
        <v xml:space="preserve">   &lt;ccma:Point&gt;
    &lt;ccma:position&gt;2933&lt;/ccma:position&gt;
    &lt;ccma:quantity&gt;7330000&lt;/ccma:quantity&gt;
   &lt;/ccma:Point&gt;</v>
      </c>
    </row>
    <row r="2935" spans="1:5" x14ac:dyDescent="0.25">
      <c r="A2935">
        <f t="shared" si="183"/>
        <v>2934</v>
      </c>
      <c r="B2935">
        <v>0</v>
      </c>
      <c r="C2935">
        <f t="shared" si="184"/>
        <v>7331500</v>
      </c>
      <c r="D2935" t="str">
        <f t="shared" si="182"/>
        <v xml:space="preserve">   &lt;ccma:Point&gt;
    &lt;ccma:position&gt;2934&lt;/ccma:position&gt;
    &lt;ccma:quantity&gt;0&lt;/ccma:quantity&gt;
   &lt;/ccma:Point&gt;</v>
      </c>
      <c r="E2935" t="str">
        <f t="shared" si="181"/>
        <v xml:space="preserve">   &lt;ccma:Point&gt;
    &lt;ccma:position&gt;2934&lt;/ccma:position&gt;
    &lt;ccma:quantity&gt;7331500&lt;/ccma:quantity&gt;
   &lt;/ccma:Point&gt;</v>
      </c>
    </row>
    <row r="2936" spans="1:5" x14ac:dyDescent="0.25">
      <c r="A2936">
        <f t="shared" si="183"/>
        <v>2935</v>
      </c>
      <c r="B2936">
        <v>0</v>
      </c>
      <c r="C2936">
        <f t="shared" si="184"/>
        <v>7333000</v>
      </c>
      <c r="D2936" t="str">
        <f t="shared" si="182"/>
        <v xml:space="preserve">   &lt;ccma:Point&gt;
    &lt;ccma:position&gt;2935&lt;/ccma:position&gt;
    &lt;ccma:quantity&gt;0&lt;/ccma:quantity&gt;
   &lt;/ccma:Point&gt;</v>
      </c>
      <c r="E2936" t="str">
        <f t="shared" si="181"/>
        <v xml:space="preserve">   &lt;ccma:Point&gt;
    &lt;ccma:position&gt;2935&lt;/ccma:position&gt;
    &lt;ccma:quantity&gt;7333000&lt;/ccma:quantity&gt;
   &lt;/ccma:Point&gt;</v>
      </c>
    </row>
    <row r="2937" spans="1:5" x14ac:dyDescent="0.25">
      <c r="A2937">
        <f t="shared" si="183"/>
        <v>2936</v>
      </c>
      <c r="B2937">
        <v>0</v>
      </c>
      <c r="C2937">
        <f t="shared" si="184"/>
        <v>7334500</v>
      </c>
      <c r="D2937" t="str">
        <f t="shared" si="182"/>
        <v xml:space="preserve">   &lt;ccma:Point&gt;
    &lt;ccma:position&gt;2936&lt;/ccma:position&gt;
    &lt;ccma:quantity&gt;0&lt;/ccma:quantity&gt;
   &lt;/ccma:Point&gt;</v>
      </c>
      <c r="E2937" t="str">
        <f t="shared" si="181"/>
        <v xml:space="preserve">   &lt;ccma:Point&gt;
    &lt;ccma:position&gt;2936&lt;/ccma:position&gt;
    &lt;ccma:quantity&gt;7334500&lt;/ccma:quantity&gt;
   &lt;/ccma:Point&gt;</v>
      </c>
    </row>
    <row r="2938" spans="1:5" x14ac:dyDescent="0.25">
      <c r="A2938">
        <f t="shared" si="183"/>
        <v>2937</v>
      </c>
      <c r="B2938">
        <v>0</v>
      </c>
      <c r="C2938">
        <f t="shared" si="184"/>
        <v>7340000</v>
      </c>
      <c r="D2938" t="str">
        <f t="shared" si="182"/>
        <v xml:space="preserve">   &lt;ccma:Point&gt;
    &lt;ccma:position&gt;2937&lt;/ccma:position&gt;
    &lt;ccma:quantity&gt;0&lt;/ccma:quantity&gt;
   &lt;/ccma:Point&gt;</v>
      </c>
      <c r="E2938" t="str">
        <f t="shared" si="181"/>
        <v xml:space="preserve">   &lt;ccma:Point&gt;
    &lt;ccma:position&gt;2937&lt;/ccma:position&gt;
    &lt;ccma:quantity&gt;7340000&lt;/ccma:quantity&gt;
   &lt;/ccma:Point&gt;</v>
      </c>
    </row>
    <row r="2939" spans="1:5" x14ac:dyDescent="0.25">
      <c r="A2939">
        <f t="shared" si="183"/>
        <v>2938</v>
      </c>
      <c r="B2939">
        <v>0</v>
      </c>
      <c r="C2939">
        <f t="shared" si="184"/>
        <v>7341500</v>
      </c>
      <c r="D2939" t="str">
        <f t="shared" si="182"/>
        <v xml:space="preserve">   &lt;ccma:Point&gt;
    &lt;ccma:position&gt;2938&lt;/ccma:position&gt;
    &lt;ccma:quantity&gt;0&lt;/ccma:quantity&gt;
   &lt;/ccma:Point&gt;</v>
      </c>
      <c r="E2939" t="str">
        <f t="shared" si="181"/>
        <v xml:space="preserve">   &lt;ccma:Point&gt;
    &lt;ccma:position&gt;2938&lt;/ccma:position&gt;
    &lt;ccma:quantity&gt;7341500&lt;/ccma:quantity&gt;
   &lt;/ccma:Point&gt;</v>
      </c>
    </row>
    <row r="2940" spans="1:5" x14ac:dyDescent="0.25">
      <c r="A2940">
        <f t="shared" si="183"/>
        <v>2939</v>
      </c>
      <c r="B2940">
        <v>0</v>
      </c>
      <c r="C2940">
        <f t="shared" si="184"/>
        <v>7343000</v>
      </c>
      <c r="D2940" t="str">
        <f t="shared" si="182"/>
        <v xml:space="preserve">   &lt;ccma:Point&gt;
    &lt;ccma:position&gt;2939&lt;/ccma:position&gt;
    &lt;ccma:quantity&gt;0&lt;/ccma:quantity&gt;
   &lt;/ccma:Point&gt;</v>
      </c>
      <c r="E2940" t="str">
        <f t="shared" si="181"/>
        <v xml:space="preserve">   &lt;ccma:Point&gt;
    &lt;ccma:position&gt;2939&lt;/ccma:position&gt;
    &lt;ccma:quantity&gt;7343000&lt;/ccma:quantity&gt;
   &lt;/ccma:Point&gt;</v>
      </c>
    </row>
    <row r="2941" spans="1:5" x14ac:dyDescent="0.25">
      <c r="A2941">
        <f t="shared" si="183"/>
        <v>2940</v>
      </c>
      <c r="B2941">
        <v>0</v>
      </c>
      <c r="C2941">
        <f t="shared" si="184"/>
        <v>7344500</v>
      </c>
      <c r="D2941" t="str">
        <f t="shared" si="182"/>
        <v xml:space="preserve">   &lt;ccma:Point&gt;
    &lt;ccma:position&gt;2940&lt;/ccma:position&gt;
    &lt;ccma:quantity&gt;0&lt;/ccma:quantity&gt;
   &lt;/ccma:Point&gt;</v>
      </c>
      <c r="E2941" t="str">
        <f t="shared" si="181"/>
        <v xml:space="preserve">   &lt;ccma:Point&gt;
    &lt;ccma:position&gt;2940&lt;/ccma:position&gt;
    &lt;ccma:quantity&gt;7344500&lt;/ccma:quantity&gt;
   &lt;/ccma:Point&gt;</v>
      </c>
    </row>
    <row r="2942" spans="1:5" x14ac:dyDescent="0.25">
      <c r="A2942">
        <f t="shared" si="183"/>
        <v>2941</v>
      </c>
      <c r="B2942">
        <v>0</v>
      </c>
      <c r="C2942">
        <f t="shared" si="184"/>
        <v>7350000</v>
      </c>
      <c r="D2942" t="str">
        <f t="shared" si="182"/>
        <v xml:space="preserve">   &lt;ccma:Point&gt;
    &lt;ccma:position&gt;2941&lt;/ccma:position&gt;
    &lt;ccma:quantity&gt;0&lt;/ccma:quantity&gt;
   &lt;/ccma:Point&gt;</v>
      </c>
      <c r="E2942" t="str">
        <f t="shared" si="181"/>
        <v xml:space="preserve">   &lt;ccma:Point&gt;
    &lt;ccma:position&gt;2941&lt;/ccma:position&gt;
    &lt;ccma:quantity&gt;7350000&lt;/ccma:quantity&gt;
   &lt;/ccma:Point&gt;</v>
      </c>
    </row>
    <row r="2943" spans="1:5" x14ac:dyDescent="0.25">
      <c r="A2943">
        <f t="shared" si="183"/>
        <v>2942</v>
      </c>
      <c r="B2943">
        <v>0</v>
      </c>
      <c r="C2943">
        <f t="shared" si="184"/>
        <v>7351500</v>
      </c>
      <c r="D2943" t="str">
        <f t="shared" si="182"/>
        <v xml:space="preserve">   &lt;ccma:Point&gt;
    &lt;ccma:position&gt;2942&lt;/ccma:position&gt;
    &lt;ccma:quantity&gt;0&lt;/ccma:quantity&gt;
   &lt;/ccma:Point&gt;</v>
      </c>
      <c r="E2943" t="str">
        <f t="shared" si="181"/>
        <v xml:space="preserve">   &lt;ccma:Point&gt;
    &lt;ccma:position&gt;2942&lt;/ccma:position&gt;
    &lt;ccma:quantity&gt;7351500&lt;/ccma:quantity&gt;
   &lt;/ccma:Point&gt;</v>
      </c>
    </row>
    <row r="2944" spans="1:5" x14ac:dyDescent="0.25">
      <c r="A2944">
        <f t="shared" si="183"/>
        <v>2943</v>
      </c>
      <c r="B2944">
        <v>0</v>
      </c>
      <c r="C2944">
        <f t="shared" si="184"/>
        <v>7353000</v>
      </c>
      <c r="D2944" t="str">
        <f t="shared" si="182"/>
        <v xml:space="preserve">   &lt;ccma:Point&gt;
    &lt;ccma:position&gt;2943&lt;/ccma:position&gt;
    &lt;ccma:quantity&gt;0&lt;/ccma:quantity&gt;
   &lt;/ccma:Point&gt;</v>
      </c>
      <c r="E2944" t="str">
        <f t="shared" si="181"/>
        <v xml:space="preserve">   &lt;ccma:Point&gt;
    &lt;ccma:position&gt;2943&lt;/ccma:position&gt;
    &lt;ccma:quantity&gt;7353000&lt;/ccma:quantity&gt;
   &lt;/ccma:Point&gt;</v>
      </c>
    </row>
    <row r="2945" spans="1:5" x14ac:dyDescent="0.25">
      <c r="A2945">
        <f t="shared" si="183"/>
        <v>2944</v>
      </c>
      <c r="B2945">
        <v>0</v>
      </c>
      <c r="C2945">
        <f t="shared" si="184"/>
        <v>7354500</v>
      </c>
      <c r="D2945" t="str">
        <f t="shared" si="182"/>
        <v xml:space="preserve">   &lt;ccma:Point&gt;
    &lt;ccma:position&gt;2944&lt;/ccma:position&gt;
    &lt;ccma:quantity&gt;0&lt;/ccma:quantity&gt;
   &lt;/ccma:Point&gt;</v>
      </c>
      <c r="E2945" t="str">
        <f t="shared" si="181"/>
        <v xml:space="preserve">   &lt;ccma:Point&gt;
    &lt;ccma:position&gt;2944&lt;/ccma:position&gt;
    &lt;ccma:quantity&gt;7354500&lt;/ccma:quantity&gt;
   &lt;/ccma:Point&gt;</v>
      </c>
    </row>
    <row r="2946" spans="1:5" x14ac:dyDescent="0.25">
      <c r="A2946">
        <f t="shared" si="183"/>
        <v>2945</v>
      </c>
      <c r="B2946">
        <v>0</v>
      </c>
      <c r="C2946">
        <f t="shared" si="184"/>
        <v>7360000</v>
      </c>
      <c r="D2946" t="str">
        <f t="shared" si="182"/>
        <v xml:space="preserve">   &lt;ccma:Point&gt;
    &lt;ccma:position&gt;2945&lt;/ccma:position&gt;
    &lt;ccma:quantity&gt;0&lt;/ccma:quantity&gt;
   &lt;/ccma:Point&gt;</v>
      </c>
      <c r="E2946" t="str">
        <f t="shared" ref="E2946:E2977" si="185">CONCATENATE("   &lt;",$D$1,":Point&gt;
    &lt;",$D$1,":position&gt;",$A2946,"&lt;/",$D$1,":position&gt;
    &lt;",$D$1,":quantity&gt;",C2946,"&lt;/",$D$1,":quantity&gt;
   &lt;/",$D$1,":Point&gt;")</f>
        <v xml:space="preserve">   &lt;ccma:Point&gt;
    &lt;ccma:position&gt;2945&lt;/ccma:position&gt;
    &lt;ccma:quantity&gt;7360000&lt;/ccma:quantity&gt;
   &lt;/ccma:Point&gt;</v>
      </c>
    </row>
    <row r="2947" spans="1:5" x14ac:dyDescent="0.25">
      <c r="A2947">
        <f t="shared" si="183"/>
        <v>2946</v>
      </c>
      <c r="B2947">
        <v>0</v>
      </c>
      <c r="C2947">
        <f t="shared" si="184"/>
        <v>7361500</v>
      </c>
      <c r="D2947" t="str">
        <f t="shared" ref="D2947:D2977" si="186">CONCATENATE("   &lt;",$D$1,":Point&gt;
    &lt;",$D$1,":position&gt;",$A2947,"&lt;/",$D$1,":position&gt;
    &lt;",$D$1,":quantity&gt;",B2947,"&lt;/",$D$1,":quantity&gt;
   &lt;/",$D$1,":Point&gt;")</f>
        <v xml:space="preserve">   &lt;ccma:Point&gt;
    &lt;ccma:position&gt;2946&lt;/ccma:position&gt;
    &lt;ccma:quantity&gt;0&lt;/ccma:quantity&gt;
   &lt;/ccma:Point&gt;</v>
      </c>
      <c r="E2947" t="str">
        <f t="shared" si="185"/>
        <v xml:space="preserve">   &lt;ccma:Point&gt;
    &lt;ccma:position&gt;2946&lt;/ccma:position&gt;
    &lt;ccma:quantity&gt;7361500&lt;/ccma:quantity&gt;
   &lt;/ccma:Point&gt;</v>
      </c>
    </row>
    <row r="2948" spans="1:5" x14ac:dyDescent="0.25">
      <c r="A2948">
        <f t="shared" ref="A2948:A2976" si="187">A2947+1</f>
        <v>2947</v>
      </c>
      <c r="B2948">
        <v>0</v>
      </c>
      <c r="C2948">
        <f t="shared" si="184"/>
        <v>7363000</v>
      </c>
      <c r="D2948" t="str">
        <f t="shared" si="186"/>
        <v xml:space="preserve">   &lt;ccma:Point&gt;
    &lt;ccma:position&gt;2947&lt;/ccma:position&gt;
    &lt;ccma:quantity&gt;0&lt;/ccma:quantity&gt;
   &lt;/ccma:Point&gt;</v>
      </c>
      <c r="E2948" t="str">
        <f t="shared" si="185"/>
        <v xml:space="preserve">   &lt;ccma:Point&gt;
    &lt;ccma:position&gt;2947&lt;/ccma:position&gt;
    &lt;ccma:quantity&gt;7363000&lt;/ccma:quantity&gt;
   &lt;/ccma:Point&gt;</v>
      </c>
    </row>
    <row r="2949" spans="1:5" x14ac:dyDescent="0.25">
      <c r="A2949">
        <f t="shared" si="187"/>
        <v>2948</v>
      </c>
      <c r="B2949">
        <v>0</v>
      </c>
      <c r="C2949">
        <f t="shared" si="184"/>
        <v>7364500</v>
      </c>
      <c r="D2949" t="str">
        <f t="shared" si="186"/>
        <v xml:space="preserve">   &lt;ccma:Point&gt;
    &lt;ccma:position&gt;2948&lt;/ccma:position&gt;
    &lt;ccma:quantity&gt;0&lt;/ccma:quantity&gt;
   &lt;/ccma:Point&gt;</v>
      </c>
      <c r="E2949" t="str">
        <f t="shared" si="185"/>
        <v xml:space="preserve">   &lt;ccma:Point&gt;
    &lt;ccma:position&gt;2948&lt;/ccma:position&gt;
    &lt;ccma:quantity&gt;7364500&lt;/ccma:quantity&gt;
   &lt;/ccma:Point&gt;</v>
      </c>
    </row>
    <row r="2950" spans="1:5" x14ac:dyDescent="0.25">
      <c r="A2950">
        <f t="shared" si="187"/>
        <v>2949</v>
      </c>
      <c r="B2950">
        <v>0</v>
      </c>
      <c r="C2950">
        <f t="shared" si="184"/>
        <v>7370000</v>
      </c>
      <c r="D2950" t="str">
        <f t="shared" si="186"/>
        <v xml:space="preserve">   &lt;ccma:Point&gt;
    &lt;ccma:position&gt;2949&lt;/ccma:position&gt;
    &lt;ccma:quantity&gt;0&lt;/ccma:quantity&gt;
   &lt;/ccma:Point&gt;</v>
      </c>
      <c r="E2950" t="str">
        <f t="shared" si="185"/>
        <v xml:space="preserve">   &lt;ccma:Point&gt;
    &lt;ccma:position&gt;2949&lt;/ccma:position&gt;
    &lt;ccma:quantity&gt;7370000&lt;/ccma:quantity&gt;
   &lt;/ccma:Point&gt;</v>
      </c>
    </row>
    <row r="2951" spans="1:5" x14ac:dyDescent="0.25">
      <c r="A2951">
        <f t="shared" si="187"/>
        <v>2950</v>
      </c>
      <c r="B2951">
        <v>0</v>
      </c>
      <c r="C2951">
        <f t="shared" si="184"/>
        <v>7371500</v>
      </c>
      <c r="D2951" t="str">
        <f t="shared" si="186"/>
        <v xml:space="preserve">   &lt;ccma:Point&gt;
    &lt;ccma:position&gt;2950&lt;/ccma:position&gt;
    &lt;ccma:quantity&gt;0&lt;/ccma:quantity&gt;
   &lt;/ccma:Point&gt;</v>
      </c>
      <c r="E2951" t="str">
        <f t="shared" si="185"/>
        <v xml:space="preserve">   &lt;ccma:Point&gt;
    &lt;ccma:position&gt;2950&lt;/ccma:position&gt;
    &lt;ccma:quantity&gt;7371500&lt;/ccma:quantity&gt;
   &lt;/ccma:Point&gt;</v>
      </c>
    </row>
    <row r="2952" spans="1:5" x14ac:dyDescent="0.25">
      <c r="A2952">
        <f t="shared" si="187"/>
        <v>2951</v>
      </c>
      <c r="B2952">
        <v>0</v>
      </c>
      <c r="C2952">
        <f t="shared" si="184"/>
        <v>7373000</v>
      </c>
      <c r="D2952" t="str">
        <f t="shared" si="186"/>
        <v xml:space="preserve">   &lt;ccma:Point&gt;
    &lt;ccma:position&gt;2951&lt;/ccma:position&gt;
    &lt;ccma:quantity&gt;0&lt;/ccma:quantity&gt;
   &lt;/ccma:Point&gt;</v>
      </c>
      <c r="E2952" t="str">
        <f t="shared" si="185"/>
        <v xml:space="preserve">   &lt;ccma:Point&gt;
    &lt;ccma:position&gt;2951&lt;/ccma:position&gt;
    &lt;ccma:quantity&gt;7373000&lt;/ccma:quantity&gt;
   &lt;/ccma:Point&gt;</v>
      </c>
    </row>
    <row r="2953" spans="1:5" x14ac:dyDescent="0.25">
      <c r="A2953">
        <f t="shared" si="187"/>
        <v>2952</v>
      </c>
      <c r="B2953">
        <v>0</v>
      </c>
      <c r="C2953">
        <f t="shared" si="184"/>
        <v>7374500</v>
      </c>
      <c r="D2953" t="str">
        <f t="shared" si="186"/>
        <v xml:space="preserve">   &lt;ccma:Point&gt;
    &lt;ccma:position&gt;2952&lt;/ccma:position&gt;
    &lt;ccma:quantity&gt;0&lt;/ccma:quantity&gt;
   &lt;/ccma:Point&gt;</v>
      </c>
      <c r="E2953" t="str">
        <f t="shared" si="185"/>
        <v xml:space="preserve">   &lt;ccma:Point&gt;
    &lt;ccma:position&gt;2952&lt;/ccma:position&gt;
    &lt;ccma:quantity&gt;7374500&lt;/ccma:quantity&gt;
   &lt;/ccma:Point&gt;</v>
      </c>
    </row>
    <row r="2954" spans="1:5" x14ac:dyDescent="0.25">
      <c r="A2954">
        <f t="shared" si="187"/>
        <v>2953</v>
      </c>
      <c r="B2954">
        <v>0</v>
      </c>
      <c r="C2954">
        <f t="shared" si="184"/>
        <v>7380000</v>
      </c>
      <c r="D2954" t="str">
        <f t="shared" si="186"/>
        <v xml:space="preserve">   &lt;ccma:Point&gt;
    &lt;ccma:position&gt;2953&lt;/ccma:position&gt;
    &lt;ccma:quantity&gt;0&lt;/ccma:quantity&gt;
   &lt;/ccma:Point&gt;</v>
      </c>
      <c r="E2954" t="str">
        <f t="shared" si="185"/>
        <v xml:space="preserve">   &lt;ccma:Point&gt;
    &lt;ccma:position&gt;2953&lt;/ccma:position&gt;
    &lt;ccma:quantity&gt;7380000&lt;/ccma:quantity&gt;
   &lt;/ccma:Point&gt;</v>
      </c>
    </row>
    <row r="2955" spans="1:5" x14ac:dyDescent="0.25">
      <c r="A2955">
        <f t="shared" si="187"/>
        <v>2954</v>
      </c>
      <c r="B2955">
        <v>0</v>
      </c>
      <c r="C2955">
        <f t="shared" si="184"/>
        <v>7381500</v>
      </c>
      <c r="D2955" t="str">
        <f t="shared" si="186"/>
        <v xml:space="preserve">   &lt;ccma:Point&gt;
    &lt;ccma:position&gt;2954&lt;/ccma:position&gt;
    &lt;ccma:quantity&gt;0&lt;/ccma:quantity&gt;
   &lt;/ccma:Point&gt;</v>
      </c>
      <c r="E2955" t="str">
        <f t="shared" si="185"/>
        <v xml:space="preserve">   &lt;ccma:Point&gt;
    &lt;ccma:position&gt;2954&lt;/ccma:position&gt;
    &lt;ccma:quantity&gt;7381500&lt;/ccma:quantity&gt;
   &lt;/ccma:Point&gt;</v>
      </c>
    </row>
    <row r="2956" spans="1:5" x14ac:dyDescent="0.25">
      <c r="A2956">
        <f t="shared" si="187"/>
        <v>2955</v>
      </c>
      <c r="B2956">
        <v>0</v>
      </c>
      <c r="C2956">
        <f t="shared" si="184"/>
        <v>7383000</v>
      </c>
      <c r="D2956" t="str">
        <f t="shared" si="186"/>
        <v xml:space="preserve">   &lt;ccma:Point&gt;
    &lt;ccma:position&gt;2955&lt;/ccma:position&gt;
    &lt;ccma:quantity&gt;0&lt;/ccma:quantity&gt;
   &lt;/ccma:Point&gt;</v>
      </c>
      <c r="E2956" t="str">
        <f t="shared" si="185"/>
        <v xml:space="preserve">   &lt;ccma:Point&gt;
    &lt;ccma:position&gt;2955&lt;/ccma:position&gt;
    &lt;ccma:quantity&gt;7383000&lt;/ccma:quantity&gt;
   &lt;/ccma:Point&gt;</v>
      </c>
    </row>
    <row r="2957" spans="1:5" x14ac:dyDescent="0.25">
      <c r="A2957">
        <f t="shared" si="187"/>
        <v>2956</v>
      </c>
      <c r="B2957">
        <v>0</v>
      </c>
      <c r="C2957">
        <f t="shared" si="184"/>
        <v>7384500</v>
      </c>
      <c r="D2957" t="str">
        <f t="shared" si="186"/>
        <v xml:space="preserve">   &lt;ccma:Point&gt;
    &lt;ccma:position&gt;2956&lt;/ccma:position&gt;
    &lt;ccma:quantity&gt;0&lt;/ccma:quantity&gt;
   &lt;/ccma:Point&gt;</v>
      </c>
      <c r="E2957" t="str">
        <f t="shared" si="185"/>
        <v xml:space="preserve">   &lt;ccma:Point&gt;
    &lt;ccma:position&gt;2956&lt;/ccma:position&gt;
    &lt;ccma:quantity&gt;7384500&lt;/ccma:quantity&gt;
   &lt;/ccma:Point&gt;</v>
      </c>
    </row>
    <row r="2958" spans="1:5" x14ac:dyDescent="0.25">
      <c r="A2958">
        <f t="shared" si="187"/>
        <v>2957</v>
      </c>
      <c r="B2958">
        <v>0</v>
      </c>
      <c r="C2958">
        <f t="shared" si="184"/>
        <v>7390000</v>
      </c>
      <c r="D2958" t="str">
        <f t="shared" si="186"/>
        <v xml:space="preserve">   &lt;ccma:Point&gt;
    &lt;ccma:position&gt;2957&lt;/ccma:position&gt;
    &lt;ccma:quantity&gt;0&lt;/ccma:quantity&gt;
   &lt;/ccma:Point&gt;</v>
      </c>
      <c r="E2958" t="str">
        <f t="shared" si="185"/>
        <v xml:space="preserve">   &lt;ccma:Point&gt;
    &lt;ccma:position&gt;2957&lt;/ccma:position&gt;
    &lt;ccma:quantity&gt;7390000&lt;/ccma:quantity&gt;
   &lt;/ccma:Point&gt;</v>
      </c>
    </row>
    <row r="2959" spans="1:5" x14ac:dyDescent="0.25">
      <c r="A2959">
        <f t="shared" si="187"/>
        <v>2958</v>
      </c>
      <c r="B2959">
        <v>0</v>
      </c>
      <c r="C2959">
        <f t="shared" si="184"/>
        <v>7391500</v>
      </c>
      <c r="D2959" t="str">
        <f t="shared" si="186"/>
        <v xml:space="preserve">   &lt;ccma:Point&gt;
    &lt;ccma:position&gt;2958&lt;/ccma:position&gt;
    &lt;ccma:quantity&gt;0&lt;/ccma:quantity&gt;
   &lt;/ccma:Point&gt;</v>
      </c>
      <c r="E2959" t="str">
        <f t="shared" si="185"/>
        <v xml:space="preserve">   &lt;ccma:Point&gt;
    &lt;ccma:position&gt;2958&lt;/ccma:position&gt;
    &lt;ccma:quantity&gt;7391500&lt;/ccma:quantity&gt;
   &lt;/ccma:Point&gt;</v>
      </c>
    </row>
    <row r="2960" spans="1:5" x14ac:dyDescent="0.25">
      <c r="A2960">
        <f t="shared" si="187"/>
        <v>2959</v>
      </c>
      <c r="B2960">
        <v>0</v>
      </c>
      <c r="C2960">
        <f t="shared" si="184"/>
        <v>7393000</v>
      </c>
      <c r="D2960" t="str">
        <f t="shared" si="186"/>
        <v xml:space="preserve">   &lt;ccma:Point&gt;
    &lt;ccma:position&gt;2959&lt;/ccma:position&gt;
    &lt;ccma:quantity&gt;0&lt;/ccma:quantity&gt;
   &lt;/ccma:Point&gt;</v>
      </c>
      <c r="E2960" t="str">
        <f t="shared" si="185"/>
        <v xml:space="preserve">   &lt;ccma:Point&gt;
    &lt;ccma:position&gt;2959&lt;/ccma:position&gt;
    &lt;ccma:quantity&gt;7393000&lt;/ccma:quantity&gt;
   &lt;/ccma:Point&gt;</v>
      </c>
    </row>
    <row r="2961" spans="1:5" x14ac:dyDescent="0.25">
      <c r="A2961">
        <f t="shared" si="187"/>
        <v>2960</v>
      </c>
      <c r="B2961">
        <v>0</v>
      </c>
      <c r="C2961">
        <f t="shared" si="184"/>
        <v>7394500</v>
      </c>
      <c r="D2961" t="str">
        <f t="shared" si="186"/>
        <v xml:space="preserve">   &lt;ccma:Point&gt;
    &lt;ccma:position&gt;2960&lt;/ccma:position&gt;
    &lt;ccma:quantity&gt;0&lt;/ccma:quantity&gt;
   &lt;/ccma:Point&gt;</v>
      </c>
      <c r="E2961" t="str">
        <f t="shared" si="185"/>
        <v xml:space="preserve">   &lt;ccma:Point&gt;
    &lt;ccma:position&gt;2960&lt;/ccma:position&gt;
    &lt;ccma:quantity&gt;7394500&lt;/ccma:quantity&gt;
   &lt;/ccma:Point&gt;</v>
      </c>
    </row>
    <row r="2962" spans="1:5" x14ac:dyDescent="0.25">
      <c r="A2962">
        <f t="shared" si="187"/>
        <v>2961</v>
      </c>
      <c r="B2962">
        <v>0</v>
      </c>
      <c r="C2962">
        <f t="shared" ref="C2962:C2977" si="188">C2958+10000</f>
        <v>7400000</v>
      </c>
      <c r="D2962" t="str">
        <f t="shared" si="186"/>
        <v xml:space="preserve">   &lt;ccma:Point&gt;
    &lt;ccma:position&gt;2961&lt;/ccma:position&gt;
    &lt;ccma:quantity&gt;0&lt;/ccma:quantity&gt;
   &lt;/ccma:Point&gt;</v>
      </c>
      <c r="E2962" t="str">
        <f t="shared" si="185"/>
        <v xml:space="preserve">   &lt;ccma:Point&gt;
    &lt;ccma:position&gt;2961&lt;/ccma:position&gt;
    &lt;ccma:quantity&gt;7400000&lt;/ccma:quantity&gt;
   &lt;/ccma:Point&gt;</v>
      </c>
    </row>
    <row r="2963" spans="1:5" x14ac:dyDescent="0.25">
      <c r="A2963">
        <f t="shared" si="187"/>
        <v>2962</v>
      </c>
      <c r="B2963">
        <v>0</v>
      </c>
      <c r="C2963">
        <f t="shared" si="188"/>
        <v>7401500</v>
      </c>
      <c r="D2963" t="str">
        <f t="shared" si="186"/>
        <v xml:space="preserve">   &lt;ccma:Point&gt;
    &lt;ccma:position&gt;2962&lt;/ccma:position&gt;
    &lt;ccma:quantity&gt;0&lt;/ccma:quantity&gt;
   &lt;/ccma:Point&gt;</v>
      </c>
      <c r="E2963" t="str">
        <f t="shared" si="185"/>
        <v xml:space="preserve">   &lt;ccma:Point&gt;
    &lt;ccma:position&gt;2962&lt;/ccma:position&gt;
    &lt;ccma:quantity&gt;7401500&lt;/ccma:quantity&gt;
   &lt;/ccma:Point&gt;</v>
      </c>
    </row>
    <row r="2964" spans="1:5" x14ac:dyDescent="0.25">
      <c r="A2964">
        <f t="shared" si="187"/>
        <v>2963</v>
      </c>
      <c r="B2964">
        <v>0</v>
      </c>
      <c r="C2964">
        <f t="shared" si="188"/>
        <v>7403000</v>
      </c>
      <c r="D2964" t="str">
        <f t="shared" si="186"/>
        <v xml:space="preserve">   &lt;ccma:Point&gt;
    &lt;ccma:position&gt;2963&lt;/ccma:position&gt;
    &lt;ccma:quantity&gt;0&lt;/ccma:quantity&gt;
   &lt;/ccma:Point&gt;</v>
      </c>
      <c r="E2964" t="str">
        <f t="shared" si="185"/>
        <v xml:space="preserve">   &lt;ccma:Point&gt;
    &lt;ccma:position&gt;2963&lt;/ccma:position&gt;
    &lt;ccma:quantity&gt;7403000&lt;/ccma:quantity&gt;
   &lt;/ccma:Point&gt;</v>
      </c>
    </row>
    <row r="2965" spans="1:5" x14ac:dyDescent="0.25">
      <c r="A2965">
        <f t="shared" si="187"/>
        <v>2964</v>
      </c>
      <c r="B2965">
        <v>0</v>
      </c>
      <c r="C2965">
        <f t="shared" si="188"/>
        <v>7404500</v>
      </c>
      <c r="D2965" t="str">
        <f t="shared" si="186"/>
        <v xml:space="preserve">   &lt;ccma:Point&gt;
    &lt;ccma:position&gt;2964&lt;/ccma:position&gt;
    &lt;ccma:quantity&gt;0&lt;/ccma:quantity&gt;
   &lt;/ccma:Point&gt;</v>
      </c>
      <c r="E2965" t="str">
        <f t="shared" si="185"/>
        <v xml:space="preserve">   &lt;ccma:Point&gt;
    &lt;ccma:position&gt;2964&lt;/ccma:position&gt;
    &lt;ccma:quantity&gt;7404500&lt;/ccma:quantity&gt;
   &lt;/ccma:Point&gt;</v>
      </c>
    </row>
    <row r="2966" spans="1:5" x14ac:dyDescent="0.25">
      <c r="A2966">
        <f t="shared" si="187"/>
        <v>2965</v>
      </c>
      <c r="B2966">
        <v>0</v>
      </c>
      <c r="C2966">
        <f t="shared" si="188"/>
        <v>7410000</v>
      </c>
      <c r="D2966" t="str">
        <f t="shared" si="186"/>
        <v xml:space="preserve">   &lt;ccma:Point&gt;
    &lt;ccma:position&gt;2965&lt;/ccma:position&gt;
    &lt;ccma:quantity&gt;0&lt;/ccma:quantity&gt;
   &lt;/ccma:Point&gt;</v>
      </c>
      <c r="E2966" t="str">
        <f t="shared" si="185"/>
        <v xml:space="preserve">   &lt;ccma:Point&gt;
    &lt;ccma:position&gt;2965&lt;/ccma:position&gt;
    &lt;ccma:quantity&gt;7410000&lt;/ccma:quantity&gt;
   &lt;/ccma:Point&gt;</v>
      </c>
    </row>
    <row r="2967" spans="1:5" x14ac:dyDescent="0.25">
      <c r="A2967">
        <f t="shared" si="187"/>
        <v>2966</v>
      </c>
      <c r="B2967">
        <v>0</v>
      </c>
      <c r="C2967">
        <f t="shared" si="188"/>
        <v>7411500</v>
      </c>
      <c r="D2967" t="str">
        <f t="shared" si="186"/>
        <v xml:space="preserve">   &lt;ccma:Point&gt;
    &lt;ccma:position&gt;2966&lt;/ccma:position&gt;
    &lt;ccma:quantity&gt;0&lt;/ccma:quantity&gt;
   &lt;/ccma:Point&gt;</v>
      </c>
      <c r="E2967" t="str">
        <f t="shared" si="185"/>
        <v xml:space="preserve">   &lt;ccma:Point&gt;
    &lt;ccma:position&gt;2966&lt;/ccma:position&gt;
    &lt;ccma:quantity&gt;7411500&lt;/ccma:quantity&gt;
   &lt;/ccma:Point&gt;</v>
      </c>
    </row>
    <row r="2968" spans="1:5" x14ac:dyDescent="0.25">
      <c r="A2968">
        <f t="shared" si="187"/>
        <v>2967</v>
      </c>
      <c r="B2968">
        <v>0</v>
      </c>
      <c r="C2968">
        <f t="shared" si="188"/>
        <v>7413000</v>
      </c>
      <c r="D2968" t="str">
        <f t="shared" si="186"/>
        <v xml:space="preserve">   &lt;ccma:Point&gt;
    &lt;ccma:position&gt;2967&lt;/ccma:position&gt;
    &lt;ccma:quantity&gt;0&lt;/ccma:quantity&gt;
   &lt;/ccma:Point&gt;</v>
      </c>
      <c r="E2968" t="str">
        <f t="shared" si="185"/>
        <v xml:space="preserve">   &lt;ccma:Point&gt;
    &lt;ccma:position&gt;2967&lt;/ccma:position&gt;
    &lt;ccma:quantity&gt;7413000&lt;/ccma:quantity&gt;
   &lt;/ccma:Point&gt;</v>
      </c>
    </row>
    <row r="2969" spans="1:5" x14ac:dyDescent="0.25">
      <c r="A2969">
        <f t="shared" si="187"/>
        <v>2968</v>
      </c>
      <c r="B2969">
        <v>0</v>
      </c>
      <c r="C2969">
        <f t="shared" si="188"/>
        <v>7414500</v>
      </c>
      <c r="D2969" t="str">
        <f t="shared" si="186"/>
        <v xml:space="preserve">   &lt;ccma:Point&gt;
    &lt;ccma:position&gt;2968&lt;/ccma:position&gt;
    &lt;ccma:quantity&gt;0&lt;/ccma:quantity&gt;
   &lt;/ccma:Point&gt;</v>
      </c>
      <c r="E2969" t="str">
        <f t="shared" si="185"/>
        <v xml:space="preserve">   &lt;ccma:Point&gt;
    &lt;ccma:position&gt;2968&lt;/ccma:position&gt;
    &lt;ccma:quantity&gt;7414500&lt;/ccma:quantity&gt;
   &lt;/ccma:Point&gt;</v>
      </c>
    </row>
    <row r="2970" spans="1:5" x14ac:dyDescent="0.25">
      <c r="A2970">
        <f t="shared" si="187"/>
        <v>2969</v>
      </c>
      <c r="B2970">
        <v>0</v>
      </c>
      <c r="C2970">
        <f t="shared" si="188"/>
        <v>7420000</v>
      </c>
      <c r="D2970" t="str">
        <f t="shared" si="186"/>
        <v xml:space="preserve">   &lt;ccma:Point&gt;
    &lt;ccma:position&gt;2969&lt;/ccma:position&gt;
    &lt;ccma:quantity&gt;0&lt;/ccma:quantity&gt;
   &lt;/ccma:Point&gt;</v>
      </c>
      <c r="E2970" t="str">
        <f t="shared" si="185"/>
        <v xml:space="preserve">   &lt;ccma:Point&gt;
    &lt;ccma:position&gt;2969&lt;/ccma:position&gt;
    &lt;ccma:quantity&gt;7420000&lt;/ccma:quantity&gt;
   &lt;/ccma:Point&gt;</v>
      </c>
    </row>
    <row r="2971" spans="1:5" x14ac:dyDescent="0.25">
      <c r="A2971">
        <f t="shared" si="187"/>
        <v>2970</v>
      </c>
      <c r="B2971">
        <v>0</v>
      </c>
      <c r="C2971">
        <f t="shared" si="188"/>
        <v>7421500</v>
      </c>
      <c r="D2971" t="str">
        <f t="shared" si="186"/>
        <v xml:space="preserve">   &lt;ccma:Point&gt;
    &lt;ccma:position&gt;2970&lt;/ccma:position&gt;
    &lt;ccma:quantity&gt;0&lt;/ccma:quantity&gt;
   &lt;/ccma:Point&gt;</v>
      </c>
      <c r="E2971" t="str">
        <f t="shared" si="185"/>
        <v xml:space="preserve">   &lt;ccma:Point&gt;
    &lt;ccma:position&gt;2970&lt;/ccma:position&gt;
    &lt;ccma:quantity&gt;7421500&lt;/ccma:quantity&gt;
   &lt;/ccma:Point&gt;</v>
      </c>
    </row>
    <row r="2972" spans="1:5" x14ac:dyDescent="0.25">
      <c r="A2972">
        <f t="shared" si="187"/>
        <v>2971</v>
      </c>
      <c r="B2972">
        <v>0</v>
      </c>
      <c r="C2972">
        <f t="shared" si="188"/>
        <v>7423000</v>
      </c>
      <c r="D2972" t="str">
        <f t="shared" si="186"/>
        <v xml:space="preserve">   &lt;ccma:Point&gt;
    &lt;ccma:position&gt;2971&lt;/ccma:position&gt;
    &lt;ccma:quantity&gt;0&lt;/ccma:quantity&gt;
   &lt;/ccma:Point&gt;</v>
      </c>
      <c r="E2972" t="str">
        <f t="shared" si="185"/>
        <v xml:space="preserve">   &lt;ccma:Point&gt;
    &lt;ccma:position&gt;2971&lt;/ccma:position&gt;
    &lt;ccma:quantity&gt;7423000&lt;/ccma:quantity&gt;
   &lt;/ccma:Point&gt;</v>
      </c>
    </row>
    <row r="2973" spans="1:5" x14ac:dyDescent="0.25">
      <c r="A2973">
        <f t="shared" si="187"/>
        <v>2972</v>
      </c>
      <c r="B2973">
        <v>0</v>
      </c>
      <c r="C2973">
        <f t="shared" si="188"/>
        <v>7424500</v>
      </c>
      <c r="D2973" t="str">
        <f t="shared" si="186"/>
        <v xml:space="preserve">   &lt;ccma:Point&gt;
    &lt;ccma:position&gt;2972&lt;/ccma:position&gt;
    &lt;ccma:quantity&gt;0&lt;/ccma:quantity&gt;
   &lt;/ccma:Point&gt;</v>
      </c>
      <c r="E2973" t="str">
        <f t="shared" si="185"/>
        <v xml:space="preserve">   &lt;ccma:Point&gt;
    &lt;ccma:position&gt;2972&lt;/ccma:position&gt;
    &lt;ccma:quantity&gt;7424500&lt;/ccma:quantity&gt;
   &lt;/ccma:Point&gt;</v>
      </c>
    </row>
    <row r="2974" spans="1:5" x14ac:dyDescent="0.25">
      <c r="A2974">
        <f t="shared" si="187"/>
        <v>2973</v>
      </c>
      <c r="B2974">
        <v>0</v>
      </c>
      <c r="C2974">
        <f t="shared" si="188"/>
        <v>7430000</v>
      </c>
      <c r="D2974" t="str">
        <f t="shared" si="186"/>
        <v xml:space="preserve">   &lt;ccma:Point&gt;
    &lt;ccma:position&gt;2973&lt;/ccma:position&gt;
    &lt;ccma:quantity&gt;0&lt;/ccma:quantity&gt;
   &lt;/ccma:Point&gt;</v>
      </c>
      <c r="E2974" t="str">
        <f t="shared" si="185"/>
        <v xml:space="preserve">   &lt;ccma:Point&gt;
    &lt;ccma:position&gt;2973&lt;/ccma:position&gt;
    &lt;ccma:quantity&gt;7430000&lt;/ccma:quantity&gt;
   &lt;/ccma:Point&gt;</v>
      </c>
    </row>
    <row r="2975" spans="1:5" x14ac:dyDescent="0.25">
      <c r="A2975">
        <f t="shared" si="187"/>
        <v>2974</v>
      </c>
      <c r="B2975">
        <v>0</v>
      </c>
      <c r="C2975">
        <f t="shared" si="188"/>
        <v>7431500</v>
      </c>
      <c r="D2975" t="str">
        <f t="shared" si="186"/>
        <v xml:space="preserve">   &lt;ccma:Point&gt;
    &lt;ccma:position&gt;2974&lt;/ccma:position&gt;
    &lt;ccma:quantity&gt;0&lt;/ccma:quantity&gt;
   &lt;/ccma:Point&gt;</v>
      </c>
      <c r="E2975" t="str">
        <f t="shared" si="185"/>
        <v xml:space="preserve">   &lt;ccma:Point&gt;
    &lt;ccma:position&gt;2974&lt;/ccma:position&gt;
    &lt;ccma:quantity&gt;7431500&lt;/ccma:quantity&gt;
   &lt;/ccma:Point&gt;</v>
      </c>
    </row>
    <row r="2976" spans="1:5" x14ac:dyDescent="0.25">
      <c r="A2976">
        <f t="shared" si="187"/>
        <v>2975</v>
      </c>
      <c r="B2976">
        <v>0</v>
      </c>
      <c r="C2976">
        <f t="shared" si="188"/>
        <v>7433000</v>
      </c>
      <c r="D2976" t="str">
        <f t="shared" si="186"/>
        <v xml:space="preserve">   &lt;ccma:Point&gt;
    &lt;ccma:position&gt;2975&lt;/ccma:position&gt;
    &lt;ccma:quantity&gt;0&lt;/ccma:quantity&gt;
   &lt;/ccma:Point&gt;</v>
      </c>
      <c r="E2976" t="str">
        <f t="shared" si="185"/>
        <v xml:space="preserve">   &lt;ccma:Point&gt;
    &lt;ccma:position&gt;2975&lt;/ccma:position&gt;
    &lt;ccma:quantity&gt;7433000&lt;/ccma:quantity&gt;
   &lt;/ccma:Point&gt;</v>
      </c>
    </row>
    <row r="2977" spans="1:5" x14ac:dyDescent="0.25">
      <c r="A2977">
        <f>A2976+1</f>
        <v>2976</v>
      </c>
      <c r="B2977">
        <v>0</v>
      </c>
      <c r="C2977">
        <f t="shared" si="188"/>
        <v>7434500</v>
      </c>
      <c r="D2977" t="str">
        <f t="shared" si="186"/>
        <v xml:space="preserve">   &lt;ccma:Point&gt;
    &lt;ccma:position&gt;2976&lt;/ccma:position&gt;
    &lt;ccma:quantity&gt;0&lt;/ccma:quantity&gt;
   &lt;/ccma:Point&gt;</v>
      </c>
      <c r="E2977" t="str">
        <f t="shared" si="185"/>
        <v xml:space="preserve">   &lt;ccma:Point&gt;
    &lt;ccma:position&gt;2976&lt;/ccma:position&gt;
    &lt;ccma:quantity&gt;7434500&lt;/ccma:quantity&gt;
   &lt;/ccma:Point&gt;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2022-06-16T18:59:11Z</dcterms:created>
  <dcterms:modified xsi:type="dcterms:W3CDTF">2022-09-12T14:22:17Z</dcterms:modified>
</cp:coreProperties>
</file>