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i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sz val="11"/>
    </font>
    <font>
      <b val="1"/>
      <color rgb="001ABC9C"/>
      <sz val="1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74C3C"/>
        <bgColor rgb="00E74C3C"/>
      </patternFill>
    </fill>
    <fill>
      <patternFill patternType="solid">
        <fgColor rgb="003498DB"/>
        <bgColor rgb="003498DB"/>
      </patternFill>
    </fill>
    <fill>
      <patternFill patternType="solid">
        <fgColor rgb="002ECC71"/>
        <bgColor rgb="002ECC71"/>
      </patternFill>
    </fill>
    <fill>
      <patternFill patternType="solid">
        <fgColor rgb="00F39C12"/>
        <bgColor rgb="00F39C12"/>
      </patternFill>
    </fill>
    <fill>
      <patternFill patternType="solid">
        <fgColor rgb="001ABC9C"/>
        <bgColor rgb="001ABC9C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2" fillId="4" borderId="0" applyAlignment="1" pivotButton="0" quotePrefix="0" xfId="0">
      <alignment horizontal="center"/>
    </xf>
    <xf numFmtId="0" fontId="0" fillId="4" borderId="0" pivotButton="0" quotePrefix="0" xfId="0"/>
    <xf numFmtId="0" fontId="2" fillId="5" borderId="0" applyAlignment="1" pivotButton="0" quotePrefix="0" xfId="0">
      <alignment horizontal="center"/>
    </xf>
    <xf numFmtId="0" fontId="0" fillId="5" borderId="0" pivotButton="0" quotePrefix="0" xfId="0"/>
    <xf numFmtId="0" fontId="2" fillId="6" borderId="0" applyAlignment="1" pivotButton="0" quotePrefix="0" xfId="0">
      <alignment horizontal="center"/>
    </xf>
    <xf numFmtId="0" fontId="0" fillId="6" borderId="0" pivotButton="0" quotePrefix="0" xfId="0"/>
    <xf numFmtId="0" fontId="2" fillId="7" borderId="0" applyAlignment="1" pivotButton="0" quotePrefix="0" xfId="0">
      <alignment horizontal="center"/>
    </xf>
    <xf numFmtId="0" fontId="0" fillId="7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2" borderId="1" pivotButton="0" quotePrefix="0" xfId="0"/>
    <xf numFmtId="0" fontId="4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</cols>
  <sheetData>
    <row r="1">
      <c r="A1" s="1" t="inlineStr">
        <is>
          <t>FECHA</t>
        </is>
      </c>
      <c r="B1" s="2" t="inlineStr">
        <is>
          <t>Galpón 1</t>
        </is>
      </c>
      <c r="C1" s="3" t="n"/>
      <c r="D1" s="3" t="n"/>
      <c r="E1" s="3" t="n"/>
      <c r="F1" s="3" t="n"/>
      <c r="G1" s="3" t="n"/>
      <c r="H1" s="4" t="inlineStr">
        <is>
          <t>Galpón 2</t>
        </is>
      </c>
      <c r="I1" s="5" t="n"/>
      <c r="J1" s="5" t="n"/>
      <c r="K1" s="5" t="n"/>
      <c r="L1" s="5" t="n"/>
      <c r="M1" s="5" t="n"/>
      <c r="N1" s="6" t="inlineStr">
        <is>
          <t>Galpón 3</t>
        </is>
      </c>
      <c r="O1" s="7" t="n"/>
      <c r="P1" s="7" t="n"/>
      <c r="Q1" s="7" t="n"/>
      <c r="R1" s="7" t="n"/>
      <c r="S1" s="7" t="n"/>
      <c r="T1" s="8" t="inlineStr">
        <is>
          <t>Galpón 4</t>
        </is>
      </c>
      <c r="U1" s="9" t="n"/>
      <c r="V1" s="9" t="n"/>
      <c r="W1" s="9" t="n"/>
      <c r="X1" s="9" t="n"/>
      <c r="Y1" s="9" t="n"/>
      <c r="Z1" s="10" t="inlineStr">
        <is>
          <t>TOTAL GENERAL</t>
        </is>
      </c>
      <c r="AA1" s="11" t="n"/>
      <c r="AB1" s="11" t="n"/>
      <c r="AC1" s="11" t="n"/>
      <c r="AD1" s="11" t="n"/>
      <c r="AE1" s="11" t="n"/>
    </row>
    <row r="2">
      <c r="A2" s="12" t="n"/>
      <c r="B2" s="13" t="inlineStr">
        <is>
          <t>A</t>
        </is>
      </c>
      <c r="C2" s="13" t="inlineStr">
        <is>
          <t>B</t>
        </is>
      </c>
      <c r="D2" s="13" t="inlineStr">
        <is>
          <t>S</t>
        </is>
      </c>
      <c r="E2" s="13" t="inlineStr">
        <is>
          <t>J</t>
        </is>
      </c>
      <c r="F2" s="13" t="inlineStr">
        <is>
          <t>C</t>
        </is>
      </c>
      <c r="G2" s="13" t="inlineStr">
        <is>
          <t>TOTAL</t>
        </is>
      </c>
      <c r="H2" s="14" t="inlineStr">
        <is>
          <t>A</t>
        </is>
      </c>
      <c r="I2" s="14" t="inlineStr">
        <is>
          <t>B</t>
        </is>
      </c>
      <c r="J2" s="14" t="inlineStr">
        <is>
          <t>S</t>
        </is>
      </c>
      <c r="K2" s="14" t="inlineStr">
        <is>
          <t>J</t>
        </is>
      </c>
      <c r="L2" s="14" t="inlineStr">
        <is>
          <t>C</t>
        </is>
      </c>
      <c r="M2" s="14" t="inlineStr">
        <is>
          <t>TOTAL</t>
        </is>
      </c>
      <c r="N2" s="15" t="inlineStr">
        <is>
          <t>A</t>
        </is>
      </c>
      <c r="O2" s="15" t="inlineStr">
        <is>
          <t>B</t>
        </is>
      </c>
      <c r="P2" s="15" t="inlineStr">
        <is>
          <t>S</t>
        </is>
      </c>
      <c r="Q2" s="15" t="inlineStr">
        <is>
          <t>J</t>
        </is>
      </c>
      <c r="R2" s="15" t="inlineStr">
        <is>
          <t>C</t>
        </is>
      </c>
      <c r="S2" s="15" t="inlineStr">
        <is>
          <t>TOTAL</t>
        </is>
      </c>
      <c r="T2" s="16" t="inlineStr">
        <is>
          <t>A</t>
        </is>
      </c>
      <c r="U2" s="16" t="inlineStr">
        <is>
          <t>B</t>
        </is>
      </c>
      <c r="V2" s="16" t="inlineStr">
        <is>
          <t>S</t>
        </is>
      </c>
      <c r="W2" s="16" t="inlineStr">
        <is>
          <t>J</t>
        </is>
      </c>
      <c r="X2" s="16" t="inlineStr">
        <is>
          <t>C</t>
        </is>
      </c>
      <c r="Y2" s="16" t="inlineStr">
        <is>
          <t>TOTAL</t>
        </is>
      </c>
      <c r="Z2" s="17" t="inlineStr">
        <is>
          <t>A</t>
        </is>
      </c>
      <c r="AA2" s="17" t="inlineStr">
        <is>
          <t>B</t>
        </is>
      </c>
      <c r="AB2" s="17" t="inlineStr">
        <is>
          <t>S</t>
        </is>
      </c>
      <c r="AC2" s="17" t="inlineStr">
        <is>
          <t>J</t>
        </is>
      </c>
      <c r="AD2" s="17" t="inlineStr">
        <is>
          <t>C</t>
        </is>
      </c>
      <c r="AE2" s="17" t="inlineStr">
        <is>
          <t>TOTAL</t>
        </is>
      </c>
    </row>
    <row r="3">
      <c r="A3" s="18" t="inlineStr">
        <is>
          <t>01/04/2026</t>
        </is>
      </c>
      <c r="B3" s="19" t="n"/>
      <c r="C3" s="19" t="n"/>
      <c r="D3" s="19" t="n"/>
      <c r="E3" s="19" t="n"/>
      <c r="F3" s="19" t="n"/>
      <c r="G3" s="20">
        <f>SUM(B3:F3)</f>
        <v/>
      </c>
      <c r="H3" s="19" t="n"/>
      <c r="I3" s="19" t="n"/>
      <c r="J3" s="19" t="n"/>
      <c r="K3" s="19" t="n"/>
      <c r="L3" s="19" t="n"/>
      <c r="M3" s="20">
        <f>SUM(H3:L3)</f>
        <v/>
      </c>
      <c r="N3" s="19" t="n"/>
      <c r="O3" s="19" t="n"/>
      <c r="P3" s="19" t="n"/>
      <c r="Q3" s="19" t="n"/>
      <c r="R3" s="19" t="n"/>
      <c r="S3" s="20">
        <f>SUM(N3:R3)</f>
        <v/>
      </c>
      <c r="T3" s="19" t="n"/>
      <c r="U3" s="19" t="n"/>
      <c r="V3" s="19" t="n"/>
      <c r="W3" s="19" t="n"/>
      <c r="X3" s="19" t="n"/>
      <c r="Y3" s="20">
        <f>SUM(T3:X3)</f>
        <v/>
      </c>
      <c r="Z3" s="20">
        <f>B3+H3+N3+T3</f>
        <v/>
      </c>
      <c r="AA3" s="20">
        <f>C3+I3+O3+U3</f>
        <v/>
      </c>
      <c r="AB3" s="20">
        <f>D3+J3+P3+V3</f>
        <v/>
      </c>
      <c r="AC3" s="20">
        <f>E3+K3+Q3+W3</f>
        <v/>
      </c>
      <c r="AD3" s="20">
        <f>F3+L3+R3+X3</f>
        <v/>
      </c>
      <c r="AE3" s="21">
        <f>G3+M3+S3+Y3</f>
        <v/>
      </c>
    </row>
    <row r="4">
      <c r="A4" s="18" t="inlineStr">
        <is>
          <t>02/04/2026</t>
        </is>
      </c>
      <c r="B4" s="19" t="n"/>
      <c r="C4" s="19" t="n"/>
      <c r="D4" s="19" t="n"/>
      <c r="E4" s="19" t="n"/>
      <c r="F4" s="19" t="n"/>
      <c r="G4" s="20">
        <f>SUM(B4:F4)</f>
        <v/>
      </c>
      <c r="H4" s="19" t="n"/>
      <c r="I4" s="19" t="n"/>
      <c r="J4" s="19" t="n"/>
      <c r="K4" s="19" t="n"/>
      <c r="L4" s="19" t="n"/>
      <c r="M4" s="20">
        <f>SUM(H4:L4)</f>
        <v/>
      </c>
      <c r="N4" s="19" t="n"/>
      <c r="O4" s="19" t="n"/>
      <c r="P4" s="19" t="n"/>
      <c r="Q4" s="19" t="n"/>
      <c r="R4" s="19" t="n"/>
      <c r="S4" s="20">
        <f>SUM(N4:R4)</f>
        <v/>
      </c>
      <c r="T4" s="19" t="n"/>
      <c r="U4" s="19" t="n"/>
      <c r="V4" s="19" t="n"/>
      <c r="W4" s="19" t="n"/>
      <c r="X4" s="19" t="n"/>
      <c r="Y4" s="20">
        <f>SUM(T4:X4)</f>
        <v/>
      </c>
      <c r="Z4" s="20">
        <f>B4+H4+N4+T4</f>
        <v/>
      </c>
      <c r="AA4" s="20">
        <f>C4+I4+O4+U4</f>
        <v/>
      </c>
      <c r="AB4" s="20">
        <f>D4+J4+P4+V4</f>
        <v/>
      </c>
      <c r="AC4" s="20">
        <f>E4+K4+Q4+W4</f>
        <v/>
      </c>
      <c r="AD4" s="20">
        <f>F4+L4+R4+X4</f>
        <v/>
      </c>
      <c r="AE4" s="21">
        <f>G4+M4+S4+Y4</f>
        <v/>
      </c>
    </row>
    <row r="5">
      <c r="A5" s="18" t="inlineStr">
        <is>
          <t>03/04/2026</t>
        </is>
      </c>
      <c r="B5" s="19" t="n"/>
      <c r="C5" s="19" t="n"/>
      <c r="D5" s="19" t="n"/>
      <c r="E5" s="19" t="n"/>
      <c r="F5" s="19" t="n"/>
      <c r="G5" s="20">
        <f>SUM(B5:F5)</f>
        <v/>
      </c>
      <c r="H5" s="19" t="n"/>
      <c r="I5" s="19" t="n"/>
      <c r="J5" s="19" t="n"/>
      <c r="K5" s="19" t="n"/>
      <c r="L5" s="19" t="n"/>
      <c r="M5" s="20">
        <f>SUM(H5:L5)</f>
        <v/>
      </c>
      <c r="N5" s="19" t="n"/>
      <c r="O5" s="19" t="n"/>
      <c r="P5" s="19" t="n"/>
      <c r="Q5" s="19" t="n"/>
      <c r="R5" s="19" t="n"/>
      <c r="S5" s="20">
        <f>SUM(N5:R5)</f>
        <v/>
      </c>
      <c r="T5" s="19" t="n"/>
      <c r="U5" s="19" t="n"/>
      <c r="V5" s="19" t="n"/>
      <c r="W5" s="19" t="n"/>
      <c r="X5" s="19" t="n"/>
      <c r="Y5" s="20">
        <f>SUM(T5:X5)</f>
        <v/>
      </c>
      <c r="Z5" s="20">
        <f>B5+H5+N5+T5</f>
        <v/>
      </c>
      <c r="AA5" s="20">
        <f>C5+I5+O5+U5</f>
        <v/>
      </c>
      <c r="AB5" s="20">
        <f>D5+J5+P5+V5</f>
        <v/>
      </c>
      <c r="AC5" s="20">
        <f>E5+K5+Q5+W5</f>
        <v/>
      </c>
      <c r="AD5" s="20">
        <f>F5+L5+R5+X5</f>
        <v/>
      </c>
      <c r="AE5" s="21">
        <f>G5+M5+S5+Y5</f>
        <v/>
      </c>
    </row>
    <row r="6">
      <c r="A6" s="18" t="inlineStr">
        <is>
          <t>04/04/2026</t>
        </is>
      </c>
      <c r="B6" s="19" t="n"/>
      <c r="C6" s="19" t="n"/>
      <c r="D6" s="19" t="n"/>
      <c r="E6" s="19" t="n"/>
      <c r="F6" s="19" t="n"/>
      <c r="G6" s="20">
        <f>SUM(B6:F6)</f>
        <v/>
      </c>
      <c r="H6" s="19" t="n"/>
      <c r="I6" s="19" t="n"/>
      <c r="J6" s="19" t="n"/>
      <c r="K6" s="19" t="n"/>
      <c r="L6" s="19" t="n"/>
      <c r="M6" s="20">
        <f>SUM(H6:L6)</f>
        <v/>
      </c>
      <c r="N6" s="19" t="n"/>
      <c r="O6" s="19" t="n"/>
      <c r="P6" s="19" t="n"/>
      <c r="Q6" s="19" t="n"/>
      <c r="R6" s="19" t="n"/>
      <c r="S6" s="20">
        <f>SUM(N6:R6)</f>
        <v/>
      </c>
      <c r="T6" s="19" t="n"/>
      <c r="U6" s="19" t="n"/>
      <c r="V6" s="19" t="n"/>
      <c r="W6" s="19" t="n"/>
      <c r="X6" s="19" t="n"/>
      <c r="Y6" s="20">
        <f>SUM(T6:X6)</f>
        <v/>
      </c>
      <c r="Z6" s="20">
        <f>B6+H6+N6+T6</f>
        <v/>
      </c>
      <c r="AA6" s="20">
        <f>C6+I6+O6+U6</f>
        <v/>
      </c>
      <c r="AB6" s="20">
        <f>D6+J6+P6+V6</f>
        <v/>
      </c>
      <c r="AC6" s="20">
        <f>E6+K6+Q6+W6</f>
        <v/>
      </c>
      <c r="AD6" s="20">
        <f>F6+L6+R6+X6</f>
        <v/>
      </c>
      <c r="AE6" s="21">
        <f>G6+M6+S6+Y6</f>
        <v/>
      </c>
    </row>
    <row r="7">
      <c r="A7" s="18" t="inlineStr">
        <is>
          <t>05/04/2026</t>
        </is>
      </c>
      <c r="B7" s="19" t="n"/>
      <c r="C7" s="19" t="n"/>
      <c r="D7" s="19" t="n"/>
      <c r="E7" s="19" t="n"/>
      <c r="F7" s="19" t="n"/>
      <c r="G7" s="20">
        <f>SUM(B7:F7)</f>
        <v/>
      </c>
      <c r="H7" s="19" t="n"/>
      <c r="I7" s="19" t="n"/>
      <c r="J7" s="19" t="n"/>
      <c r="K7" s="19" t="n"/>
      <c r="L7" s="19" t="n"/>
      <c r="M7" s="20">
        <f>SUM(H7:L7)</f>
        <v/>
      </c>
      <c r="N7" s="19" t="n"/>
      <c r="O7" s="19" t="n"/>
      <c r="P7" s="19" t="n"/>
      <c r="Q7" s="19" t="n"/>
      <c r="R7" s="19" t="n"/>
      <c r="S7" s="20">
        <f>SUM(N7:R7)</f>
        <v/>
      </c>
      <c r="T7" s="19" t="n"/>
      <c r="U7" s="19" t="n"/>
      <c r="V7" s="19" t="n"/>
      <c r="W7" s="19" t="n"/>
      <c r="X7" s="19" t="n"/>
      <c r="Y7" s="20">
        <f>SUM(T7:X7)</f>
        <v/>
      </c>
      <c r="Z7" s="20">
        <f>B7+H7+N7+T7</f>
        <v/>
      </c>
      <c r="AA7" s="20">
        <f>C7+I7+O7+U7</f>
        <v/>
      </c>
      <c r="AB7" s="20">
        <f>D7+J7+P7+V7</f>
        <v/>
      </c>
      <c r="AC7" s="20">
        <f>E7+K7+Q7+W7</f>
        <v/>
      </c>
      <c r="AD7" s="20">
        <f>F7+L7+R7+X7</f>
        <v/>
      </c>
      <c r="AE7" s="21">
        <f>G7+M7+S7+Y7</f>
        <v/>
      </c>
    </row>
    <row r="8">
      <c r="A8" s="18" t="inlineStr">
        <is>
          <t>06/04/2026</t>
        </is>
      </c>
      <c r="B8" s="19" t="n"/>
      <c r="C8" s="19" t="n"/>
      <c r="D8" s="19" t="n"/>
      <c r="E8" s="19" t="n"/>
      <c r="F8" s="19" t="n"/>
      <c r="G8" s="20">
        <f>SUM(B8:F8)</f>
        <v/>
      </c>
      <c r="H8" s="19" t="n"/>
      <c r="I8" s="19" t="n"/>
      <c r="J8" s="19" t="n"/>
      <c r="K8" s="19" t="n"/>
      <c r="L8" s="19" t="n"/>
      <c r="M8" s="20">
        <f>SUM(H8:L8)</f>
        <v/>
      </c>
      <c r="N8" s="19" t="n"/>
      <c r="O8" s="19" t="n"/>
      <c r="P8" s="19" t="n"/>
      <c r="Q8" s="19" t="n"/>
      <c r="R8" s="19" t="n"/>
      <c r="S8" s="20">
        <f>SUM(N8:R8)</f>
        <v/>
      </c>
      <c r="T8" s="19" t="n"/>
      <c r="U8" s="19" t="n"/>
      <c r="V8" s="19" t="n"/>
      <c r="W8" s="19" t="n"/>
      <c r="X8" s="19" t="n"/>
      <c r="Y8" s="20">
        <f>SUM(T8:X8)</f>
        <v/>
      </c>
      <c r="Z8" s="20">
        <f>B8+H8+N8+T8</f>
        <v/>
      </c>
      <c r="AA8" s="20">
        <f>C8+I8+O8+U8</f>
        <v/>
      </c>
      <c r="AB8" s="20">
        <f>D8+J8+P8+V8</f>
        <v/>
      </c>
      <c r="AC8" s="20">
        <f>E8+K8+Q8+W8</f>
        <v/>
      </c>
      <c r="AD8" s="20">
        <f>F8+L8+R8+X8</f>
        <v/>
      </c>
      <c r="AE8" s="21">
        <f>G8+M8+S8+Y8</f>
        <v/>
      </c>
    </row>
    <row r="9">
      <c r="A9" s="18" t="inlineStr">
        <is>
          <t>07/04/2026</t>
        </is>
      </c>
      <c r="B9" s="19" t="n"/>
      <c r="C9" s="19" t="n"/>
      <c r="D9" s="19" t="n"/>
      <c r="E9" s="19" t="n"/>
      <c r="F9" s="19" t="n"/>
      <c r="G9" s="20">
        <f>SUM(B9:F9)</f>
        <v/>
      </c>
      <c r="H9" s="19" t="n"/>
      <c r="I9" s="19" t="n"/>
      <c r="J9" s="19" t="n"/>
      <c r="K9" s="19" t="n"/>
      <c r="L9" s="19" t="n"/>
      <c r="M9" s="20">
        <f>SUM(H9:L9)</f>
        <v/>
      </c>
      <c r="N9" s="19" t="n"/>
      <c r="O9" s="19" t="n"/>
      <c r="P9" s="19" t="n"/>
      <c r="Q9" s="19" t="n"/>
      <c r="R9" s="19" t="n"/>
      <c r="S9" s="20">
        <f>SUM(N9:R9)</f>
        <v/>
      </c>
      <c r="T9" s="19" t="n"/>
      <c r="U9" s="19" t="n"/>
      <c r="V9" s="19" t="n"/>
      <c r="W9" s="19" t="n"/>
      <c r="X9" s="19" t="n"/>
      <c r="Y9" s="20">
        <f>SUM(T9:X9)</f>
        <v/>
      </c>
      <c r="Z9" s="20">
        <f>B9+H9+N9+T9</f>
        <v/>
      </c>
      <c r="AA9" s="20">
        <f>C9+I9+O9+U9</f>
        <v/>
      </c>
      <c r="AB9" s="20">
        <f>D9+J9+P9+V9</f>
        <v/>
      </c>
      <c r="AC9" s="20">
        <f>E9+K9+Q9+W9</f>
        <v/>
      </c>
      <c r="AD9" s="20">
        <f>F9+L9+R9+X9</f>
        <v/>
      </c>
      <c r="AE9" s="21">
        <f>G9+M9+S9+Y9</f>
        <v/>
      </c>
    </row>
    <row r="10">
      <c r="A10" s="18" t="inlineStr">
        <is>
          <t>08/04/2026</t>
        </is>
      </c>
      <c r="B10" s="19" t="n"/>
      <c r="C10" s="19" t="n"/>
      <c r="D10" s="19" t="n"/>
      <c r="E10" s="19" t="n"/>
      <c r="F10" s="19" t="n"/>
      <c r="G10" s="20">
        <f>SUM(B10:F10)</f>
        <v/>
      </c>
      <c r="H10" s="19" t="n"/>
      <c r="I10" s="19" t="n"/>
      <c r="J10" s="19" t="n"/>
      <c r="K10" s="19" t="n"/>
      <c r="L10" s="19" t="n"/>
      <c r="M10" s="20">
        <f>SUM(H10:L10)</f>
        <v/>
      </c>
      <c r="N10" s="19" t="n"/>
      <c r="O10" s="19" t="n"/>
      <c r="P10" s="19" t="n"/>
      <c r="Q10" s="19" t="n"/>
      <c r="R10" s="19" t="n"/>
      <c r="S10" s="20">
        <f>SUM(N10:R10)</f>
        <v/>
      </c>
      <c r="T10" s="19" t="n"/>
      <c r="U10" s="19" t="n"/>
      <c r="V10" s="19" t="n"/>
      <c r="W10" s="19" t="n"/>
      <c r="X10" s="19" t="n"/>
      <c r="Y10" s="20">
        <f>SUM(T10:X10)</f>
        <v/>
      </c>
      <c r="Z10" s="20">
        <f>B10+H10+N10+T10</f>
        <v/>
      </c>
      <c r="AA10" s="20">
        <f>C10+I10+O10+U10</f>
        <v/>
      </c>
      <c r="AB10" s="20">
        <f>D10+J10+P10+V10</f>
        <v/>
      </c>
      <c r="AC10" s="20">
        <f>E10+K10+Q10+W10</f>
        <v/>
      </c>
      <c r="AD10" s="20">
        <f>F10+L10+R10+X10</f>
        <v/>
      </c>
      <c r="AE10" s="21">
        <f>G10+M10+S10+Y10</f>
        <v/>
      </c>
    </row>
    <row r="11">
      <c r="A11" s="18" t="inlineStr">
        <is>
          <t>09/04/2026</t>
        </is>
      </c>
      <c r="B11" s="19" t="n"/>
      <c r="C11" s="19" t="n"/>
      <c r="D11" s="19" t="n"/>
      <c r="E11" s="19" t="n"/>
      <c r="F11" s="19" t="n"/>
      <c r="G11" s="20">
        <f>SUM(B11:F11)</f>
        <v/>
      </c>
      <c r="H11" s="19" t="n"/>
      <c r="I11" s="19" t="n"/>
      <c r="J11" s="19" t="n"/>
      <c r="K11" s="19" t="n"/>
      <c r="L11" s="19" t="n"/>
      <c r="M11" s="20">
        <f>SUM(H11:L11)</f>
        <v/>
      </c>
      <c r="N11" s="19" t="n"/>
      <c r="O11" s="19" t="n"/>
      <c r="P11" s="19" t="n"/>
      <c r="Q11" s="19" t="n"/>
      <c r="R11" s="19" t="n"/>
      <c r="S11" s="20">
        <f>SUM(N11:R11)</f>
        <v/>
      </c>
      <c r="T11" s="19" t="n"/>
      <c r="U11" s="19" t="n"/>
      <c r="V11" s="19" t="n"/>
      <c r="W11" s="19" t="n"/>
      <c r="X11" s="19" t="n"/>
      <c r="Y11" s="20">
        <f>SUM(T11:X11)</f>
        <v/>
      </c>
      <c r="Z11" s="20">
        <f>B11+H11+N11+T11</f>
        <v/>
      </c>
      <c r="AA11" s="20">
        <f>C11+I11+O11+U11</f>
        <v/>
      </c>
      <c r="AB11" s="20">
        <f>D11+J11+P11+V11</f>
        <v/>
      </c>
      <c r="AC11" s="20">
        <f>E11+K11+Q11+W11</f>
        <v/>
      </c>
      <c r="AD11" s="20">
        <f>F11+L11+R11+X11</f>
        <v/>
      </c>
      <c r="AE11" s="21">
        <f>G11+M11+S11+Y11</f>
        <v/>
      </c>
    </row>
    <row r="12">
      <c r="A12" s="18" t="inlineStr">
        <is>
          <t>10/04/2026</t>
        </is>
      </c>
      <c r="B12" s="19" t="n"/>
      <c r="C12" s="19" t="n"/>
      <c r="D12" s="19" t="n"/>
      <c r="E12" s="19" t="n"/>
      <c r="F12" s="19" t="n"/>
      <c r="G12" s="20">
        <f>SUM(B12:F12)</f>
        <v/>
      </c>
      <c r="H12" s="19" t="n"/>
      <c r="I12" s="19" t="n"/>
      <c r="J12" s="19" t="n"/>
      <c r="K12" s="19" t="n"/>
      <c r="L12" s="19" t="n"/>
      <c r="M12" s="20">
        <f>SUM(H12:L12)</f>
        <v/>
      </c>
      <c r="N12" s="19" t="n"/>
      <c r="O12" s="19" t="n"/>
      <c r="P12" s="19" t="n"/>
      <c r="Q12" s="19" t="n"/>
      <c r="R12" s="19" t="n"/>
      <c r="S12" s="20">
        <f>SUM(N12:R12)</f>
        <v/>
      </c>
      <c r="T12" s="19" t="n"/>
      <c r="U12" s="19" t="n"/>
      <c r="V12" s="19" t="n"/>
      <c r="W12" s="19" t="n"/>
      <c r="X12" s="19" t="n"/>
      <c r="Y12" s="20">
        <f>SUM(T12:X12)</f>
        <v/>
      </c>
      <c r="Z12" s="20">
        <f>B12+H12+N12+T12</f>
        <v/>
      </c>
      <c r="AA12" s="20">
        <f>C12+I12+O12+U12</f>
        <v/>
      </c>
      <c r="AB12" s="20">
        <f>D12+J12+P12+V12</f>
        <v/>
      </c>
      <c r="AC12" s="20">
        <f>E12+K12+Q12+W12</f>
        <v/>
      </c>
      <c r="AD12" s="20">
        <f>F12+L12+R12+X12</f>
        <v/>
      </c>
      <c r="AE12" s="21">
        <f>G12+M12+S12+Y12</f>
        <v/>
      </c>
    </row>
    <row r="13">
      <c r="A13" s="18" t="inlineStr">
        <is>
          <t>11/04/2026</t>
        </is>
      </c>
      <c r="B13" s="19" t="n"/>
      <c r="C13" s="19" t="n"/>
      <c r="D13" s="19" t="n"/>
      <c r="E13" s="19" t="n"/>
      <c r="F13" s="19" t="n"/>
      <c r="G13" s="20">
        <f>SUM(B13:F13)</f>
        <v/>
      </c>
      <c r="H13" s="19" t="n"/>
      <c r="I13" s="19" t="n"/>
      <c r="J13" s="19" t="n"/>
      <c r="K13" s="19" t="n"/>
      <c r="L13" s="19" t="n"/>
      <c r="M13" s="20">
        <f>SUM(H13:L13)</f>
        <v/>
      </c>
      <c r="N13" s="19" t="n"/>
      <c r="O13" s="19" t="n"/>
      <c r="P13" s="19" t="n"/>
      <c r="Q13" s="19" t="n"/>
      <c r="R13" s="19" t="n"/>
      <c r="S13" s="20">
        <f>SUM(N13:R13)</f>
        <v/>
      </c>
      <c r="T13" s="19" t="n"/>
      <c r="U13" s="19" t="n"/>
      <c r="V13" s="19" t="n"/>
      <c r="W13" s="19" t="n"/>
      <c r="X13" s="19" t="n"/>
      <c r="Y13" s="20">
        <f>SUM(T13:X13)</f>
        <v/>
      </c>
      <c r="Z13" s="20">
        <f>B13+H13+N13+T13</f>
        <v/>
      </c>
      <c r="AA13" s="20">
        <f>C13+I13+O13+U13</f>
        <v/>
      </c>
      <c r="AB13" s="20">
        <f>D13+J13+P13+V13</f>
        <v/>
      </c>
      <c r="AC13" s="20">
        <f>E13+K13+Q13+W13</f>
        <v/>
      </c>
      <c r="AD13" s="20">
        <f>F13+L13+R13+X13</f>
        <v/>
      </c>
      <c r="AE13" s="21">
        <f>G13+M13+S13+Y13</f>
        <v/>
      </c>
    </row>
    <row r="14">
      <c r="A14" s="18" t="inlineStr">
        <is>
          <t>12/04/2026</t>
        </is>
      </c>
      <c r="B14" s="19" t="n"/>
      <c r="C14" s="19" t="n"/>
      <c r="D14" s="19" t="n"/>
      <c r="E14" s="19" t="n"/>
      <c r="F14" s="19" t="n"/>
      <c r="G14" s="20">
        <f>SUM(B14:F14)</f>
        <v/>
      </c>
      <c r="H14" s="19" t="n"/>
      <c r="I14" s="19" t="n"/>
      <c r="J14" s="19" t="n"/>
      <c r="K14" s="19" t="n"/>
      <c r="L14" s="19" t="n"/>
      <c r="M14" s="20">
        <f>SUM(H14:L14)</f>
        <v/>
      </c>
      <c r="N14" s="19" t="n"/>
      <c r="O14" s="19" t="n"/>
      <c r="P14" s="19" t="n"/>
      <c r="Q14" s="19" t="n"/>
      <c r="R14" s="19" t="n"/>
      <c r="S14" s="20">
        <f>SUM(N14:R14)</f>
        <v/>
      </c>
      <c r="T14" s="19" t="n"/>
      <c r="U14" s="19" t="n"/>
      <c r="V14" s="19" t="n"/>
      <c r="W14" s="19" t="n"/>
      <c r="X14" s="19" t="n"/>
      <c r="Y14" s="20">
        <f>SUM(T14:X14)</f>
        <v/>
      </c>
      <c r="Z14" s="20">
        <f>B14+H14+N14+T14</f>
        <v/>
      </c>
      <c r="AA14" s="20">
        <f>C14+I14+O14+U14</f>
        <v/>
      </c>
      <c r="AB14" s="20">
        <f>D14+J14+P14+V14</f>
        <v/>
      </c>
      <c r="AC14" s="20">
        <f>E14+K14+Q14+W14</f>
        <v/>
      </c>
      <c r="AD14" s="20">
        <f>F14+L14+R14+X14</f>
        <v/>
      </c>
      <c r="AE14" s="21">
        <f>G14+M14+S14+Y14</f>
        <v/>
      </c>
    </row>
    <row r="15">
      <c r="A15" s="18" t="inlineStr">
        <is>
          <t>13/04/2026</t>
        </is>
      </c>
      <c r="B15" s="19" t="n"/>
      <c r="C15" s="19" t="n"/>
      <c r="D15" s="19" t="n"/>
      <c r="E15" s="19" t="n"/>
      <c r="F15" s="19" t="n"/>
      <c r="G15" s="20">
        <f>SUM(B15:F15)</f>
        <v/>
      </c>
      <c r="H15" s="19" t="n"/>
      <c r="I15" s="19" t="n"/>
      <c r="J15" s="19" t="n"/>
      <c r="K15" s="19" t="n"/>
      <c r="L15" s="19" t="n"/>
      <c r="M15" s="20">
        <f>SUM(H15:L15)</f>
        <v/>
      </c>
      <c r="N15" s="19" t="n"/>
      <c r="O15" s="19" t="n"/>
      <c r="P15" s="19" t="n"/>
      <c r="Q15" s="19" t="n"/>
      <c r="R15" s="19" t="n"/>
      <c r="S15" s="20">
        <f>SUM(N15:R15)</f>
        <v/>
      </c>
      <c r="T15" s="19" t="n"/>
      <c r="U15" s="19" t="n"/>
      <c r="V15" s="19" t="n"/>
      <c r="W15" s="19" t="n"/>
      <c r="X15" s="19" t="n"/>
      <c r="Y15" s="20">
        <f>SUM(T15:X15)</f>
        <v/>
      </c>
      <c r="Z15" s="20">
        <f>B15+H15+N15+T15</f>
        <v/>
      </c>
      <c r="AA15" s="20">
        <f>C15+I15+O15+U15</f>
        <v/>
      </c>
      <c r="AB15" s="20">
        <f>D15+J15+P15+V15</f>
        <v/>
      </c>
      <c r="AC15" s="20">
        <f>E15+K15+Q15+W15</f>
        <v/>
      </c>
      <c r="AD15" s="20">
        <f>F15+L15+R15+X15</f>
        <v/>
      </c>
      <c r="AE15" s="21">
        <f>G15+M15+S15+Y15</f>
        <v/>
      </c>
    </row>
    <row r="16">
      <c r="A16" s="18" t="inlineStr">
        <is>
          <t>14/04/2026</t>
        </is>
      </c>
      <c r="B16" s="19" t="n"/>
      <c r="C16" s="19" t="n"/>
      <c r="D16" s="19" t="n"/>
      <c r="E16" s="19" t="n"/>
      <c r="F16" s="19" t="n"/>
      <c r="G16" s="20">
        <f>SUM(B16:F16)</f>
        <v/>
      </c>
      <c r="H16" s="19" t="n"/>
      <c r="I16" s="19" t="n"/>
      <c r="J16" s="19" t="n"/>
      <c r="K16" s="19" t="n"/>
      <c r="L16" s="19" t="n"/>
      <c r="M16" s="20">
        <f>SUM(H16:L16)</f>
        <v/>
      </c>
      <c r="N16" s="19" t="n"/>
      <c r="O16" s="19" t="n"/>
      <c r="P16" s="19" t="n"/>
      <c r="Q16" s="19" t="n"/>
      <c r="R16" s="19" t="n"/>
      <c r="S16" s="20">
        <f>SUM(N16:R16)</f>
        <v/>
      </c>
      <c r="T16" s="19" t="n"/>
      <c r="U16" s="19" t="n"/>
      <c r="V16" s="19" t="n"/>
      <c r="W16" s="19" t="n"/>
      <c r="X16" s="19" t="n"/>
      <c r="Y16" s="20">
        <f>SUM(T16:X16)</f>
        <v/>
      </c>
      <c r="Z16" s="20">
        <f>B16+H16+N16+T16</f>
        <v/>
      </c>
      <c r="AA16" s="20">
        <f>C16+I16+O16+U16</f>
        <v/>
      </c>
      <c r="AB16" s="20">
        <f>D16+J16+P16+V16</f>
        <v/>
      </c>
      <c r="AC16" s="20">
        <f>E16+K16+Q16+W16</f>
        <v/>
      </c>
      <c r="AD16" s="20">
        <f>F16+L16+R16+X16</f>
        <v/>
      </c>
      <c r="AE16" s="21">
        <f>G16+M16+S16+Y16</f>
        <v/>
      </c>
    </row>
    <row r="17">
      <c r="A17" s="18" t="inlineStr">
        <is>
          <t>15/04/2026</t>
        </is>
      </c>
      <c r="B17" s="19" t="n"/>
      <c r="C17" s="19" t="n"/>
      <c r="D17" s="19" t="n"/>
      <c r="E17" s="19" t="n"/>
      <c r="F17" s="19" t="n"/>
      <c r="G17" s="20">
        <f>SUM(B17:F17)</f>
        <v/>
      </c>
      <c r="H17" s="19" t="n"/>
      <c r="I17" s="19" t="n"/>
      <c r="J17" s="19" t="n"/>
      <c r="K17" s="19" t="n"/>
      <c r="L17" s="19" t="n"/>
      <c r="M17" s="20">
        <f>SUM(H17:L17)</f>
        <v/>
      </c>
      <c r="N17" s="19" t="n"/>
      <c r="O17" s="19" t="n"/>
      <c r="P17" s="19" t="n"/>
      <c r="Q17" s="19" t="n"/>
      <c r="R17" s="19" t="n"/>
      <c r="S17" s="20">
        <f>SUM(N17:R17)</f>
        <v/>
      </c>
      <c r="T17" s="19" t="n"/>
      <c r="U17" s="19" t="n"/>
      <c r="V17" s="19" t="n"/>
      <c r="W17" s="19" t="n"/>
      <c r="X17" s="19" t="n"/>
      <c r="Y17" s="20">
        <f>SUM(T17:X17)</f>
        <v/>
      </c>
      <c r="Z17" s="20">
        <f>B17+H17+N17+T17</f>
        <v/>
      </c>
      <c r="AA17" s="20">
        <f>C17+I17+O17+U17</f>
        <v/>
      </c>
      <c r="AB17" s="20">
        <f>D17+J17+P17+V17</f>
        <v/>
      </c>
      <c r="AC17" s="20">
        <f>E17+K17+Q17+W17</f>
        <v/>
      </c>
      <c r="AD17" s="20">
        <f>F17+L17+R17+X17</f>
        <v/>
      </c>
      <c r="AE17" s="21">
        <f>G17+M17+S17+Y17</f>
        <v/>
      </c>
    </row>
    <row r="18">
      <c r="A18" s="18" t="inlineStr">
        <is>
          <t>16/04/2026</t>
        </is>
      </c>
      <c r="B18" s="19" t="n"/>
      <c r="C18" s="19" t="n"/>
      <c r="D18" s="19" t="n"/>
      <c r="E18" s="19" t="n"/>
      <c r="F18" s="19" t="n"/>
      <c r="G18" s="20">
        <f>SUM(B18:F18)</f>
        <v/>
      </c>
      <c r="H18" s="19" t="n"/>
      <c r="I18" s="19" t="n"/>
      <c r="J18" s="19" t="n"/>
      <c r="K18" s="19" t="n"/>
      <c r="L18" s="19" t="n"/>
      <c r="M18" s="20">
        <f>SUM(H18:L18)</f>
        <v/>
      </c>
      <c r="N18" s="19" t="n"/>
      <c r="O18" s="19" t="n"/>
      <c r="P18" s="19" t="n"/>
      <c r="Q18" s="19" t="n"/>
      <c r="R18" s="19" t="n"/>
      <c r="S18" s="20">
        <f>SUM(N18:R18)</f>
        <v/>
      </c>
      <c r="T18" s="19" t="n"/>
      <c r="U18" s="19" t="n"/>
      <c r="V18" s="19" t="n"/>
      <c r="W18" s="19" t="n"/>
      <c r="X18" s="19" t="n"/>
      <c r="Y18" s="20">
        <f>SUM(T18:X18)</f>
        <v/>
      </c>
      <c r="Z18" s="20">
        <f>B18+H18+N18+T18</f>
        <v/>
      </c>
      <c r="AA18" s="20">
        <f>C18+I18+O18+U18</f>
        <v/>
      </c>
      <c r="AB18" s="20">
        <f>D18+J18+P18+V18</f>
        <v/>
      </c>
      <c r="AC18" s="20">
        <f>E18+K18+Q18+W18</f>
        <v/>
      </c>
      <c r="AD18" s="20">
        <f>F18+L18+R18+X18</f>
        <v/>
      </c>
      <c r="AE18" s="21">
        <f>G18+M18+S18+Y18</f>
        <v/>
      </c>
    </row>
    <row r="19">
      <c r="A19" s="18" t="inlineStr">
        <is>
          <t>17/04/2026</t>
        </is>
      </c>
      <c r="B19" s="19" t="n"/>
      <c r="C19" s="19" t="n"/>
      <c r="D19" s="19" t="n"/>
      <c r="E19" s="19" t="n"/>
      <c r="F19" s="19" t="n"/>
      <c r="G19" s="20">
        <f>SUM(B19:F19)</f>
        <v/>
      </c>
      <c r="H19" s="19" t="n"/>
      <c r="I19" s="19" t="n"/>
      <c r="J19" s="19" t="n"/>
      <c r="K19" s="19" t="n"/>
      <c r="L19" s="19" t="n"/>
      <c r="M19" s="20">
        <f>SUM(H19:L19)</f>
        <v/>
      </c>
      <c r="N19" s="19" t="n"/>
      <c r="O19" s="19" t="n"/>
      <c r="P19" s="19" t="n"/>
      <c r="Q19" s="19" t="n"/>
      <c r="R19" s="19" t="n"/>
      <c r="S19" s="20">
        <f>SUM(N19:R19)</f>
        <v/>
      </c>
      <c r="T19" s="19" t="n"/>
      <c r="U19" s="19" t="n"/>
      <c r="V19" s="19" t="n"/>
      <c r="W19" s="19" t="n"/>
      <c r="X19" s="19" t="n"/>
      <c r="Y19" s="20">
        <f>SUM(T19:X19)</f>
        <v/>
      </c>
      <c r="Z19" s="20">
        <f>B19+H19+N19+T19</f>
        <v/>
      </c>
      <c r="AA19" s="20">
        <f>C19+I19+O19+U19</f>
        <v/>
      </c>
      <c r="AB19" s="20">
        <f>D19+J19+P19+V19</f>
        <v/>
      </c>
      <c r="AC19" s="20">
        <f>E19+K19+Q19+W19</f>
        <v/>
      </c>
      <c r="AD19" s="20">
        <f>F19+L19+R19+X19</f>
        <v/>
      </c>
      <c r="AE19" s="21">
        <f>G19+M19+S19+Y19</f>
        <v/>
      </c>
    </row>
    <row r="20">
      <c r="A20" s="18" t="inlineStr">
        <is>
          <t>18/04/2026</t>
        </is>
      </c>
      <c r="B20" s="19" t="n"/>
      <c r="C20" s="19" t="n"/>
      <c r="D20" s="19" t="n"/>
      <c r="E20" s="19" t="n"/>
      <c r="F20" s="19" t="n"/>
      <c r="G20" s="20">
        <f>SUM(B20:F20)</f>
        <v/>
      </c>
      <c r="H20" s="19" t="n"/>
      <c r="I20" s="19" t="n"/>
      <c r="J20" s="19" t="n"/>
      <c r="K20" s="19" t="n"/>
      <c r="L20" s="19" t="n"/>
      <c r="M20" s="20">
        <f>SUM(H20:L20)</f>
        <v/>
      </c>
      <c r="N20" s="19" t="n"/>
      <c r="O20" s="19" t="n"/>
      <c r="P20" s="19" t="n"/>
      <c r="Q20" s="19" t="n"/>
      <c r="R20" s="19" t="n"/>
      <c r="S20" s="20">
        <f>SUM(N20:R20)</f>
        <v/>
      </c>
      <c r="T20" s="19" t="n"/>
      <c r="U20" s="19" t="n"/>
      <c r="V20" s="19" t="n"/>
      <c r="W20" s="19" t="n"/>
      <c r="X20" s="19" t="n"/>
      <c r="Y20" s="20">
        <f>SUM(T20:X20)</f>
        <v/>
      </c>
      <c r="Z20" s="20">
        <f>B20+H20+N20+T20</f>
        <v/>
      </c>
      <c r="AA20" s="20">
        <f>C20+I20+O20+U20</f>
        <v/>
      </c>
      <c r="AB20" s="20">
        <f>D20+J20+P20+V20</f>
        <v/>
      </c>
      <c r="AC20" s="20">
        <f>E20+K20+Q20+W20</f>
        <v/>
      </c>
      <c r="AD20" s="20">
        <f>F20+L20+R20+X20</f>
        <v/>
      </c>
      <c r="AE20" s="21">
        <f>G20+M20+S20+Y20</f>
        <v/>
      </c>
    </row>
    <row r="21">
      <c r="A21" s="18" t="inlineStr">
        <is>
          <t>19/04/2026</t>
        </is>
      </c>
      <c r="B21" s="19" t="n"/>
      <c r="C21" s="19" t="n"/>
      <c r="D21" s="19" t="n"/>
      <c r="E21" s="19" t="n"/>
      <c r="F21" s="19" t="n"/>
      <c r="G21" s="20">
        <f>SUM(B21:F21)</f>
        <v/>
      </c>
      <c r="H21" s="19" t="n"/>
      <c r="I21" s="19" t="n"/>
      <c r="J21" s="19" t="n"/>
      <c r="K21" s="19" t="n"/>
      <c r="L21" s="19" t="n"/>
      <c r="M21" s="20">
        <f>SUM(H21:L21)</f>
        <v/>
      </c>
      <c r="N21" s="19" t="n"/>
      <c r="O21" s="19" t="n"/>
      <c r="P21" s="19" t="n"/>
      <c r="Q21" s="19" t="n"/>
      <c r="R21" s="19" t="n"/>
      <c r="S21" s="20">
        <f>SUM(N21:R21)</f>
        <v/>
      </c>
      <c r="T21" s="19" t="n"/>
      <c r="U21" s="19" t="n"/>
      <c r="V21" s="19" t="n"/>
      <c r="W21" s="19" t="n"/>
      <c r="X21" s="19" t="n"/>
      <c r="Y21" s="20">
        <f>SUM(T21:X21)</f>
        <v/>
      </c>
      <c r="Z21" s="20">
        <f>B21+H21+N21+T21</f>
        <v/>
      </c>
      <c r="AA21" s="20">
        <f>C21+I21+O21+U21</f>
        <v/>
      </c>
      <c r="AB21" s="20">
        <f>D21+J21+P21+V21</f>
        <v/>
      </c>
      <c r="AC21" s="20">
        <f>E21+K21+Q21+W21</f>
        <v/>
      </c>
      <c r="AD21" s="20">
        <f>F21+L21+R21+X21</f>
        <v/>
      </c>
      <c r="AE21" s="21">
        <f>G21+M21+S21+Y21</f>
        <v/>
      </c>
    </row>
    <row r="22">
      <c r="A22" s="18" t="inlineStr">
        <is>
          <t>20/04/2026</t>
        </is>
      </c>
      <c r="B22" s="19" t="n"/>
      <c r="C22" s="19" t="n"/>
      <c r="D22" s="19" t="n"/>
      <c r="E22" s="19" t="n"/>
      <c r="F22" s="19" t="n"/>
      <c r="G22" s="20">
        <f>SUM(B22:F22)</f>
        <v/>
      </c>
      <c r="H22" s="19" t="n"/>
      <c r="I22" s="19" t="n"/>
      <c r="J22" s="19" t="n"/>
      <c r="K22" s="19" t="n"/>
      <c r="L22" s="19" t="n"/>
      <c r="M22" s="20">
        <f>SUM(H22:L22)</f>
        <v/>
      </c>
      <c r="N22" s="19" t="n"/>
      <c r="O22" s="19" t="n"/>
      <c r="P22" s="19" t="n"/>
      <c r="Q22" s="19" t="n"/>
      <c r="R22" s="19" t="n"/>
      <c r="S22" s="20">
        <f>SUM(N22:R22)</f>
        <v/>
      </c>
      <c r="T22" s="19" t="n"/>
      <c r="U22" s="19" t="n"/>
      <c r="V22" s="19" t="n"/>
      <c r="W22" s="19" t="n"/>
      <c r="X22" s="19" t="n"/>
      <c r="Y22" s="20">
        <f>SUM(T22:X22)</f>
        <v/>
      </c>
      <c r="Z22" s="20">
        <f>B22+H22+N22+T22</f>
        <v/>
      </c>
      <c r="AA22" s="20">
        <f>C22+I22+O22+U22</f>
        <v/>
      </c>
      <c r="AB22" s="20">
        <f>D22+J22+P22+V22</f>
        <v/>
      </c>
      <c r="AC22" s="20">
        <f>E22+K22+Q22+W22</f>
        <v/>
      </c>
      <c r="AD22" s="20">
        <f>F22+L22+R22+X22</f>
        <v/>
      </c>
      <c r="AE22" s="21">
        <f>G22+M22+S22+Y22</f>
        <v/>
      </c>
    </row>
    <row r="23">
      <c r="A23" s="18" t="inlineStr">
        <is>
          <t>21/04/2026</t>
        </is>
      </c>
      <c r="B23" s="19" t="n"/>
      <c r="C23" s="19" t="n"/>
      <c r="D23" s="19" t="n"/>
      <c r="E23" s="19" t="n"/>
      <c r="F23" s="19" t="n"/>
      <c r="G23" s="20">
        <f>SUM(B23:F23)</f>
        <v/>
      </c>
      <c r="H23" s="19" t="n"/>
      <c r="I23" s="19" t="n"/>
      <c r="J23" s="19" t="n"/>
      <c r="K23" s="19" t="n"/>
      <c r="L23" s="19" t="n"/>
      <c r="M23" s="20">
        <f>SUM(H23:L23)</f>
        <v/>
      </c>
      <c r="N23" s="19" t="n"/>
      <c r="O23" s="19" t="n"/>
      <c r="P23" s="19" t="n"/>
      <c r="Q23" s="19" t="n"/>
      <c r="R23" s="19" t="n"/>
      <c r="S23" s="20">
        <f>SUM(N23:R23)</f>
        <v/>
      </c>
      <c r="T23" s="19" t="n"/>
      <c r="U23" s="19" t="n"/>
      <c r="V23" s="19" t="n"/>
      <c r="W23" s="19" t="n"/>
      <c r="X23" s="19" t="n"/>
      <c r="Y23" s="20">
        <f>SUM(T23:X23)</f>
        <v/>
      </c>
      <c r="Z23" s="20">
        <f>B23+H23+N23+T23</f>
        <v/>
      </c>
      <c r="AA23" s="20">
        <f>C23+I23+O23+U23</f>
        <v/>
      </c>
      <c r="AB23" s="20">
        <f>D23+J23+P23+V23</f>
        <v/>
      </c>
      <c r="AC23" s="20">
        <f>E23+K23+Q23+W23</f>
        <v/>
      </c>
      <c r="AD23" s="20">
        <f>F23+L23+R23+X23</f>
        <v/>
      </c>
      <c r="AE23" s="21">
        <f>G23+M23+S23+Y23</f>
        <v/>
      </c>
    </row>
    <row r="24">
      <c r="A24" s="18" t="inlineStr">
        <is>
          <t>22/04/2026</t>
        </is>
      </c>
      <c r="B24" s="19" t="n"/>
      <c r="C24" s="19" t="n"/>
      <c r="D24" s="19" t="n"/>
      <c r="E24" s="19" t="n"/>
      <c r="F24" s="19" t="n"/>
      <c r="G24" s="20">
        <f>SUM(B24:F24)</f>
        <v/>
      </c>
      <c r="H24" s="19" t="n"/>
      <c r="I24" s="19" t="n"/>
      <c r="J24" s="19" t="n"/>
      <c r="K24" s="19" t="n"/>
      <c r="L24" s="19" t="n"/>
      <c r="M24" s="20">
        <f>SUM(H24:L24)</f>
        <v/>
      </c>
      <c r="N24" s="19" t="n"/>
      <c r="O24" s="19" t="n"/>
      <c r="P24" s="19" t="n"/>
      <c r="Q24" s="19" t="n"/>
      <c r="R24" s="19" t="n"/>
      <c r="S24" s="20">
        <f>SUM(N24:R24)</f>
        <v/>
      </c>
      <c r="T24" s="19" t="n"/>
      <c r="U24" s="19" t="n"/>
      <c r="V24" s="19" t="n"/>
      <c r="W24" s="19" t="n"/>
      <c r="X24" s="19" t="n"/>
      <c r="Y24" s="20">
        <f>SUM(T24:X24)</f>
        <v/>
      </c>
      <c r="Z24" s="20">
        <f>B24+H24+N24+T24</f>
        <v/>
      </c>
      <c r="AA24" s="20">
        <f>C24+I24+O24+U24</f>
        <v/>
      </c>
      <c r="AB24" s="20">
        <f>D24+J24+P24+V24</f>
        <v/>
      </c>
      <c r="AC24" s="20">
        <f>E24+K24+Q24+W24</f>
        <v/>
      </c>
      <c r="AD24" s="20">
        <f>F24+L24+R24+X24</f>
        <v/>
      </c>
      <c r="AE24" s="21">
        <f>G24+M24+S24+Y24</f>
        <v/>
      </c>
    </row>
    <row r="25">
      <c r="A25" s="18" t="inlineStr">
        <is>
          <t>23/04/2026</t>
        </is>
      </c>
      <c r="B25" s="19" t="n"/>
      <c r="C25" s="19" t="n"/>
      <c r="D25" s="19" t="n"/>
      <c r="E25" s="19" t="n"/>
      <c r="F25" s="19" t="n"/>
      <c r="G25" s="20">
        <f>SUM(B25:F25)</f>
        <v/>
      </c>
      <c r="H25" s="19" t="n"/>
      <c r="I25" s="19" t="n"/>
      <c r="J25" s="19" t="n"/>
      <c r="K25" s="19" t="n"/>
      <c r="L25" s="19" t="n"/>
      <c r="M25" s="20">
        <f>SUM(H25:L25)</f>
        <v/>
      </c>
      <c r="N25" s="19" t="n"/>
      <c r="O25" s="19" t="n"/>
      <c r="P25" s="19" t="n"/>
      <c r="Q25" s="19" t="n"/>
      <c r="R25" s="19" t="n"/>
      <c r="S25" s="20">
        <f>SUM(N25:R25)</f>
        <v/>
      </c>
      <c r="T25" s="19" t="n"/>
      <c r="U25" s="19" t="n"/>
      <c r="V25" s="19" t="n"/>
      <c r="W25" s="19" t="n"/>
      <c r="X25" s="19" t="n"/>
      <c r="Y25" s="20">
        <f>SUM(T25:X25)</f>
        <v/>
      </c>
      <c r="Z25" s="20">
        <f>B25+H25+N25+T25</f>
        <v/>
      </c>
      <c r="AA25" s="20">
        <f>C25+I25+O25+U25</f>
        <v/>
      </c>
      <c r="AB25" s="20">
        <f>D25+J25+P25+V25</f>
        <v/>
      </c>
      <c r="AC25" s="20">
        <f>E25+K25+Q25+W25</f>
        <v/>
      </c>
      <c r="AD25" s="20">
        <f>F25+L25+R25+X25</f>
        <v/>
      </c>
      <c r="AE25" s="21">
        <f>G25+M25+S25+Y25</f>
        <v/>
      </c>
    </row>
    <row r="26">
      <c r="A26" s="18" t="inlineStr">
        <is>
          <t>24/04/2026</t>
        </is>
      </c>
      <c r="B26" s="19" t="n"/>
      <c r="C26" s="19" t="n"/>
      <c r="D26" s="19" t="n"/>
      <c r="E26" s="19" t="n"/>
      <c r="F26" s="19" t="n"/>
      <c r="G26" s="20">
        <f>SUM(B26:F26)</f>
        <v/>
      </c>
      <c r="H26" s="19" t="n"/>
      <c r="I26" s="19" t="n"/>
      <c r="J26" s="19" t="n"/>
      <c r="K26" s="19" t="n"/>
      <c r="L26" s="19" t="n"/>
      <c r="M26" s="20">
        <f>SUM(H26:L26)</f>
        <v/>
      </c>
      <c r="N26" s="19" t="n"/>
      <c r="O26" s="19" t="n"/>
      <c r="P26" s="19" t="n"/>
      <c r="Q26" s="19" t="n"/>
      <c r="R26" s="19" t="n"/>
      <c r="S26" s="20">
        <f>SUM(N26:R26)</f>
        <v/>
      </c>
      <c r="T26" s="19" t="n"/>
      <c r="U26" s="19" t="n"/>
      <c r="V26" s="19" t="n"/>
      <c r="W26" s="19" t="n"/>
      <c r="X26" s="19" t="n"/>
      <c r="Y26" s="20">
        <f>SUM(T26:X26)</f>
        <v/>
      </c>
      <c r="Z26" s="20">
        <f>B26+H26+N26+T26</f>
        <v/>
      </c>
      <c r="AA26" s="20">
        <f>C26+I26+O26+U26</f>
        <v/>
      </c>
      <c r="AB26" s="20">
        <f>D26+J26+P26+V26</f>
        <v/>
      </c>
      <c r="AC26" s="20">
        <f>E26+K26+Q26+W26</f>
        <v/>
      </c>
      <c r="AD26" s="20">
        <f>F26+L26+R26+X26</f>
        <v/>
      </c>
      <c r="AE26" s="21">
        <f>G26+M26+S26+Y26</f>
        <v/>
      </c>
    </row>
    <row r="27">
      <c r="A27" s="18" t="inlineStr">
        <is>
          <t>25/04/2026</t>
        </is>
      </c>
      <c r="B27" s="19" t="n"/>
      <c r="C27" s="19" t="n"/>
      <c r="D27" s="19" t="n"/>
      <c r="E27" s="19" t="n"/>
      <c r="F27" s="19" t="n"/>
      <c r="G27" s="20">
        <f>SUM(B27:F27)</f>
        <v/>
      </c>
      <c r="H27" s="19" t="n"/>
      <c r="I27" s="19" t="n"/>
      <c r="J27" s="19" t="n"/>
      <c r="K27" s="19" t="n"/>
      <c r="L27" s="19" t="n"/>
      <c r="M27" s="20">
        <f>SUM(H27:L27)</f>
        <v/>
      </c>
      <c r="N27" s="19" t="n"/>
      <c r="O27" s="19" t="n"/>
      <c r="P27" s="19" t="n"/>
      <c r="Q27" s="19" t="n"/>
      <c r="R27" s="19" t="n"/>
      <c r="S27" s="20">
        <f>SUM(N27:R27)</f>
        <v/>
      </c>
      <c r="T27" s="19" t="n"/>
      <c r="U27" s="19" t="n"/>
      <c r="V27" s="19" t="n"/>
      <c r="W27" s="19" t="n"/>
      <c r="X27" s="19" t="n"/>
      <c r="Y27" s="20">
        <f>SUM(T27:X27)</f>
        <v/>
      </c>
      <c r="Z27" s="20">
        <f>B27+H27+N27+T27</f>
        <v/>
      </c>
      <c r="AA27" s="20">
        <f>C27+I27+O27+U27</f>
        <v/>
      </c>
      <c r="AB27" s="20">
        <f>D27+J27+P27+V27</f>
        <v/>
      </c>
      <c r="AC27" s="20">
        <f>E27+K27+Q27+W27</f>
        <v/>
      </c>
      <c r="AD27" s="20">
        <f>F27+L27+R27+X27</f>
        <v/>
      </c>
      <c r="AE27" s="21">
        <f>G27+M27+S27+Y27</f>
        <v/>
      </c>
    </row>
    <row r="28">
      <c r="A28" s="18" t="inlineStr">
        <is>
          <t>26/04/2026</t>
        </is>
      </c>
      <c r="B28" s="19" t="n"/>
      <c r="C28" s="19" t="n"/>
      <c r="D28" s="19" t="n"/>
      <c r="E28" s="19" t="n"/>
      <c r="F28" s="19" t="n"/>
      <c r="G28" s="20">
        <f>SUM(B28:F28)</f>
        <v/>
      </c>
      <c r="H28" s="19" t="n"/>
      <c r="I28" s="19" t="n"/>
      <c r="J28" s="19" t="n"/>
      <c r="K28" s="19" t="n"/>
      <c r="L28" s="19" t="n"/>
      <c r="M28" s="20">
        <f>SUM(H28:L28)</f>
        <v/>
      </c>
      <c r="N28" s="19" t="n"/>
      <c r="O28" s="19" t="n"/>
      <c r="P28" s="19" t="n"/>
      <c r="Q28" s="19" t="n"/>
      <c r="R28" s="19" t="n"/>
      <c r="S28" s="20">
        <f>SUM(N28:R28)</f>
        <v/>
      </c>
      <c r="T28" s="19" t="n"/>
      <c r="U28" s="19" t="n"/>
      <c r="V28" s="19" t="n"/>
      <c r="W28" s="19" t="n"/>
      <c r="X28" s="19" t="n"/>
      <c r="Y28" s="20">
        <f>SUM(T28:X28)</f>
        <v/>
      </c>
      <c r="Z28" s="20">
        <f>B28+H28+N28+T28</f>
        <v/>
      </c>
      <c r="AA28" s="20">
        <f>C28+I28+O28+U28</f>
        <v/>
      </c>
      <c r="AB28" s="20">
        <f>D28+J28+P28+V28</f>
        <v/>
      </c>
      <c r="AC28" s="20">
        <f>E28+K28+Q28+W28</f>
        <v/>
      </c>
      <c r="AD28" s="20">
        <f>F28+L28+R28+X28</f>
        <v/>
      </c>
      <c r="AE28" s="21">
        <f>G28+M28+S28+Y28</f>
        <v/>
      </c>
    </row>
    <row r="29">
      <c r="A29" s="18" t="inlineStr">
        <is>
          <t>27/04/2026</t>
        </is>
      </c>
      <c r="B29" s="19" t="n"/>
      <c r="C29" s="19" t="n"/>
      <c r="D29" s="19" t="n"/>
      <c r="E29" s="19" t="n"/>
      <c r="F29" s="19" t="n"/>
      <c r="G29" s="20">
        <f>SUM(B29:F29)</f>
        <v/>
      </c>
      <c r="H29" s="19" t="n"/>
      <c r="I29" s="19" t="n"/>
      <c r="J29" s="19" t="n"/>
      <c r="K29" s="19" t="n"/>
      <c r="L29" s="19" t="n"/>
      <c r="M29" s="20">
        <f>SUM(H29:L29)</f>
        <v/>
      </c>
      <c r="N29" s="19" t="n"/>
      <c r="O29" s="19" t="n"/>
      <c r="P29" s="19" t="n"/>
      <c r="Q29" s="19" t="n"/>
      <c r="R29" s="19" t="n"/>
      <c r="S29" s="20">
        <f>SUM(N29:R29)</f>
        <v/>
      </c>
      <c r="T29" s="19" t="n"/>
      <c r="U29" s="19" t="n"/>
      <c r="V29" s="19" t="n"/>
      <c r="W29" s="19" t="n"/>
      <c r="X29" s="19" t="n"/>
      <c r="Y29" s="20">
        <f>SUM(T29:X29)</f>
        <v/>
      </c>
      <c r="Z29" s="20">
        <f>B29+H29+N29+T29</f>
        <v/>
      </c>
      <c r="AA29" s="20">
        <f>C29+I29+O29+U29</f>
        <v/>
      </c>
      <c r="AB29" s="20">
        <f>D29+J29+P29+V29</f>
        <v/>
      </c>
      <c r="AC29" s="20">
        <f>E29+K29+Q29+W29</f>
        <v/>
      </c>
      <c r="AD29" s="20">
        <f>F29+L29+R29+X29</f>
        <v/>
      </c>
      <c r="AE29" s="21">
        <f>G29+M29+S29+Y29</f>
        <v/>
      </c>
    </row>
    <row r="30">
      <c r="A30" s="18" t="inlineStr">
        <is>
          <t>28/04/2026</t>
        </is>
      </c>
      <c r="B30" s="19" t="n"/>
      <c r="C30" s="19" t="n"/>
      <c r="D30" s="19" t="n"/>
      <c r="E30" s="19" t="n"/>
      <c r="F30" s="19" t="n"/>
      <c r="G30" s="20">
        <f>SUM(B30:F30)</f>
        <v/>
      </c>
      <c r="H30" s="19" t="n"/>
      <c r="I30" s="19" t="n"/>
      <c r="J30" s="19" t="n"/>
      <c r="K30" s="19" t="n"/>
      <c r="L30" s="19" t="n"/>
      <c r="M30" s="20">
        <f>SUM(H30:L30)</f>
        <v/>
      </c>
      <c r="N30" s="19" t="n"/>
      <c r="O30" s="19" t="n"/>
      <c r="P30" s="19" t="n"/>
      <c r="Q30" s="19" t="n"/>
      <c r="R30" s="19" t="n"/>
      <c r="S30" s="20">
        <f>SUM(N30:R30)</f>
        <v/>
      </c>
      <c r="T30" s="19" t="n"/>
      <c r="U30" s="19" t="n"/>
      <c r="V30" s="19" t="n"/>
      <c r="W30" s="19" t="n"/>
      <c r="X30" s="19" t="n"/>
      <c r="Y30" s="20">
        <f>SUM(T30:X30)</f>
        <v/>
      </c>
      <c r="Z30" s="20">
        <f>B30+H30+N30+T30</f>
        <v/>
      </c>
      <c r="AA30" s="20">
        <f>C30+I30+O30+U30</f>
        <v/>
      </c>
      <c r="AB30" s="20">
        <f>D30+J30+P30+V30</f>
        <v/>
      </c>
      <c r="AC30" s="20">
        <f>E30+K30+Q30+W30</f>
        <v/>
      </c>
      <c r="AD30" s="20">
        <f>F30+L30+R30+X30</f>
        <v/>
      </c>
      <c r="AE30" s="21">
        <f>G30+M30+S30+Y30</f>
        <v/>
      </c>
    </row>
    <row r="31">
      <c r="A31" s="18" t="inlineStr">
        <is>
          <t>29/04/2026</t>
        </is>
      </c>
      <c r="B31" s="19" t="n"/>
      <c r="C31" s="19" t="n"/>
      <c r="D31" s="19" t="n"/>
      <c r="E31" s="19" t="n"/>
      <c r="F31" s="19" t="n"/>
      <c r="G31" s="20">
        <f>SUM(B31:F31)</f>
        <v/>
      </c>
      <c r="H31" s="19" t="n"/>
      <c r="I31" s="19" t="n"/>
      <c r="J31" s="19" t="n"/>
      <c r="K31" s="19" t="n"/>
      <c r="L31" s="19" t="n"/>
      <c r="M31" s="20">
        <f>SUM(H31:L31)</f>
        <v/>
      </c>
      <c r="N31" s="19" t="n"/>
      <c r="O31" s="19" t="n"/>
      <c r="P31" s="19" t="n"/>
      <c r="Q31" s="19" t="n"/>
      <c r="R31" s="19" t="n"/>
      <c r="S31" s="20">
        <f>SUM(N31:R31)</f>
        <v/>
      </c>
      <c r="T31" s="19" t="n"/>
      <c r="U31" s="19" t="n"/>
      <c r="V31" s="19" t="n"/>
      <c r="W31" s="19" t="n"/>
      <c r="X31" s="19" t="n"/>
      <c r="Y31" s="20">
        <f>SUM(T31:X31)</f>
        <v/>
      </c>
      <c r="Z31" s="20">
        <f>B31+H31+N31+T31</f>
        <v/>
      </c>
      <c r="AA31" s="20">
        <f>C31+I31+O31+U31</f>
        <v/>
      </c>
      <c r="AB31" s="20">
        <f>D31+J31+P31+V31</f>
        <v/>
      </c>
      <c r="AC31" s="20">
        <f>E31+K31+Q31+W31</f>
        <v/>
      </c>
      <c r="AD31" s="20">
        <f>F31+L31+R31+X31</f>
        <v/>
      </c>
      <c r="AE31" s="21">
        <f>G31+M31+S31+Y31</f>
        <v/>
      </c>
    </row>
    <row r="32">
      <c r="A32" s="18" t="inlineStr">
        <is>
          <t>30/04/2026</t>
        </is>
      </c>
      <c r="B32" s="19" t="n"/>
      <c r="C32" s="19" t="n"/>
      <c r="D32" s="19" t="n"/>
      <c r="E32" s="19" t="n"/>
      <c r="F32" s="19" t="n"/>
      <c r="G32" s="20">
        <f>SUM(B32:F32)</f>
        <v/>
      </c>
      <c r="H32" s="19" t="n"/>
      <c r="I32" s="19" t="n"/>
      <c r="J32" s="19" t="n"/>
      <c r="K32" s="19" t="n"/>
      <c r="L32" s="19" t="n"/>
      <c r="M32" s="20">
        <f>SUM(H32:L32)</f>
        <v/>
      </c>
      <c r="N32" s="19" t="n"/>
      <c r="O32" s="19" t="n"/>
      <c r="P32" s="19" t="n"/>
      <c r="Q32" s="19" t="n"/>
      <c r="R32" s="19" t="n"/>
      <c r="S32" s="20">
        <f>SUM(N32:R32)</f>
        <v/>
      </c>
      <c r="T32" s="19" t="n"/>
      <c r="U32" s="19" t="n"/>
      <c r="V32" s="19" t="n"/>
      <c r="W32" s="19" t="n"/>
      <c r="X32" s="19" t="n"/>
      <c r="Y32" s="20">
        <f>SUM(T32:X32)</f>
        <v/>
      </c>
      <c r="Z32" s="20">
        <f>B32+H32+N32+T32</f>
        <v/>
      </c>
      <c r="AA32" s="20">
        <f>C32+I32+O32+U32</f>
        <v/>
      </c>
      <c r="AB32" s="20">
        <f>D32+J32+P32+V32</f>
        <v/>
      </c>
      <c r="AC32" s="20">
        <f>E32+K32+Q32+W32</f>
        <v/>
      </c>
      <c r="AD32" s="20">
        <f>F32+L32+R32+X32</f>
        <v/>
      </c>
      <c r="AE32" s="21">
        <f>G32+M32+S32+Y32</f>
        <v/>
      </c>
    </row>
    <row r="33">
      <c r="A33" s="22" t="inlineStr">
        <is>
          <t>TOTAL MES</t>
        </is>
      </c>
      <c r="B33" s="23">
        <f>SUM(B3:B32)</f>
        <v/>
      </c>
      <c r="C33" s="23">
        <f>SUM(C3:C32)</f>
        <v/>
      </c>
      <c r="D33" s="23">
        <f>SUM(D3:D32)</f>
        <v/>
      </c>
      <c r="E33" s="23">
        <f>SUM(E3:E32)</f>
        <v/>
      </c>
      <c r="F33" s="23">
        <f>SUM(F3:F32)</f>
        <v/>
      </c>
      <c r="G33" s="23">
        <f>SUM(G3:G32)</f>
        <v/>
      </c>
      <c r="H33" s="23">
        <f>SUM(H3:H32)</f>
        <v/>
      </c>
      <c r="I33" s="23">
        <f>SUM(I3:I32)</f>
        <v/>
      </c>
      <c r="J33" s="23">
        <f>SUM(J3:J32)</f>
        <v/>
      </c>
      <c r="K33" s="23">
        <f>SUM(K3:K32)</f>
        <v/>
      </c>
      <c r="L33" s="23">
        <f>SUM(L3:L32)</f>
        <v/>
      </c>
      <c r="M33" s="23">
        <f>SUM(M3:M32)</f>
        <v/>
      </c>
      <c r="N33" s="23">
        <f>SUM(N3:N32)</f>
        <v/>
      </c>
      <c r="O33" s="23">
        <f>SUM(O3:O32)</f>
        <v/>
      </c>
      <c r="P33" s="23">
        <f>SUM(P3:P32)</f>
        <v/>
      </c>
      <c r="Q33" s="23">
        <f>SUM(Q3:Q32)</f>
        <v/>
      </c>
      <c r="R33" s="23">
        <f>SUM(R3:R32)</f>
        <v/>
      </c>
      <c r="S33" s="23">
        <f>SUM(S3:S32)</f>
        <v/>
      </c>
      <c r="T33" s="23">
        <f>SUM(T3:T32)</f>
        <v/>
      </c>
      <c r="U33" s="23">
        <f>SUM(U3:U32)</f>
        <v/>
      </c>
      <c r="V33" s="23">
        <f>SUM(V3:V32)</f>
        <v/>
      </c>
      <c r="W33" s="23">
        <f>SUM(W3:W32)</f>
        <v/>
      </c>
      <c r="X33" s="23">
        <f>SUM(X3:X32)</f>
        <v/>
      </c>
      <c r="Y33" s="23">
        <f>SUM(Y3:Y32)</f>
        <v/>
      </c>
      <c r="Z33" s="23">
        <f>SUM(Z3:Z32)</f>
        <v/>
      </c>
      <c r="AA33" s="23">
        <f>SUM(AA3:AA32)</f>
        <v/>
      </c>
      <c r="AB33" s="23">
        <f>SUM(AB3:AB32)</f>
        <v/>
      </c>
      <c r="AC33" s="23">
        <f>SUM(AC3:AC32)</f>
        <v/>
      </c>
      <c r="AD33" s="23">
        <f>SUM(AD3:AD32)</f>
        <v/>
      </c>
      <c r="AE33" s="23">
        <f>SUM(AE3:AE32)</f>
        <v/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2026-04-06T17:03:40Z</dcterms:created>
  <dcterms:modified xmlns:dcterms="http://purl.org/dc/terms/" xmlns:xsi="http://www.w3.org/2001/XMLSchema-instance" xsi:type="dcterms:W3CDTF">2026-04-06T17:03:40Z</dcterms:modified>
</cp:coreProperties>
</file>