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ine\OneDrive\Área de Trabalho\"/>
    </mc:Choice>
  </mc:AlternateContent>
  <bookViews>
    <workbookView xWindow="0" yWindow="0" windowWidth="20490" windowHeight="8655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7" i="1" l="1"/>
  <c r="H35" i="1"/>
  <c r="I35" i="1"/>
  <c r="J35" i="1"/>
  <c r="G35" i="1"/>
  <c r="H34" i="1"/>
  <c r="I34" i="1"/>
  <c r="J34" i="1"/>
  <c r="K34" i="1"/>
  <c r="L34" i="1"/>
  <c r="H33" i="1"/>
  <c r="I33" i="1"/>
  <c r="J33" i="1"/>
  <c r="K33" i="1"/>
  <c r="L33" i="1"/>
  <c r="M33" i="1"/>
  <c r="N33" i="1"/>
  <c r="H32" i="1"/>
  <c r="I32" i="1"/>
  <c r="J32" i="1"/>
  <c r="K32" i="1"/>
  <c r="L32" i="1"/>
  <c r="M32" i="1"/>
  <c r="N32" i="1"/>
  <c r="O32" i="1"/>
  <c r="P32" i="1"/>
  <c r="Q32" i="1"/>
  <c r="R32" i="1"/>
  <c r="S32" i="1"/>
  <c r="H31" i="1"/>
  <c r="I31" i="1"/>
  <c r="J31" i="1"/>
  <c r="K31" i="1"/>
  <c r="L31" i="1"/>
  <c r="M31" i="1"/>
  <c r="N31" i="1"/>
  <c r="O31" i="1"/>
  <c r="P31" i="1"/>
  <c r="Q31" i="1"/>
  <c r="R31" i="1"/>
  <c r="S31" i="1"/>
  <c r="H30" i="1"/>
  <c r="I30" i="1"/>
  <c r="J30" i="1"/>
  <c r="K30" i="1"/>
  <c r="L30" i="1"/>
  <c r="M30" i="1"/>
  <c r="N30" i="1"/>
  <c r="O30" i="1"/>
  <c r="P30" i="1"/>
  <c r="H29" i="1"/>
  <c r="I29" i="1"/>
  <c r="J29" i="1"/>
  <c r="K29" i="1"/>
  <c r="L29" i="1"/>
  <c r="M29" i="1"/>
  <c r="N29" i="1"/>
  <c r="O29" i="1"/>
  <c r="P29" i="1"/>
  <c r="Q29" i="1"/>
  <c r="H28" i="1"/>
  <c r="I28" i="1"/>
  <c r="J28" i="1"/>
  <c r="K28" i="1"/>
  <c r="L28" i="1"/>
  <c r="H27" i="1"/>
  <c r="I27" i="1"/>
  <c r="H25" i="1"/>
  <c r="G25" i="1"/>
  <c r="G26" i="1"/>
  <c r="G27" i="1"/>
  <c r="G28" i="1"/>
  <c r="G29" i="1"/>
  <c r="G30" i="1"/>
  <c r="G31" i="1"/>
  <c r="G32" i="1"/>
  <c r="G33" i="1"/>
  <c r="G34" i="1"/>
  <c r="G37" i="1"/>
  <c r="G39" i="1"/>
  <c r="G41" i="1"/>
  <c r="G24" i="1"/>
</calcChain>
</file>

<file path=xl/sharedStrings.xml><?xml version="1.0" encoding="utf-8"?>
<sst xmlns="http://schemas.openxmlformats.org/spreadsheetml/2006/main" count="3" uniqueCount="3">
  <si>
    <t>Taxa</t>
  </si>
  <si>
    <t>Frequência Relativa</t>
  </si>
  <si>
    <t>Diagrama de folhas e ramos.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</si>
</sst>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3"/>
  <sheetViews>
    <sheetView tabSelected="1" topLeftCell="A11" workbookViewId="0">
      <selection activeCell="D18" sqref="D18"/>
    </sheetView>
  </sheetViews>
  <sheetFormatPr defaultRowHeight="15" x14ac:dyDescent="0.25"/>
  <sheetData>
    <row r="1" spans="1:19" x14ac:dyDescent="0.25">
      <c r="A1" t="s">
        <v>0</v>
      </c>
      <c r="B1" t="s">
        <v>1</v>
      </c>
      <c r="F1">
        <v>83</v>
      </c>
      <c r="G1">
        <v>83.4</v>
      </c>
    </row>
    <row r="2" spans="1:19" x14ac:dyDescent="0.25">
      <c r="A2">
        <v>83.4</v>
      </c>
      <c r="B2">
        <v>1</v>
      </c>
      <c r="F2">
        <v>84</v>
      </c>
      <c r="G2">
        <v>84.3</v>
      </c>
      <c r="H2">
        <v>84.3</v>
      </c>
    </row>
    <row r="3" spans="1:19" x14ac:dyDescent="0.25">
      <c r="A3">
        <v>84.3</v>
      </c>
      <c r="B3">
        <v>1</v>
      </c>
      <c r="F3">
        <v>85</v>
      </c>
      <c r="G3">
        <v>85.3</v>
      </c>
    </row>
    <row r="4" spans="1:19" x14ac:dyDescent="0.25">
      <c r="A4">
        <v>84.3</v>
      </c>
      <c r="B4">
        <v>1</v>
      </c>
      <c r="F4">
        <v>86</v>
      </c>
      <c r="G4">
        <v>86.7</v>
      </c>
      <c r="H4">
        <v>86.7</v>
      </c>
      <c r="I4">
        <v>86.7</v>
      </c>
    </row>
    <row r="5" spans="1:19" x14ac:dyDescent="0.25">
      <c r="A5">
        <v>85.3</v>
      </c>
      <c r="B5">
        <v>1</v>
      </c>
      <c r="F5">
        <v>87</v>
      </c>
      <c r="G5">
        <v>87.4</v>
      </c>
      <c r="H5">
        <v>87.5</v>
      </c>
      <c r="I5">
        <v>87.6</v>
      </c>
      <c r="J5">
        <v>87.7</v>
      </c>
      <c r="K5">
        <v>87.8</v>
      </c>
      <c r="L5">
        <v>87.9</v>
      </c>
    </row>
    <row r="6" spans="1:19" x14ac:dyDescent="0.25">
      <c r="A6">
        <v>86.7</v>
      </c>
      <c r="B6">
        <v>1</v>
      </c>
      <c r="F6">
        <v>88</v>
      </c>
      <c r="G6">
        <v>88.2</v>
      </c>
      <c r="H6">
        <v>88.3</v>
      </c>
      <c r="I6">
        <v>88.3</v>
      </c>
      <c r="J6">
        <v>88.3</v>
      </c>
      <c r="K6">
        <v>88.4</v>
      </c>
      <c r="L6">
        <v>88.5</v>
      </c>
      <c r="M6">
        <v>88.5</v>
      </c>
      <c r="N6">
        <v>88.6</v>
      </c>
      <c r="O6">
        <v>88.6</v>
      </c>
      <c r="P6">
        <v>88.7</v>
      </c>
      <c r="Q6">
        <v>88.9</v>
      </c>
    </row>
    <row r="7" spans="1:19" x14ac:dyDescent="0.25">
      <c r="A7">
        <v>86.7</v>
      </c>
      <c r="B7">
        <v>1</v>
      </c>
      <c r="F7">
        <v>89</v>
      </c>
      <c r="G7">
        <v>89</v>
      </c>
      <c r="H7">
        <v>89.2</v>
      </c>
      <c r="I7">
        <v>89.3</v>
      </c>
      <c r="J7">
        <v>89.3</v>
      </c>
      <c r="K7">
        <v>89.6</v>
      </c>
      <c r="L7">
        <v>89.7</v>
      </c>
      <c r="M7">
        <v>89.8</v>
      </c>
      <c r="N7">
        <v>89.8</v>
      </c>
      <c r="O7">
        <v>89.9</v>
      </c>
      <c r="P7">
        <v>89.9</v>
      </c>
    </row>
    <row r="8" spans="1:19" x14ac:dyDescent="0.25">
      <c r="A8">
        <v>86.7</v>
      </c>
      <c r="B8">
        <v>1</v>
      </c>
      <c r="F8">
        <v>90</v>
      </c>
      <c r="G8">
        <v>90</v>
      </c>
      <c r="H8">
        <v>90.1</v>
      </c>
      <c r="I8">
        <v>90.1</v>
      </c>
      <c r="J8">
        <v>90.1</v>
      </c>
      <c r="K8">
        <v>90.3</v>
      </c>
      <c r="L8">
        <v>90.4</v>
      </c>
      <c r="M8">
        <v>90.4</v>
      </c>
      <c r="N8">
        <v>90.4</v>
      </c>
      <c r="O8">
        <v>90.5</v>
      </c>
      <c r="P8">
        <v>90.6</v>
      </c>
      <c r="Q8">
        <v>90.7</v>
      </c>
      <c r="R8">
        <v>90.8</v>
      </c>
      <c r="S8">
        <v>90.9</v>
      </c>
    </row>
    <row r="9" spans="1:19" x14ac:dyDescent="0.25">
      <c r="A9">
        <v>87.4</v>
      </c>
      <c r="B9">
        <v>1</v>
      </c>
      <c r="F9">
        <v>91</v>
      </c>
      <c r="G9">
        <v>91</v>
      </c>
      <c r="H9">
        <v>91</v>
      </c>
      <c r="I9">
        <v>91</v>
      </c>
      <c r="J9">
        <v>91.1</v>
      </c>
      <c r="K9">
        <v>91.1</v>
      </c>
      <c r="L9">
        <v>91.1</v>
      </c>
      <c r="M9">
        <v>91.2</v>
      </c>
      <c r="N9">
        <v>91.2</v>
      </c>
      <c r="O9">
        <v>91.5</v>
      </c>
      <c r="P9">
        <v>91.6</v>
      </c>
      <c r="Q9">
        <v>91.6</v>
      </c>
      <c r="R9">
        <v>91.8</v>
      </c>
      <c r="S9">
        <v>91.8</v>
      </c>
    </row>
    <row r="10" spans="1:19" x14ac:dyDescent="0.25">
      <c r="A10">
        <v>87.5</v>
      </c>
      <c r="B10">
        <v>1</v>
      </c>
      <c r="F10">
        <v>92</v>
      </c>
      <c r="G10">
        <v>92.2</v>
      </c>
      <c r="H10">
        <v>92.2</v>
      </c>
      <c r="I10">
        <v>92.2</v>
      </c>
      <c r="J10">
        <v>92.3</v>
      </c>
      <c r="K10">
        <v>92.6</v>
      </c>
      <c r="L10">
        <v>92.7</v>
      </c>
      <c r="M10">
        <v>92.7</v>
      </c>
      <c r="N10">
        <v>92.7</v>
      </c>
    </row>
    <row r="11" spans="1:19" x14ac:dyDescent="0.25">
      <c r="A11">
        <v>87.6</v>
      </c>
      <c r="B11">
        <v>1</v>
      </c>
      <c r="F11">
        <v>93</v>
      </c>
      <c r="G11">
        <v>93</v>
      </c>
      <c r="H11">
        <v>93.2</v>
      </c>
      <c r="I11">
        <v>93.3</v>
      </c>
      <c r="J11">
        <v>93.3</v>
      </c>
      <c r="K11">
        <v>93.4</v>
      </c>
      <c r="L11">
        <v>93.7</v>
      </c>
    </row>
    <row r="12" spans="1:19" x14ac:dyDescent="0.25">
      <c r="A12">
        <v>87.7</v>
      </c>
      <c r="B12">
        <v>1</v>
      </c>
      <c r="F12">
        <v>94</v>
      </c>
      <c r="G12">
        <v>94.2</v>
      </c>
      <c r="H12">
        <v>94.2</v>
      </c>
      <c r="I12">
        <v>94.4</v>
      </c>
      <c r="J12">
        <v>94.7</v>
      </c>
    </row>
    <row r="13" spans="1:19" x14ac:dyDescent="0.25">
      <c r="A13">
        <v>87.8</v>
      </c>
      <c r="B13">
        <v>1</v>
      </c>
      <c r="F13">
        <v>95</v>
      </c>
    </row>
    <row r="14" spans="1:19" x14ac:dyDescent="0.25">
      <c r="A14">
        <v>87.9</v>
      </c>
      <c r="B14">
        <v>1</v>
      </c>
      <c r="F14">
        <v>96</v>
      </c>
      <c r="G14">
        <v>96.1</v>
      </c>
      <c r="H14">
        <v>96.5</v>
      </c>
    </row>
    <row r="15" spans="1:19" x14ac:dyDescent="0.25">
      <c r="A15">
        <v>88.2</v>
      </c>
      <c r="B15">
        <v>1</v>
      </c>
      <c r="F15">
        <v>97</v>
      </c>
    </row>
    <row r="16" spans="1:19" x14ac:dyDescent="0.25">
      <c r="A16">
        <v>88.3</v>
      </c>
      <c r="B16">
        <v>1</v>
      </c>
      <c r="F16">
        <v>98</v>
      </c>
      <c r="G16">
        <v>98.8</v>
      </c>
    </row>
    <row r="17" spans="1:19" x14ac:dyDescent="0.25">
      <c r="A17">
        <v>88.3</v>
      </c>
      <c r="B17">
        <v>1</v>
      </c>
      <c r="F17">
        <v>99</v>
      </c>
    </row>
    <row r="18" spans="1:19" x14ac:dyDescent="0.25">
      <c r="A18">
        <v>88.3</v>
      </c>
      <c r="B18">
        <v>1</v>
      </c>
      <c r="F18">
        <v>100</v>
      </c>
      <c r="G18">
        <v>100.3</v>
      </c>
    </row>
    <row r="19" spans="1:19" x14ac:dyDescent="0.25">
      <c r="A19">
        <v>88.4</v>
      </c>
      <c r="B19">
        <v>1</v>
      </c>
    </row>
    <row r="20" spans="1:19" x14ac:dyDescent="0.25">
      <c r="A20">
        <v>88.5</v>
      </c>
      <c r="B20">
        <v>1</v>
      </c>
    </row>
    <row r="21" spans="1:19" x14ac:dyDescent="0.25">
      <c r="A21">
        <v>88.5</v>
      </c>
      <c r="B21">
        <v>1</v>
      </c>
    </row>
    <row r="22" spans="1:19" x14ac:dyDescent="0.25">
      <c r="A22">
        <v>88.6</v>
      </c>
      <c r="B22">
        <v>1</v>
      </c>
      <c r="F22" t="s">
        <v>2</v>
      </c>
    </row>
    <row r="23" spans="1:19" x14ac:dyDescent="0.25">
      <c r="A23">
        <v>88.6</v>
      </c>
      <c r="B23">
        <v>1</v>
      </c>
    </row>
    <row r="24" spans="1:19" x14ac:dyDescent="0.25">
      <c r="A24">
        <v>88.7</v>
      </c>
      <c r="B24">
        <v>1</v>
      </c>
      <c r="F24" s="1">
        <v>83</v>
      </c>
      <c r="G24">
        <f>MOD(G1,$F1)</f>
        <v>0.40000000000000568</v>
      </c>
    </row>
    <row r="25" spans="1:19" x14ac:dyDescent="0.25">
      <c r="A25">
        <v>88.9</v>
      </c>
      <c r="B25">
        <v>1</v>
      </c>
      <c r="F25" s="1">
        <v>84</v>
      </c>
      <c r="G25">
        <f t="shared" ref="G25:S41" si="0">MOD(G2,$F2)</f>
        <v>0.29999999999999716</v>
      </c>
      <c r="H25">
        <f t="shared" si="0"/>
        <v>0.29999999999999716</v>
      </c>
    </row>
    <row r="26" spans="1:19" x14ac:dyDescent="0.25">
      <c r="A26">
        <v>89</v>
      </c>
      <c r="B26">
        <v>1</v>
      </c>
      <c r="F26" s="1">
        <v>85</v>
      </c>
      <c r="G26">
        <f t="shared" si="0"/>
        <v>0.29999999999999716</v>
      </c>
    </row>
    <row r="27" spans="1:19" x14ac:dyDescent="0.25">
      <c r="A27">
        <v>89.2</v>
      </c>
      <c r="B27">
        <v>1</v>
      </c>
      <c r="F27" s="1">
        <v>86</v>
      </c>
      <c r="G27">
        <f t="shared" si="0"/>
        <v>0.70000000000000284</v>
      </c>
      <c r="H27">
        <f t="shared" si="0"/>
        <v>0.70000000000000284</v>
      </c>
      <c r="I27">
        <f t="shared" si="0"/>
        <v>0.70000000000000284</v>
      </c>
    </row>
    <row r="28" spans="1:19" x14ac:dyDescent="0.25">
      <c r="A28">
        <v>89.3</v>
      </c>
      <c r="B28">
        <v>1</v>
      </c>
      <c r="F28" s="1">
        <v>87</v>
      </c>
      <c r="G28">
        <f>MOD(G5,$F5)</f>
        <v>0.40000000000000568</v>
      </c>
      <c r="H28">
        <f t="shared" ref="H28:L28" si="1">MOD(H5,$F5)</f>
        <v>0.5</v>
      </c>
      <c r="I28">
        <f t="shared" si="1"/>
        <v>0.59999999999999432</v>
      </c>
      <c r="J28">
        <f t="shared" si="1"/>
        <v>0.70000000000000284</v>
      </c>
      <c r="K28">
        <f t="shared" si="1"/>
        <v>0.79999999999999716</v>
      </c>
      <c r="L28">
        <f t="shared" si="1"/>
        <v>0.90000000000000568</v>
      </c>
    </row>
    <row r="29" spans="1:19" x14ac:dyDescent="0.25">
      <c r="A29">
        <v>89.3</v>
      </c>
      <c r="B29">
        <v>1</v>
      </c>
      <c r="F29" s="1">
        <v>88</v>
      </c>
      <c r="G29">
        <f t="shared" si="0"/>
        <v>0.20000000000000284</v>
      </c>
      <c r="H29">
        <f t="shared" si="0"/>
        <v>0.29999999999999716</v>
      </c>
      <c r="I29">
        <f t="shared" si="0"/>
        <v>0.29999999999999716</v>
      </c>
      <c r="J29">
        <f t="shared" si="0"/>
        <v>0.29999999999999716</v>
      </c>
      <c r="K29">
        <f t="shared" si="0"/>
        <v>0.40000000000000568</v>
      </c>
      <c r="L29">
        <f t="shared" si="0"/>
        <v>0.5</v>
      </c>
      <c r="M29">
        <f t="shared" si="0"/>
        <v>0.5</v>
      </c>
      <c r="N29">
        <f t="shared" si="0"/>
        <v>0.59999999999999432</v>
      </c>
      <c r="O29">
        <f t="shared" si="0"/>
        <v>0.59999999999999432</v>
      </c>
      <c r="P29">
        <f t="shared" si="0"/>
        <v>0.70000000000000284</v>
      </c>
      <c r="Q29">
        <f t="shared" si="0"/>
        <v>0.90000000000000568</v>
      </c>
    </row>
    <row r="30" spans="1:19" x14ac:dyDescent="0.25">
      <c r="A30">
        <v>89.6</v>
      </c>
      <c r="B30">
        <v>1</v>
      </c>
      <c r="F30" s="1">
        <v>89</v>
      </c>
      <c r="G30">
        <f t="shared" si="0"/>
        <v>0</v>
      </c>
      <c r="H30">
        <f t="shared" si="0"/>
        <v>0.20000000000000284</v>
      </c>
      <c r="I30">
        <f t="shared" si="0"/>
        <v>0.29999999999999716</v>
      </c>
      <c r="J30">
        <f t="shared" si="0"/>
        <v>0.29999999999999716</v>
      </c>
      <c r="K30">
        <f t="shared" si="0"/>
        <v>0.59999999999999432</v>
      </c>
      <c r="L30">
        <f t="shared" si="0"/>
        <v>0.70000000000000284</v>
      </c>
      <c r="M30">
        <f t="shared" si="0"/>
        <v>0.79999999999999716</v>
      </c>
      <c r="N30">
        <f t="shared" si="0"/>
        <v>0.79999999999999716</v>
      </c>
      <c r="O30">
        <f t="shared" si="0"/>
        <v>0.90000000000000568</v>
      </c>
      <c r="P30">
        <f t="shared" si="0"/>
        <v>0.90000000000000568</v>
      </c>
    </row>
    <row r="31" spans="1:19" x14ac:dyDescent="0.25">
      <c r="A31">
        <v>89.7</v>
      </c>
      <c r="B31">
        <v>1</v>
      </c>
      <c r="F31" s="1">
        <v>90</v>
      </c>
      <c r="G31">
        <f t="shared" si="0"/>
        <v>0</v>
      </c>
      <c r="H31">
        <f t="shared" si="0"/>
        <v>9.9999999999994316E-2</v>
      </c>
      <c r="I31">
        <f t="shared" si="0"/>
        <v>9.9999999999994316E-2</v>
      </c>
      <c r="J31">
        <f t="shared" si="0"/>
        <v>9.9999999999994316E-2</v>
      </c>
      <c r="K31">
        <f t="shared" si="0"/>
        <v>0.29999999999999716</v>
      </c>
      <c r="L31">
        <f t="shared" si="0"/>
        <v>0.40000000000000568</v>
      </c>
      <c r="M31">
        <f t="shared" si="0"/>
        <v>0.40000000000000568</v>
      </c>
      <c r="N31">
        <f t="shared" si="0"/>
        <v>0.40000000000000568</v>
      </c>
      <c r="O31">
        <f t="shared" si="0"/>
        <v>0.5</v>
      </c>
      <c r="P31">
        <f t="shared" si="0"/>
        <v>0.59999999999999432</v>
      </c>
      <c r="Q31">
        <f t="shared" si="0"/>
        <v>0.70000000000000284</v>
      </c>
      <c r="R31">
        <f t="shared" si="0"/>
        <v>0.79999999999999716</v>
      </c>
      <c r="S31">
        <f t="shared" si="0"/>
        <v>0.90000000000000568</v>
      </c>
    </row>
    <row r="32" spans="1:19" x14ac:dyDescent="0.25">
      <c r="A32">
        <v>89.8</v>
      </c>
      <c r="B32">
        <v>1</v>
      </c>
      <c r="F32" s="1">
        <v>91</v>
      </c>
      <c r="G32">
        <f t="shared" si="0"/>
        <v>0</v>
      </c>
      <c r="H32">
        <f t="shared" si="0"/>
        <v>0</v>
      </c>
      <c r="I32">
        <f t="shared" si="0"/>
        <v>0</v>
      </c>
      <c r="J32">
        <f t="shared" si="0"/>
        <v>9.9999999999994316E-2</v>
      </c>
      <c r="K32">
        <f t="shared" si="0"/>
        <v>9.9999999999994316E-2</v>
      </c>
      <c r="L32">
        <f t="shared" si="0"/>
        <v>9.9999999999994316E-2</v>
      </c>
      <c r="M32">
        <f t="shared" si="0"/>
        <v>0.20000000000000284</v>
      </c>
      <c r="N32">
        <f t="shared" si="0"/>
        <v>0.20000000000000284</v>
      </c>
      <c r="O32">
        <f t="shared" si="0"/>
        <v>0.5</v>
      </c>
      <c r="P32">
        <f t="shared" si="0"/>
        <v>0.59999999999999432</v>
      </c>
      <c r="Q32">
        <f t="shared" si="0"/>
        <v>0.59999999999999432</v>
      </c>
      <c r="R32">
        <f t="shared" si="0"/>
        <v>0.79999999999999716</v>
      </c>
      <c r="S32">
        <f t="shared" si="0"/>
        <v>0.79999999999999716</v>
      </c>
    </row>
    <row r="33" spans="1:14" x14ac:dyDescent="0.25">
      <c r="A33">
        <v>89.8</v>
      </c>
      <c r="B33">
        <v>1</v>
      </c>
      <c r="F33" s="1">
        <v>92</v>
      </c>
      <c r="G33">
        <f t="shared" si="0"/>
        <v>0.20000000000000284</v>
      </c>
      <c r="H33">
        <f t="shared" si="0"/>
        <v>0.20000000000000284</v>
      </c>
      <c r="I33">
        <f t="shared" si="0"/>
        <v>0.20000000000000284</v>
      </c>
      <c r="J33">
        <f t="shared" si="0"/>
        <v>0.29999999999999716</v>
      </c>
      <c r="K33">
        <f t="shared" si="0"/>
        <v>0.59999999999999432</v>
      </c>
      <c r="L33">
        <f t="shared" si="0"/>
        <v>0.70000000000000284</v>
      </c>
      <c r="M33">
        <f t="shared" si="0"/>
        <v>0.70000000000000284</v>
      </c>
      <c r="N33">
        <f t="shared" si="0"/>
        <v>0.70000000000000284</v>
      </c>
    </row>
    <row r="34" spans="1:14" x14ac:dyDescent="0.25">
      <c r="A34">
        <v>89.9</v>
      </c>
      <c r="B34">
        <v>1</v>
      </c>
      <c r="F34" s="1">
        <v>93</v>
      </c>
      <c r="G34">
        <f t="shared" si="0"/>
        <v>0</v>
      </c>
      <c r="H34">
        <f t="shared" si="0"/>
        <v>0.20000000000000284</v>
      </c>
      <c r="I34">
        <f t="shared" si="0"/>
        <v>0.29999999999999716</v>
      </c>
      <c r="J34">
        <f t="shared" si="0"/>
        <v>0.29999999999999716</v>
      </c>
      <c r="K34">
        <f t="shared" si="0"/>
        <v>0.40000000000000568</v>
      </c>
      <c r="L34">
        <f t="shared" si="0"/>
        <v>0.70000000000000284</v>
      </c>
    </row>
    <row r="35" spans="1:14" x14ac:dyDescent="0.25">
      <c r="A35">
        <v>89.9</v>
      </c>
      <c r="B35">
        <v>1</v>
      </c>
      <c r="F35" s="1">
        <v>94</v>
      </c>
      <c r="G35">
        <f>MOD(G12,$F12)</f>
        <v>0.20000000000000284</v>
      </c>
      <c r="H35">
        <f t="shared" ref="H35:J35" si="2">MOD(H12,$F12)</f>
        <v>0.20000000000000284</v>
      </c>
      <c r="I35">
        <f t="shared" si="2"/>
        <v>0.40000000000000568</v>
      </c>
      <c r="J35">
        <f t="shared" si="2"/>
        <v>0.70000000000000284</v>
      </c>
    </row>
    <row r="36" spans="1:14" x14ac:dyDescent="0.25">
      <c r="A36">
        <v>90</v>
      </c>
      <c r="B36">
        <v>1</v>
      </c>
      <c r="F36" s="1">
        <v>95</v>
      </c>
    </row>
    <row r="37" spans="1:14" x14ac:dyDescent="0.25">
      <c r="A37">
        <v>90.1</v>
      </c>
      <c r="B37">
        <v>1</v>
      </c>
      <c r="F37" s="1">
        <v>96</v>
      </c>
      <c r="G37">
        <f t="shared" si="0"/>
        <v>9.9999999999994316E-2</v>
      </c>
      <c r="H37">
        <f t="shared" si="0"/>
        <v>0.5</v>
      </c>
    </row>
    <row r="38" spans="1:14" x14ac:dyDescent="0.25">
      <c r="A38">
        <v>90.1</v>
      </c>
      <c r="B38">
        <v>1</v>
      </c>
      <c r="F38" s="1">
        <v>97</v>
      </c>
    </row>
    <row r="39" spans="1:14" x14ac:dyDescent="0.25">
      <c r="A39">
        <v>90.1</v>
      </c>
      <c r="B39">
        <v>1</v>
      </c>
      <c r="F39" s="1">
        <v>98</v>
      </c>
      <c r="G39">
        <f t="shared" si="0"/>
        <v>0.79999999999999716</v>
      </c>
    </row>
    <row r="40" spans="1:14" x14ac:dyDescent="0.25">
      <c r="A40">
        <v>90.3</v>
      </c>
      <c r="B40">
        <v>1</v>
      </c>
      <c r="F40" s="1">
        <v>99</v>
      </c>
    </row>
    <row r="41" spans="1:14" x14ac:dyDescent="0.25">
      <c r="A41">
        <v>90.4</v>
      </c>
      <c r="B41">
        <v>1</v>
      </c>
      <c r="F41" s="1">
        <v>100</v>
      </c>
      <c r="G41">
        <f t="shared" si="0"/>
        <v>0.29999999999999716</v>
      </c>
    </row>
    <row r="42" spans="1:14" x14ac:dyDescent="0.25">
      <c r="A42">
        <v>90.4</v>
      </c>
      <c r="B42">
        <v>1</v>
      </c>
    </row>
    <row r="43" spans="1:14" x14ac:dyDescent="0.25">
      <c r="A43">
        <v>90.4</v>
      </c>
      <c r="B43">
        <v>1</v>
      </c>
    </row>
    <row r="44" spans="1:14" x14ac:dyDescent="0.25">
      <c r="A44">
        <v>90.5</v>
      </c>
      <c r="B44">
        <v>1</v>
      </c>
    </row>
    <row r="45" spans="1:14" x14ac:dyDescent="0.25">
      <c r="A45">
        <v>90.6</v>
      </c>
      <c r="B45">
        <v>1</v>
      </c>
    </row>
    <row r="46" spans="1:14" x14ac:dyDescent="0.25">
      <c r="A46">
        <v>90.7</v>
      </c>
      <c r="B46">
        <v>1</v>
      </c>
    </row>
    <row r="47" spans="1:14" x14ac:dyDescent="0.25">
      <c r="A47">
        <v>90.8</v>
      </c>
      <c r="B47">
        <v>1</v>
      </c>
    </row>
    <row r="48" spans="1:14" x14ac:dyDescent="0.25">
      <c r="A48">
        <v>90.9</v>
      </c>
      <c r="B48">
        <v>1</v>
      </c>
    </row>
    <row r="49" spans="1:2" x14ac:dyDescent="0.25">
      <c r="A49">
        <v>91</v>
      </c>
      <c r="B49">
        <v>1</v>
      </c>
    </row>
    <row r="50" spans="1:2" x14ac:dyDescent="0.25">
      <c r="A50">
        <v>91</v>
      </c>
      <c r="B50">
        <v>1</v>
      </c>
    </row>
    <row r="51" spans="1:2" x14ac:dyDescent="0.25">
      <c r="A51">
        <v>91</v>
      </c>
      <c r="B51">
        <v>1</v>
      </c>
    </row>
    <row r="52" spans="1:2" x14ac:dyDescent="0.25">
      <c r="A52">
        <v>91.1</v>
      </c>
      <c r="B52">
        <v>1</v>
      </c>
    </row>
    <row r="53" spans="1:2" x14ac:dyDescent="0.25">
      <c r="A53">
        <v>91.1</v>
      </c>
      <c r="B53">
        <v>1</v>
      </c>
    </row>
    <row r="54" spans="1:2" x14ac:dyDescent="0.25">
      <c r="A54">
        <v>91.1</v>
      </c>
      <c r="B54">
        <v>1</v>
      </c>
    </row>
    <row r="55" spans="1:2" x14ac:dyDescent="0.25">
      <c r="A55">
        <v>91.2</v>
      </c>
      <c r="B55">
        <v>1</v>
      </c>
    </row>
    <row r="56" spans="1:2" x14ac:dyDescent="0.25">
      <c r="A56">
        <v>91.2</v>
      </c>
      <c r="B56">
        <v>1</v>
      </c>
    </row>
    <row r="57" spans="1:2" x14ac:dyDescent="0.25">
      <c r="A57">
        <v>91.5</v>
      </c>
      <c r="B57">
        <v>1</v>
      </c>
    </row>
    <row r="58" spans="1:2" x14ac:dyDescent="0.25">
      <c r="A58">
        <v>91.6</v>
      </c>
      <c r="B58">
        <v>1</v>
      </c>
    </row>
    <row r="59" spans="1:2" x14ac:dyDescent="0.25">
      <c r="A59">
        <v>91.6</v>
      </c>
      <c r="B59">
        <v>1</v>
      </c>
    </row>
    <row r="60" spans="1:2" x14ac:dyDescent="0.25">
      <c r="A60">
        <v>91.8</v>
      </c>
      <c r="B60">
        <v>1</v>
      </c>
    </row>
    <row r="61" spans="1:2" x14ac:dyDescent="0.25">
      <c r="A61">
        <v>91.8</v>
      </c>
      <c r="B61">
        <v>1</v>
      </c>
    </row>
    <row r="62" spans="1:2" x14ac:dyDescent="0.25">
      <c r="A62">
        <v>92.2</v>
      </c>
      <c r="B62">
        <v>1</v>
      </c>
    </row>
    <row r="63" spans="1:2" x14ac:dyDescent="0.25">
      <c r="A63">
        <v>92.2</v>
      </c>
      <c r="B63">
        <v>1</v>
      </c>
    </row>
    <row r="64" spans="1:2" x14ac:dyDescent="0.25">
      <c r="A64">
        <v>92.2</v>
      </c>
      <c r="B64">
        <v>1</v>
      </c>
    </row>
    <row r="65" spans="1:2" x14ac:dyDescent="0.25">
      <c r="A65">
        <v>92.3</v>
      </c>
      <c r="B65">
        <v>1</v>
      </c>
    </row>
    <row r="66" spans="1:2" x14ac:dyDescent="0.25">
      <c r="A66">
        <v>92.6</v>
      </c>
      <c r="B66">
        <v>1</v>
      </c>
    </row>
    <row r="67" spans="1:2" x14ac:dyDescent="0.25">
      <c r="A67">
        <v>92.7</v>
      </c>
      <c r="B67">
        <v>1</v>
      </c>
    </row>
    <row r="68" spans="1:2" x14ac:dyDescent="0.25">
      <c r="A68">
        <v>92.7</v>
      </c>
      <c r="B68">
        <v>1</v>
      </c>
    </row>
    <row r="69" spans="1:2" x14ac:dyDescent="0.25">
      <c r="A69">
        <v>92.7</v>
      </c>
      <c r="B69">
        <v>1</v>
      </c>
    </row>
    <row r="70" spans="1:2" x14ac:dyDescent="0.25">
      <c r="A70">
        <v>93</v>
      </c>
      <c r="B70">
        <v>1</v>
      </c>
    </row>
    <row r="71" spans="1:2" x14ac:dyDescent="0.25">
      <c r="A71">
        <v>93.2</v>
      </c>
      <c r="B71">
        <v>1</v>
      </c>
    </row>
    <row r="72" spans="1:2" x14ac:dyDescent="0.25">
      <c r="A72">
        <v>93.3</v>
      </c>
      <c r="B72">
        <v>1</v>
      </c>
    </row>
    <row r="73" spans="1:2" x14ac:dyDescent="0.25">
      <c r="A73">
        <v>93.3</v>
      </c>
      <c r="B73">
        <v>1</v>
      </c>
    </row>
    <row r="74" spans="1:2" x14ac:dyDescent="0.25">
      <c r="A74">
        <v>93.4</v>
      </c>
      <c r="B74">
        <v>1</v>
      </c>
    </row>
    <row r="75" spans="1:2" x14ac:dyDescent="0.25">
      <c r="A75">
        <v>93.7</v>
      </c>
      <c r="B75">
        <v>1</v>
      </c>
    </row>
    <row r="76" spans="1:2" x14ac:dyDescent="0.25">
      <c r="A76">
        <v>94.2</v>
      </c>
      <c r="B76">
        <v>1</v>
      </c>
    </row>
    <row r="77" spans="1:2" x14ac:dyDescent="0.25">
      <c r="A77">
        <v>94.2</v>
      </c>
      <c r="B77">
        <v>1</v>
      </c>
    </row>
    <row r="78" spans="1:2" x14ac:dyDescent="0.25">
      <c r="A78">
        <v>94.4</v>
      </c>
      <c r="B78">
        <v>1</v>
      </c>
    </row>
    <row r="79" spans="1:2" x14ac:dyDescent="0.25">
      <c r="A79">
        <v>94.7</v>
      </c>
      <c r="B79">
        <v>1</v>
      </c>
    </row>
    <row r="80" spans="1:2" x14ac:dyDescent="0.25">
      <c r="A80">
        <v>96.1</v>
      </c>
      <c r="B80">
        <v>1</v>
      </c>
    </row>
    <row r="81" spans="1:2" x14ac:dyDescent="0.25">
      <c r="A81">
        <v>96.5</v>
      </c>
      <c r="B81">
        <v>1</v>
      </c>
    </row>
    <row r="82" spans="1:2" x14ac:dyDescent="0.25">
      <c r="A82">
        <v>98.8</v>
      </c>
      <c r="B82">
        <v>1</v>
      </c>
    </row>
    <row r="83" spans="1:2" x14ac:dyDescent="0.25">
      <c r="A83">
        <v>100.3</v>
      </c>
      <c r="B83">
        <v>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jaine</dc:creator>
  <cp:lastModifiedBy>jaine</cp:lastModifiedBy>
  <dcterms:created xsi:type="dcterms:W3CDTF">2021-03-30T18:05:47Z</dcterms:created>
  <dcterms:modified xsi:type="dcterms:W3CDTF">2021-03-30T18:26:09Z</dcterms:modified>
</cp:coreProperties>
</file>