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<sst xmlns="http://schemas.openxmlformats.org/spreadsheetml/2006/main" count="101" uniqueCount="56">
  <si>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</si>
  <si>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</si>
  <si>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</si>
  <si>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</si>
  <si>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</si>
  <si>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</si>
  <si>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</si>
  <si>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</si>
  <si>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</si>
  <si>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</si>
  <si>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</si>
  <si>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</si>
  <si>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</si>
  <si>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</si>
  <si>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</si>
  <si>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</si>
  <si>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MS PGothic"/>
        <color theme="1"/>
        <sz val="8.0"/>
      </rPr>
      <t xml:space="preserve">　　　　   </t>
    </r>
    <r>
      <rPr>
        <rFont val="Arial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</si>
  <si>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</si>
  <si>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</si>
  <si>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</si>
  <si>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</si>
  <si>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</si>
  <si>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</si>
  <si>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</si>
  <si>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</si>
  <si>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</si>
  <si>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</si>
  <si>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</si>
  <si>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</si>
  <si>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</si>
  <si>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</si>
  <si>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</si>
  <si>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</si>
  <si>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</si>
  <si>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</si>
  <si>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</si>
  <si>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</si>
  <si>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</si>
  <si>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   株式会社 クーシー</t>
  </si>
  <si>
    <t xml:space="preserve">                   〒150-0011東京都渋谷区東3-16-3 7F</t>
  </si>
  <si>
    <t xml:space="preserve">  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</si>
  <si>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</si>
  <si>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</si>
  <si>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</si>
  <si>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</si>
  <si>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</si>
  <si>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</si>
  <si>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</si>
  <si>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</si>
  <si>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</si>
  <si>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　　株式会社 クーシー</t>
  </si>
  <si>
    <t xml:space="preserve">　　　   〒150-0011東京都渋谷区東3-16-3 7F</t>
  </si>
  <si>
    <t xml:space="preserve">    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</si>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</sst>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1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5:AA15"/>
    <mergeCell ref="R14:Y14"/>
    <mergeCell ref="R13:Z13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O4" s="33" t="s">
        <v>14</v>
      </c>
      <c r="X4" s="34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O5" s="36" t="s">
        <v>15</v>
      </c>
      <c r="Y5" s="1"/>
      <c r="Z5" s="1"/>
      <c r="AA5" s="1"/>
      <c r="AB5" s="1"/>
      <c r="AC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5"/>
      <c r="O6" s="38" t="s">
        <v>16</v>
      </c>
      <c r="AA6" s="1"/>
      <c r="AB6" s="1"/>
      <c r="AC6" s="1"/>
    </row>
    <row r="7" ht="30.75" customHeight="1">
      <c r="A7" s="8"/>
      <c r="B7" s="39" t="s">
        <v>17</v>
      </c>
      <c r="Y7" s="40"/>
      <c r="Z7" s="8"/>
      <c r="AA7" s="8"/>
      <c r="AB7" s="8"/>
      <c r="AC7" s="8"/>
    </row>
    <row r="8">
      <c r="A8" s="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41"/>
      <c r="Y8" s="41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AA9" s="1"/>
      <c r="AB9" s="1"/>
      <c r="AC9" s="1"/>
    </row>
    <row r="10" ht="13.5" customHeight="1">
      <c r="A10" s="1"/>
      <c r="B10" s="44" t="s">
        <v>18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6" t="s">
        <v>19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6" t="s">
        <v>20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2"/>
      <c r="Z13" s="1"/>
      <c r="AA13" s="1"/>
      <c r="AB13" s="1"/>
      <c r="AC13" s="1"/>
    </row>
    <row r="14" ht="15.75" customHeight="1">
      <c r="A14" s="1"/>
      <c r="B14" s="50" t="s">
        <v>21</v>
      </c>
      <c r="C14" s="51"/>
      <c r="D14" s="51"/>
      <c r="E14" s="52" t="s">
        <v>22</v>
      </c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 t="s">
        <v>23</v>
      </c>
      <c r="Q14" s="54"/>
      <c r="R14" s="55"/>
      <c r="S14" s="53" t="s">
        <v>24</v>
      </c>
      <c r="T14" s="54"/>
      <c r="U14" s="55"/>
      <c r="V14" s="53" t="s">
        <v>25</v>
      </c>
      <c r="W14" s="54"/>
      <c r="X14" s="55"/>
      <c r="Y14" s="56"/>
      <c r="Z14" s="1"/>
      <c r="AA14" s="1"/>
      <c r="AB14" s="1"/>
      <c r="AC14" s="1"/>
    </row>
    <row r="15" ht="15.75" customHeight="1">
      <c r="A15" s="1"/>
      <c r="B15" s="50" t="s">
        <v>26</v>
      </c>
      <c r="C15" s="51"/>
      <c r="D15" s="51"/>
      <c r="E15" s="57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58"/>
      <c r="Q15" s="59"/>
      <c r="R15" s="60"/>
      <c r="S15" s="58"/>
      <c r="T15" s="59"/>
      <c r="U15" s="60"/>
      <c r="V15" s="58"/>
      <c r="W15" s="59"/>
      <c r="X15" s="60"/>
      <c r="Y15" s="22"/>
      <c r="Z15" s="1"/>
      <c r="AA15" s="1"/>
      <c r="AB15" s="1"/>
      <c r="AC15" s="1"/>
    </row>
    <row r="16" ht="15.7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66"/>
      <c r="R16" s="67"/>
      <c r="S16" s="66"/>
      <c r="U16" s="67"/>
      <c r="V16" s="66"/>
      <c r="X16" s="67"/>
      <c r="Y16" s="22"/>
      <c r="Z16" s="1"/>
      <c r="AA16" s="1"/>
      <c r="AB16" s="1"/>
      <c r="AC16" s="1"/>
    </row>
    <row r="17" ht="15.7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69"/>
      <c r="Q17" s="68"/>
      <c r="R17" s="70"/>
      <c r="S17" s="69"/>
      <c r="T17" s="68"/>
      <c r="U17" s="70"/>
      <c r="V17" s="69"/>
      <c r="W17" s="68"/>
      <c r="X17" s="70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</row>
    <row r="19" ht="24.75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</row>
    <row r="22" ht="12.0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S2:X2"/>
    <mergeCell ref="B3:M3"/>
    <mergeCell ref="O4:W4"/>
    <mergeCell ref="O5:X5"/>
    <mergeCell ref="O6:Z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</row>
    <row r="4" ht="23.25" customHeight="1">
      <c r="A4" s="10"/>
      <c r="N4" s="32"/>
      <c r="O4" s="93" t="s">
        <v>38</v>
      </c>
      <c r="Z4" s="10"/>
      <c r="AA4" s="10"/>
      <c r="AB4" s="10"/>
      <c r="AC4" s="10"/>
    </row>
    <row r="5" ht="14.25" customHeight="1">
      <c r="A5" s="1"/>
      <c r="N5" s="35"/>
      <c r="O5" s="36" t="s">
        <v>39</v>
      </c>
      <c r="Z5" s="1"/>
      <c r="AA5" s="1"/>
      <c r="AB5" s="1"/>
      <c r="AC5" s="1"/>
    </row>
    <row r="6" ht="14.25" customHeight="1">
      <c r="A6" s="1"/>
      <c r="N6" s="35"/>
      <c r="O6" s="36" t="s">
        <v>40</v>
      </c>
      <c r="Z6" s="36"/>
      <c r="AA6" s="36"/>
      <c r="AB6" s="1"/>
      <c r="AC6" s="1"/>
    </row>
    <row r="7" ht="30.75" customHeight="1">
      <c r="A7" s="8"/>
      <c r="B7" s="94" t="s">
        <v>41</v>
      </c>
      <c r="Y7" s="40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</row>
    <row r="10" ht="13.5" customHeight="1">
      <c r="A10" s="1"/>
      <c r="B10" s="44" t="s">
        <v>18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6"/>
      <c r="B12" s="46" t="s">
        <v>19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6" t="s">
        <v>20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2"/>
      <c r="Z13" s="1"/>
      <c r="AA13" s="1"/>
      <c r="AB13" s="1"/>
      <c r="AC13" s="1"/>
    </row>
    <row r="14" ht="15.75" customHeight="1">
      <c r="A14" s="1"/>
      <c r="B14" s="50" t="s">
        <v>42</v>
      </c>
      <c r="C14" s="51"/>
      <c r="D14" s="51"/>
      <c r="E14" s="52" t="s">
        <v>22</v>
      </c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 t="s">
        <v>23</v>
      </c>
      <c r="Q14" s="54"/>
      <c r="R14" s="55"/>
      <c r="S14" s="53" t="s">
        <v>24</v>
      </c>
      <c r="T14" s="54"/>
      <c r="U14" s="55"/>
      <c r="V14" s="53" t="s">
        <v>25</v>
      </c>
      <c r="W14" s="54"/>
      <c r="X14" s="55"/>
      <c r="Y14" s="56"/>
      <c r="Z14" s="1"/>
      <c r="AA14" s="1"/>
      <c r="AB14" s="1"/>
      <c r="AC14" s="1"/>
    </row>
    <row r="15" ht="15.75" customHeight="1">
      <c r="A15" s="1"/>
      <c r="B15" s="50" t="s">
        <v>43</v>
      </c>
      <c r="C15" s="51"/>
      <c r="D15" s="51"/>
      <c r="E15" s="57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58"/>
      <c r="Q15" s="59"/>
      <c r="R15" s="60"/>
      <c r="S15" s="58"/>
      <c r="T15" s="59"/>
      <c r="U15" s="60"/>
      <c r="V15" s="58"/>
      <c r="W15" s="59"/>
      <c r="X15" s="60"/>
      <c r="Y15" s="22"/>
      <c r="Z15" s="1"/>
      <c r="AA15" s="1"/>
      <c r="AB15" s="1"/>
      <c r="AC15" s="1"/>
    </row>
    <row r="16" ht="15.7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66"/>
      <c r="R16" s="67"/>
      <c r="S16" s="66"/>
      <c r="U16" s="67"/>
      <c r="V16" s="66"/>
      <c r="X16" s="67"/>
      <c r="Y16" s="22"/>
      <c r="Z16" s="1"/>
      <c r="AA16" s="1"/>
      <c r="AB16" s="1"/>
      <c r="AC16" s="1"/>
    </row>
    <row r="17" ht="15.7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69"/>
      <c r="Q17" s="68"/>
      <c r="R17" s="70"/>
      <c r="S17" s="69"/>
      <c r="T17" s="68"/>
      <c r="U17" s="70"/>
      <c r="V17" s="69"/>
      <c r="W17" s="68"/>
      <c r="X17" s="70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</row>
    <row r="19" ht="21.0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</row>
    <row r="22" ht="12.0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</row>
    <row r="23" ht="13.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7"/>
      <c r="P23" s="98"/>
      <c r="Q23" s="99"/>
      <c r="R23" s="99"/>
      <c r="S23" s="98"/>
      <c r="T23" s="98"/>
      <c r="U23" s="99"/>
      <c r="V23" s="97"/>
      <c r="W23" s="97"/>
      <c r="X23" s="99"/>
      <c r="Y23" s="99"/>
      <c r="Z23" s="97"/>
      <c r="AA23" s="1"/>
      <c r="AB23" s="1"/>
      <c r="AC23" s="1"/>
    </row>
    <row r="24" ht="13.5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100"/>
      <c r="P24" s="101"/>
      <c r="Q24" s="101"/>
      <c r="R24" s="101"/>
      <c r="S24" s="101"/>
      <c r="T24" s="101"/>
      <c r="U24" s="101"/>
      <c r="V24" s="100"/>
      <c r="W24" s="100"/>
      <c r="X24" s="100"/>
      <c r="Y24" s="100"/>
      <c r="Z24" s="100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3:M6"/>
    <mergeCell ref="B7:X7"/>
    <mergeCell ref="B10:N10"/>
    <mergeCell ref="O6:Y6"/>
    <mergeCell ref="O5:Y5"/>
    <mergeCell ref="O4:Y4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44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45</v>
      </c>
      <c r="N3" s="10"/>
      <c r="O3" s="32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4"/>
      <c r="N6" s="35"/>
      <c r="O6" s="22"/>
      <c r="P6" s="22"/>
      <c r="Q6" s="22"/>
      <c r="R6" s="22"/>
      <c r="S6" s="22"/>
      <c r="T6" s="22"/>
      <c r="U6" s="22"/>
      <c r="V6" s="1"/>
      <c r="W6" s="102"/>
      <c r="X6" s="10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4" t="s">
        <v>46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4" t="s">
        <v>47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22"/>
      <c r="P11" s="22"/>
      <c r="Q11" s="22"/>
      <c r="R11" s="22"/>
      <c r="S11" s="22"/>
      <c r="T11" s="22"/>
      <c r="U11" s="22"/>
      <c r="V11" s="22"/>
      <c r="W11" s="45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48</v>
      </c>
      <c r="C12" s="47"/>
      <c r="D12" s="47"/>
      <c r="E12" s="104"/>
      <c r="F12" s="47"/>
      <c r="G12" s="47"/>
      <c r="H12" s="47"/>
      <c r="I12" s="47"/>
      <c r="J12" s="104"/>
      <c r="K12" s="10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6"/>
      <c r="D13" s="105"/>
      <c r="E13" s="105"/>
      <c r="F13" s="105"/>
      <c r="G13" s="105"/>
      <c r="H13" s="105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06"/>
      <c r="D15" s="106"/>
      <c r="E15" s="106"/>
      <c r="F15" s="106"/>
      <c r="G15" s="106"/>
      <c r="H15" s="106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  <c r="AD21" s="1"/>
      <c r="AE21" s="1"/>
      <c r="AF21" s="1"/>
      <c r="AG21" s="1"/>
      <c r="AH21" s="1"/>
      <c r="AI21" s="1"/>
    </row>
    <row r="22" ht="15.0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2"/>
      <c r="Q25" s="22"/>
      <c r="R25" s="22"/>
      <c r="S25" s="22"/>
      <c r="T25" s="22"/>
      <c r="U25" s="22"/>
      <c r="V25" s="1"/>
      <c r="W25" s="4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2"/>
      <c r="Q26" s="22"/>
      <c r="R26" s="22"/>
      <c r="S26" s="22"/>
      <c r="T26" s="22"/>
      <c r="U26" s="22"/>
      <c r="V26" s="1"/>
      <c r="W26" s="45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S2:X2"/>
    <mergeCell ref="B3:M3"/>
    <mergeCell ref="O3:Y5"/>
    <mergeCell ref="B6:M6"/>
    <mergeCell ref="B7:X7"/>
    <mergeCell ref="B10:N10"/>
    <mergeCell ref="E12:I12"/>
    <mergeCell ref="F18:I18"/>
    <mergeCell ref="E19:X19"/>
    <mergeCell ref="B19:D19"/>
    <mergeCell ref="B21:M21"/>
    <mergeCell ref="Q21:R21"/>
    <mergeCell ref="T21:U21"/>
    <mergeCell ref="W21:Y21"/>
    <mergeCell ref="B22:M22"/>
    <mergeCell ref="B12:D12"/>
    <mergeCell ref="B16:E17"/>
    <mergeCell ref="F16:I17"/>
    <mergeCell ref="J16:K17"/>
    <mergeCell ref="L16:N17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O4" s="33" t="s">
        <v>50</v>
      </c>
      <c r="X4" s="34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O5" s="36" t="s">
        <v>51</v>
      </c>
      <c r="X5" s="36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5"/>
      <c r="O6" s="36" t="s">
        <v>52</v>
      </c>
      <c r="Z6" s="36"/>
      <c r="AA6" s="36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4" t="s">
        <v>53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4" t="s">
        <v>54</v>
      </c>
      <c r="N10" s="22"/>
      <c r="O10" s="22"/>
      <c r="P10" s="22"/>
      <c r="Q10" s="1"/>
      <c r="R10" s="10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2"/>
      <c r="Q11" s="1"/>
      <c r="R11" s="10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55</v>
      </c>
      <c r="C12" s="47"/>
      <c r="D12" s="47"/>
      <c r="E12" s="104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22"/>
      <c r="Q12" s="22"/>
      <c r="R12" s="108"/>
      <c r="S12" s="22"/>
      <c r="T12" s="22"/>
      <c r="U12" s="2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7"/>
      <c r="D13" s="47"/>
      <c r="E13" s="105"/>
      <c r="F13" s="105"/>
      <c r="G13" s="105"/>
      <c r="H13" s="105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06"/>
      <c r="D15" s="106"/>
      <c r="E15" s="106"/>
      <c r="F15" s="106"/>
      <c r="G15" s="106"/>
      <c r="H15" s="106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109"/>
      <c r="L18" s="73" t="s">
        <v>29</v>
      </c>
      <c r="M18" s="74">
        <v>10.0</v>
      </c>
      <c r="N18" s="72" t="s">
        <v>30</v>
      </c>
      <c r="O18" s="75"/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1.25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L16:N17"/>
    <mergeCell ref="E19:X19"/>
    <mergeCell ref="B21:M21"/>
    <mergeCell ref="B22:M22"/>
    <mergeCell ref="F16:I17"/>
    <mergeCell ref="J16:K17"/>
    <mergeCell ref="F18:I18"/>
    <mergeCell ref="B19:D19"/>
    <mergeCell ref="Q21:R21"/>
    <mergeCell ref="T21:U21"/>
    <mergeCell ref="W21:Y21"/>
    <mergeCell ref="B12:D12"/>
    <mergeCell ref="B13:D13"/>
    <mergeCell ref="S2:X2"/>
    <mergeCell ref="B3:M3"/>
    <mergeCell ref="B7:X7"/>
    <mergeCell ref="B10:M10"/>
    <mergeCell ref="E12:I12"/>
    <mergeCell ref="B16:E17"/>
    <mergeCell ref="O4:W4"/>
    <mergeCell ref="O5:W5"/>
    <mergeCell ref="O6:Y6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