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<sst xmlns="http://schemas.openxmlformats.org/spreadsheetml/2006/main" count="30" uniqueCount="18">
  <si>
    <t xml:space="preserve">T. Espera</t>
  </si>
  <si>
    <t xml:space="preserve">T. Respuesta</t>
  </si>
  <si>
    <t xml:space="preserve">SRTF</t>
  </si>
  <si>
    <t xml:space="preserve">P1 (A) 5</t>
  </si>
  <si>
    <t xml:space="preserve">P2 (B) 4</t>
  </si>
  <si>
    <t xml:space="preserve">P3 (C) 3</t>
  </si>
  <si>
    <t xml:space="preserve">P4 (D) 7</t>
  </si>
  <si>
    <t xml:space="preserve">P5 (E) 6</t>
  </si>
  <si>
    <t xml:space="preserve">P6 (F) 6</t>
  </si>
  <si>
    <t xml:space="preserve">RR (q=1)</t>
  </si>
  <si>
    <t xml:space="preserve">FCFS</t>
  </si>
  <si>
    <t xml:space="preserve">P1 (A)</t>
  </si>
  <si>
    <t xml:space="preserve">P2 (B)</t>
  </si>
  <si>
    <t xml:space="preserve">P3 (C)</t>
  </si>
  <si>
    <t xml:space="preserve">P4 (D)</t>
  </si>
  <si>
    <t xml:space="preserve">P5 (E)</t>
  </si>
  <si>
    <t xml:space="preserve">P6 (F)</t>
  </si>
  <si>
    <t xml:space="preserve">SJF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</si>
</sst>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u val="singl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29FCF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D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D35" activeCellId="0" sqref="AD35"/>
    </sheetView>
  </sheetViews>
  <sheetFormatPr defaultColWidth="12.6328125" defaultRowHeight="15.75" zeroHeight="false" outlineLevelRow="0" outlineLevelCol="0"/>
  <cols>
    <col collapsed="false" customWidth="true" hidden="false" outlineLevel="0" max="10" min="2" style="1" width="1.88"/>
    <col collapsed="false" customWidth="true" hidden="false" outlineLevel="0" max="11" min="11" style="1" width="2.88"/>
    <col collapsed="false" customWidth="true" hidden="false" outlineLevel="0" max="12" min="12" style="1" width="2.75"/>
    <col collapsed="false" customWidth="true" hidden="false" outlineLevel="0" max="28" min="13" style="1" width="2.88"/>
  </cols>
  <sheetData>
    <row r="1" customFormat="false" ht="15.75" hidden="false" customHeight="tru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2" t="s">
        <v>0</v>
      </c>
      <c r="AD1" s="2" t="s">
        <v>1</v>
      </c>
    </row>
    <row r="2" customFormat="false" ht="15.75" hidden="false" customHeight="false" outlineLevel="0" collapsed="false">
      <c r="A2" s="3" t="s">
        <v>2</v>
      </c>
      <c r="B2" s="4" t="n">
        <v>1</v>
      </c>
      <c r="C2" s="4" t="n">
        <v>2</v>
      </c>
      <c r="D2" s="4" t="n">
        <v>3</v>
      </c>
      <c r="E2" s="4" t="n">
        <v>4</v>
      </c>
      <c r="F2" s="4" t="n">
        <v>5</v>
      </c>
      <c r="G2" s="4" t="n">
        <v>6</v>
      </c>
      <c r="H2" s="4" t="n">
        <v>7</v>
      </c>
      <c r="I2" s="4" t="n">
        <v>8</v>
      </c>
      <c r="J2" s="4" t="n">
        <v>9</v>
      </c>
      <c r="K2" s="4" t="n">
        <v>10</v>
      </c>
      <c r="L2" s="4" t="n">
        <v>11</v>
      </c>
      <c r="M2" s="4" t="n">
        <v>12</v>
      </c>
      <c r="N2" s="4" t="n">
        <v>13</v>
      </c>
      <c r="O2" s="4" t="n">
        <v>14</v>
      </c>
      <c r="P2" s="4" t="n">
        <v>15</v>
      </c>
      <c r="Q2" s="4" t="n">
        <v>16</v>
      </c>
      <c r="R2" s="5" t="n">
        <v>17</v>
      </c>
      <c r="S2" s="5" t="n">
        <v>18</v>
      </c>
      <c r="T2" s="5" t="n">
        <v>19</v>
      </c>
      <c r="U2" s="6" t="n">
        <v>20</v>
      </c>
      <c r="V2" s="6" t="n">
        <v>21</v>
      </c>
      <c r="W2" s="6" t="n">
        <v>22</v>
      </c>
      <c r="X2" s="6" t="n">
        <v>23</v>
      </c>
      <c r="Y2" s="5" t="n">
        <v>24</v>
      </c>
      <c r="Z2" s="5" t="n">
        <v>25</v>
      </c>
      <c r="AA2" s="5" t="n">
        <v>26</v>
      </c>
      <c r="AB2" s="5" t="n">
        <v>27</v>
      </c>
    </row>
    <row r="3" customFormat="false" ht="15.75" hidden="false" customHeight="false" outlineLevel="0" collapsed="false">
      <c r="A3" s="6" t="s">
        <v>3</v>
      </c>
      <c r="B3" s="7"/>
      <c r="C3" s="7"/>
      <c r="D3" s="7"/>
      <c r="E3" s="7"/>
      <c r="F3" s="7"/>
      <c r="G3" s="8"/>
      <c r="H3" s="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0" t="n">
        <v>5</v>
      </c>
      <c r="AD3" s="0" t="n">
        <v>7</v>
      </c>
    </row>
    <row r="4" customFormat="false" ht="15.75" hidden="false" customHeight="false" outlineLevel="0" collapsed="false">
      <c r="A4" s="6" t="s">
        <v>4</v>
      </c>
      <c r="B4" s="7"/>
      <c r="C4" s="7"/>
      <c r="D4" s="7"/>
      <c r="E4" s="7"/>
      <c r="F4" s="7"/>
      <c r="G4" s="7"/>
      <c r="H4" s="7"/>
      <c r="I4" s="9"/>
      <c r="J4" s="7"/>
      <c r="K4" s="7"/>
      <c r="L4" s="7"/>
      <c r="M4" s="7"/>
      <c r="N4" s="7"/>
      <c r="O4" s="7"/>
      <c r="P4" s="7"/>
      <c r="Q4" s="7"/>
      <c r="R4" s="7"/>
      <c r="S4" s="8"/>
      <c r="T4" s="8"/>
      <c r="U4" s="8"/>
      <c r="V4" s="8"/>
      <c r="W4" s="7"/>
      <c r="X4" s="7"/>
      <c r="Y4" s="7"/>
      <c r="Z4" s="7"/>
      <c r="AA4" s="7"/>
      <c r="AB4" s="7"/>
      <c r="AC4" s="0" t="n">
        <v>17</v>
      </c>
      <c r="AD4" s="0" t="n">
        <v>20</v>
      </c>
    </row>
    <row r="5" customFormat="false" ht="15.75" hidden="false" customHeight="false" outlineLevel="0" collapsed="false">
      <c r="A5" s="6" t="s">
        <v>5</v>
      </c>
      <c r="B5" s="7"/>
      <c r="C5" s="7"/>
      <c r="D5" s="7"/>
      <c r="E5" s="8"/>
      <c r="F5" s="8"/>
      <c r="G5" s="7"/>
      <c r="H5" s="7"/>
      <c r="I5" s="10"/>
      <c r="J5" s="8"/>
      <c r="K5" s="8"/>
      <c r="L5" s="8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0" t="n">
        <v>6</v>
      </c>
      <c r="AD5" s="0" t="n">
        <v>11</v>
      </c>
    </row>
    <row r="6" customFormat="false" ht="15.75" hidden="false" customHeight="false" outlineLevel="0" collapsed="false">
      <c r="A6" s="6" t="s">
        <v>6</v>
      </c>
      <c r="B6" s="7"/>
      <c r="C6" s="7"/>
      <c r="D6" s="7"/>
      <c r="E6" s="7"/>
      <c r="F6" s="7"/>
      <c r="G6" s="7"/>
      <c r="H6" s="7"/>
      <c r="I6" s="9"/>
      <c r="J6" s="7"/>
      <c r="K6" s="7"/>
      <c r="L6" s="7"/>
      <c r="M6" s="7"/>
      <c r="N6" s="7"/>
      <c r="O6" s="7"/>
      <c r="P6" s="8"/>
      <c r="Q6" s="8"/>
      <c r="R6" s="8"/>
      <c r="S6" s="7"/>
      <c r="T6" s="7"/>
      <c r="U6" s="7"/>
      <c r="V6" s="7"/>
      <c r="W6" s="7"/>
      <c r="X6" s="7"/>
      <c r="Y6" s="7"/>
      <c r="Z6" s="7"/>
      <c r="AA6" s="7"/>
      <c r="AB6" s="7"/>
      <c r="AC6" s="0" t="n">
        <v>14</v>
      </c>
      <c r="AD6" s="0" t="n">
        <v>17</v>
      </c>
    </row>
    <row r="7" customFormat="false" ht="15.75" hidden="false" customHeight="false" outlineLevel="0" collapsed="false">
      <c r="A7" s="6" t="s">
        <v>7</v>
      </c>
      <c r="B7" s="7"/>
      <c r="C7" s="7"/>
      <c r="D7" s="7"/>
      <c r="E7" s="7"/>
      <c r="F7" s="7"/>
      <c r="G7" s="7"/>
      <c r="H7" s="7"/>
      <c r="I7" s="9"/>
      <c r="J7" s="7"/>
      <c r="K7" s="7"/>
      <c r="L7" s="7"/>
      <c r="M7" s="8"/>
      <c r="N7" s="8"/>
      <c r="O7" s="8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0" t="n">
        <v>11</v>
      </c>
      <c r="AD7" s="0" t="n">
        <v>14</v>
      </c>
    </row>
    <row r="8" customFormat="false" ht="15.75" hidden="false" customHeight="false" outlineLevel="0" collapsed="false">
      <c r="A8" s="6" t="s">
        <v>8</v>
      </c>
      <c r="B8" s="7"/>
      <c r="C8" s="7"/>
      <c r="D8" s="7"/>
      <c r="E8" s="7"/>
      <c r="F8" s="7"/>
      <c r="G8" s="7"/>
      <c r="H8" s="7"/>
      <c r="I8" s="8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0" t="n">
        <v>7</v>
      </c>
      <c r="AD8" s="0" t="n">
        <v>8</v>
      </c>
    </row>
    <row r="9" customFormat="false" ht="15.75" hidden="false" customHeight="false" outlineLevel="0" collapsed="false">
      <c r="AC9" s="2" t="n">
        <f aca="false">SUM(AC3:AC8)/6</f>
        <v>10</v>
      </c>
      <c r="AD9" s="2" t="n">
        <f aca="false">SUM(AD3:AD8)/6</f>
        <v>12.8333333333333</v>
      </c>
    </row>
    <row r="10" customFormat="false" ht="15.75" hidden="false" customHeight="true" outlineLevel="0" collapsed="false">
      <c r="B10" s="1" t="n">
        <v>0</v>
      </c>
      <c r="C10" s="1" t="n">
        <v>1</v>
      </c>
      <c r="D10" s="1" t="n">
        <v>2</v>
      </c>
      <c r="E10" s="1" t="n">
        <v>3</v>
      </c>
      <c r="F10" s="1" t="n">
        <v>4</v>
      </c>
      <c r="G10" s="1" t="n">
        <v>5</v>
      </c>
      <c r="H10" s="1" t="n">
        <v>6</v>
      </c>
      <c r="I10" s="1" t="n">
        <v>7</v>
      </c>
      <c r="J10" s="1" t="n">
        <v>8</v>
      </c>
      <c r="K10" s="1" t="n">
        <v>9</v>
      </c>
      <c r="L10" s="1" t="n">
        <v>10</v>
      </c>
      <c r="M10" s="1" t="n">
        <v>11</v>
      </c>
      <c r="N10" s="1" t="n">
        <v>12</v>
      </c>
      <c r="O10" s="1" t="n">
        <v>13</v>
      </c>
      <c r="P10" s="1" t="n">
        <v>14</v>
      </c>
      <c r="Q10" s="1" t="n">
        <v>15</v>
      </c>
      <c r="R10" s="1" t="n">
        <v>16</v>
      </c>
      <c r="S10" s="1" t="n">
        <v>17</v>
      </c>
      <c r="T10" s="1" t="n">
        <v>18</v>
      </c>
      <c r="U10" s="1" t="n">
        <v>19</v>
      </c>
      <c r="V10" s="1" t="n">
        <v>20</v>
      </c>
      <c r="W10" s="1" t="n">
        <v>21</v>
      </c>
      <c r="X10" s="1" t="n">
        <v>22</v>
      </c>
      <c r="Y10" s="1" t="n">
        <v>23</v>
      </c>
      <c r="Z10" s="1" t="n">
        <v>24</v>
      </c>
      <c r="AA10" s="1" t="n">
        <v>25</v>
      </c>
      <c r="AB10" s="1" t="n">
        <v>26</v>
      </c>
    </row>
    <row r="11" customFormat="false" ht="15.75" hidden="false" customHeight="false" outlineLevel="0" collapsed="false">
      <c r="A11" s="3" t="s">
        <v>9</v>
      </c>
      <c r="B11" s="4" t="n">
        <v>1</v>
      </c>
      <c r="C11" s="4" t="n">
        <v>2</v>
      </c>
      <c r="D11" s="4" t="n">
        <v>3</v>
      </c>
      <c r="E11" s="4" t="n">
        <v>4</v>
      </c>
      <c r="F11" s="4" t="n">
        <v>5</v>
      </c>
      <c r="G11" s="4" t="n">
        <v>6</v>
      </c>
      <c r="H11" s="4" t="n">
        <v>7</v>
      </c>
      <c r="I11" s="4" t="n">
        <v>8</v>
      </c>
      <c r="J11" s="4" t="n">
        <v>9</v>
      </c>
      <c r="K11" s="4" t="n">
        <v>10</v>
      </c>
      <c r="L11" s="4" t="n">
        <v>11</v>
      </c>
      <c r="M11" s="4" t="n">
        <v>12</v>
      </c>
      <c r="N11" s="4" t="n">
        <v>13</v>
      </c>
      <c r="O11" s="4" t="n">
        <v>14</v>
      </c>
      <c r="P11" s="4" t="n">
        <v>15</v>
      </c>
      <c r="Q11" s="4" t="n">
        <v>16</v>
      </c>
      <c r="R11" s="5" t="n">
        <v>17</v>
      </c>
      <c r="S11" s="5" t="n">
        <v>18</v>
      </c>
      <c r="T11" s="5" t="n">
        <v>19</v>
      </c>
      <c r="U11" s="6" t="n">
        <v>20</v>
      </c>
      <c r="V11" s="6" t="n">
        <v>21</v>
      </c>
      <c r="W11" s="6" t="n">
        <v>22</v>
      </c>
      <c r="X11" s="6" t="n">
        <v>23</v>
      </c>
      <c r="Y11" s="5" t="n">
        <v>24</v>
      </c>
      <c r="Z11" s="5" t="n">
        <v>25</v>
      </c>
      <c r="AA11" s="5" t="n">
        <v>26</v>
      </c>
      <c r="AB11" s="5" t="n">
        <v>27</v>
      </c>
    </row>
    <row r="12" customFormat="false" ht="15.75" hidden="false" customHeight="false" outlineLevel="0" collapsed="false">
      <c r="A12" s="6" t="s">
        <v>3</v>
      </c>
      <c r="B12" s="7"/>
      <c r="C12" s="7"/>
      <c r="D12" s="7"/>
      <c r="E12" s="7"/>
      <c r="F12" s="7"/>
      <c r="G12" s="8"/>
      <c r="H12" s="7"/>
      <c r="I12" s="7"/>
      <c r="J12" s="7"/>
      <c r="K12" s="7"/>
      <c r="L12" s="7"/>
      <c r="M12" s="8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11"/>
      <c r="Z12" s="11"/>
      <c r="AA12" s="11"/>
      <c r="AB12" s="11"/>
      <c r="AC12" s="1" t="n">
        <v>10</v>
      </c>
      <c r="AD12" s="0" t="n">
        <v>12</v>
      </c>
    </row>
    <row r="13" customFormat="false" ht="15.75" hidden="false" customHeight="false" outlineLevel="0" collapsed="false">
      <c r="A13" s="6" t="s">
        <v>4</v>
      </c>
      <c r="B13" s="7"/>
      <c r="C13" s="7"/>
      <c r="D13" s="7"/>
      <c r="E13" s="7"/>
      <c r="F13" s="8"/>
      <c r="G13" s="7"/>
      <c r="H13" s="7"/>
      <c r="I13" s="7"/>
      <c r="J13" s="7"/>
      <c r="K13" s="7"/>
      <c r="L13" s="8"/>
      <c r="M13" s="7"/>
      <c r="N13" s="7"/>
      <c r="O13" s="7"/>
      <c r="P13" s="7"/>
      <c r="Q13" s="8"/>
      <c r="R13" s="7"/>
      <c r="S13" s="7"/>
      <c r="T13" s="7"/>
      <c r="U13" s="8"/>
      <c r="V13" s="7"/>
      <c r="W13" s="7"/>
      <c r="X13" s="7"/>
      <c r="Y13" s="7"/>
      <c r="Z13" s="7"/>
      <c r="AA13" s="7"/>
      <c r="AB13" s="7"/>
      <c r="AC13" s="1" t="n">
        <v>16</v>
      </c>
      <c r="AD13" s="0" t="n">
        <v>20</v>
      </c>
    </row>
    <row r="14" customFormat="false" ht="15.75" hidden="false" customHeight="false" outlineLevel="0" collapsed="false">
      <c r="A14" s="6" t="s">
        <v>5</v>
      </c>
      <c r="B14" s="7"/>
      <c r="C14" s="7"/>
      <c r="D14" s="7"/>
      <c r="E14" s="8"/>
      <c r="F14" s="7"/>
      <c r="G14" s="7"/>
      <c r="H14" s="7"/>
      <c r="I14" s="7"/>
      <c r="J14" s="7"/>
      <c r="K14" s="8"/>
      <c r="L14" s="7"/>
      <c r="M14" s="7"/>
      <c r="N14" s="7"/>
      <c r="O14" s="7"/>
      <c r="P14" s="8"/>
      <c r="Q14" s="7"/>
      <c r="R14" s="7"/>
      <c r="S14" s="7"/>
      <c r="T14" s="8"/>
      <c r="U14" s="7"/>
      <c r="V14" s="8"/>
      <c r="W14" s="7"/>
      <c r="X14" s="7"/>
      <c r="Y14" s="7"/>
      <c r="Z14" s="7"/>
      <c r="AA14" s="7"/>
      <c r="AB14" s="7"/>
      <c r="AC14" s="1" t="n">
        <v>16</v>
      </c>
      <c r="AD14" s="0" t="n">
        <v>21</v>
      </c>
    </row>
    <row r="15" customFormat="false" ht="15.75" hidden="false" customHeight="false" outlineLevel="0" collapsed="false">
      <c r="A15" s="6" t="s">
        <v>6</v>
      </c>
      <c r="B15" s="7"/>
      <c r="C15" s="7"/>
      <c r="D15" s="7"/>
      <c r="E15" s="7"/>
      <c r="F15" s="7"/>
      <c r="G15" s="7"/>
      <c r="H15" s="7"/>
      <c r="I15" s="7"/>
      <c r="J15" s="8"/>
      <c r="K15" s="7"/>
      <c r="L15" s="7"/>
      <c r="M15" s="7"/>
      <c r="N15" s="7"/>
      <c r="O15" s="8"/>
      <c r="P15" s="7"/>
      <c r="Q15" s="7"/>
      <c r="R15" s="7"/>
      <c r="S15" s="8"/>
      <c r="T15" s="7"/>
      <c r="U15" s="7"/>
      <c r="V15" s="7"/>
      <c r="W15" s="7"/>
      <c r="X15" s="7"/>
      <c r="Y15" s="7"/>
      <c r="Z15" s="7"/>
      <c r="AA15" s="7"/>
      <c r="AB15" s="7"/>
      <c r="AC15" s="1" t="n">
        <v>15</v>
      </c>
      <c r="AD15" s="0" t="n">
        <v>18</v>
      </c>
    </row>
    <row r="16" customFormat="false" ht="15.75" hidden="false" customHeight="false" outlineLevel="0" collapsed="false">
      <c r="A16" s="6" t="s">
        <v>7</v>
      </c>
      <c r="B16" s="7"/>
      <c r="C16" s="7"/>
      <c r="D16" s="7"/>
      <c r="E16" s="7"/>
      <c r="F16" s="7"/>
      <c r="G16" s="7"/>
      <c r="H16" s="7"/>
      <c r="I16" s="8"/>
      <c r="J16" s="7"/>
      <c r="K16" s="7"/>
      <c r="L16" s="7"/>
      <c r="M16" s="7"/>
      <c r="N16" s="8"/>
      <c r="O16" s="7"/>
      <c r="P16" s="7"/>
      <c r="Q16" s="7"/>
      <c r="R16" s="8"/>
      <c r="S16" s="7"/>
      <c r="T16" s="7"/>
      <c r="U16" s="7"/>
      <c r="V16" s="7"/>
      <c r="W16" s="7"/>
      <c r="X16" s="7"/>
      <c r="Y16" s="7"/>
      <c r="Z16" s="7"/>
      <c r="AA16" s="7"/>
      <c r="AB16" s="7"/>
      <c r="AC16" s="1" t="n">
        <v>14</v>
      </c>
      <c r="AD16" s="0" t="n">
        <v>17</v>
      </c>
    </row>
    <row r="17" customFormat="false" ht="15.75" hidden="false" customHeight="false" outlineLevel="0" collapsed="false">
      <c r="A17" s="6" t="s">
        <v>8</v>
      </c>
      <c r="B17" s="7"/>
      <c r="C17" s="7"/>
      <c r="D17" s="7"/>
      <c r="E17" s="7"/>
      <c r="F17" s="7"/>
      <c r="G17" s="7"/>
      <c r="H17" s="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1" t="n">
        <v>6</v>
      </c>
      <c r="AD17" s="0" t="n">
        <v>7</v>
      </c>
    </row>
    <row r="18" customFormat="false" ht="15.75" hidden="false" customHeight="false" outlineLevel="0" collapsed="false">
      <c r="AC18" s="2" t="n">
        <f aca="false">SUM(AC12:AC17)/6</f>
        <v>12.8333333333333</v>
      </c>
      <c r="AD18" s="2" t="n">
        <f aca="false">SUM(AD12:AD17)/6</f>
        <v>15.8333333333333</v>
      </c>
    </row>
    <row r="19" customFormat="false" ht="15.75" hidden="false" customHeight="true" outlineLevel="0" collapsed="false">
      <c r="A19" s="3" t="s">
        <v>10</v>
      </c>
      <c r="B19" s="4" t="n">
        <v>1</v>
      </c>
      <c r="C19" s="4" t="n">
        <v>2</v>
      </c>
      <c r="D19" s="4" t="n">
        <v>3</v>
      </c>
      <c r="E19" s="4" t="n">
        <v>4</v>
      </c>
      <c r="F19" s="4" t="n">
        <v>5</v>
      </c>
      <c r="G19" s="4" t="n">
        <v>6</v>
      </c>
      <c r="H19" s="4" t="n">
        <v>7</v>
      </c>
      <c r="I19" s="4" t="n">
        <v>8</v>
      </c>
      <c r="J19" s="4" t="n">
        <v>9</v>
      </c>
      <c r="K19" s="4" t="n">
        <v>10</v>
      </c>
      <c r="L19" s="4" t="n">
        <v>11</v>
      </c>
      <c r="M19" s="4" t="n">
        <v>12</v>
      </c>
      <c r="N19" s="4" t="n">
        <v>13</v>
      </c>
      <c r="O19" s="4" t="n">
        <v>14</v>
      </c>
      <c r="P19" s="4" t="n">
        <v>15</v>
      </c>
      <c r="Q19" s="4" t="n">
        <v>16</v>
      </c>
      <c r="R19" s="5" t="n">
        <v>17</v>
      </c>
      <c r="S19" s="5" t="n">
        <v>18</v>
      </c>
      <c r="T19" s="5" t="n">
        <v>19</v>
      </c>
      <c r="U19" s="6" t="n">
        <v>20</v>
      </c>
      <c r="V19" s="6" t="n">
        <v>21</v>
      </c>
      <c r="W19" s="6" t="n">
        <v>22</v>
      </c>
      <c r="X19" s="6" t="n">
        <v>23</v>
      </c>
      <c r="Y19" s="5" t="n">
        <v>24</v>
      </c>
      <c r="Z19" s="5" t="n">
        <v>25</v>
      </c>
      <c r="AA19" s="5" t="n">
        <v>26</v>
      </c>
      <c r="AB19" s="5" t="n">
        <v>27</v>
      </c>
    </row>
    <row r="20" customFormat="false" ht="15.75" hidden="false" customHeight="true" outlineLevel="0" collapsed="false">
      <c r="A20" s="6" t="s">
        <v>11</v>
      </c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7"/>
      <c r="Q20" s="7"/>
      <c r="R20" s="7"/>
      <c r="S20" s="7"/>
      <c r="T20" s="7"/>
      <c r="U20" s="7"/>
      <c r="V20" s="7"/>
      <c r="W20" s="7"/>
      <c r="X20" s="7"/>
      <c r="Y20" s="11"/>
      <c r="Z20" s="11"/>
      <c r="AA20" s="11"/>
      <c r="AB20" s="11"/>
      <c r="AC20" s="0" t="n">
        <v>12</v>
      </c>
      <c r="AD20" s="0" t="n">
        <v>14</v>
      </c>
    </row>
    <row r="21" customFormat="false" ht="15.75" hidden="false" customHeight="true" outlineLevel="0" collapsed="false">
      <c r="A21" s="6" t="s">
        <v>12</v>
      </c>
      <c r="E21" s="7"/>
      <c r="F21" s="7"/>
      <c r="G21" s="7"/>
      <c r="H21" s="7"/>
      <c r="I21" s="7"/>
      <c r="J21" s="8"/>
      <c r="K21" s="8"/>
      <c r="L21" s="8"/>
      <c r="M21" s="8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0" t="n">
        <v>8</v>
      </c>
      <c r="AD21" s="0" t="n">
        <v>12</v>
      </c>
    </row>
    <row r="22" customFormat="false" ht="15.75" hidden="false" customHeight="true" outlineLevel="0" collapsed="false">
      <c r="A22" s="6" t="s">
        <v>13</v>
      </c>
      <c r="E22" s="8"/>
      <c r="F22" s="8"/>
      <c r="G22" s="8"/>
      <c r="H22" s="8"/>
      <c r="I22" s="8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0" t="n">
        <v>3</v>
      </c>
      <c r="AD22" s="0" t="n">
        <v>8</v>
      </c>
    </row>
    <row r="23" customFormat="false" ht="15.75" hidden="false" customHeight="true" outlineLevel="0" collapsed="false">
      <c r="A23" s="6" t="s">
        <v>14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8"/>
      <c r="U23" s="8"/>
      <c r="V23" s="8"/>
      <c r="W23" s="7"/>
      <c r="X23" s="7"/>
      <c r="Y23" s="7"/>
      <c r="Z23" s="7"/>
      <c r="AA23" s="7"/>
      <c r="AB23" s="7"/>
      <c r="AC23" s="0" t="n">
        <v>18</v>
      </c>
      <c r="AD23" s="0" t="n">
        <v>21</v>
      </c>
    </row>
    <row r="24" customFormat="false" ht="15.75" hidden="false" customHeight="true" outlineLevel="0" collapsed="false">
      <c r="A24" s="6" t="s">
        <v>15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8"/>
      <c r="R24" s="8"/>
      <c r="S24" s="8"/>
      <c r="T24" s="7"/>
      <c r="U24" s="7"/>
      <c r="V24" s="7"/>
      <c r="W24" s="7"/>
      <c r="X24" s="7"/>
      <c r="Y24" s="7"/>
      <c r="Z24" s="7"/>
      <c r="AA24" s="7"/>
      <c r="AB24" s="7"/>
      <c r="AC24" s="0" t="n">
        <v>15</v>
      </c>
      <c r="AD24" s="0" t="n">
        <v>18</v>
      </c>
    </row>
    <row r="25" customFormat="false" ht="15.75" hidden="false" customHeight="true" outlineLevel="0" collapsed="false">
      <c r="A25" s="6" t="s">
        <v>16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8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0" t="n">
        <v>14</v>
      </c>
      <c r="AD25" s="0" t="n">
        <v>15</v>
      </c>
    </row>
    <row r="26" customFormat="false" ht="15.75" hidden="false" customHeight="true" outlineLevel="0" collapsed="false">
      <c r="B26" s="1" t="n">
        <v>0</v>
      </c>
      <c r="C26" s="1" t="n">
        <v>1</v>
      </c>
      <c r="D26" s="1" t="n">
        <v>2</v>
      </c>
      <c r="E26" s="1" t="n">
        <v>3</v>
      </c>
      <c r="F26" s="1" t="n">
        <v>4</v>
      </c>
      <c r="G26" s="1" t="n">
        <v>5</v>
      </c>
      <c r="H26" s="1" t="n">
        <v>6</v>
      </c>
      <c r="I26" s="1" t="n">
        <v>7</v>
      </c>
      <c r="J26" s="1" t="n">
        <v>8</v>
      </c>
      <c r="K26" s="1" t="n">
        <v>9</v>
      </c>
      <c r="L26" s="1" t="n">
        <v>10</v>
      </c>
      <c r="M26" s="1" t="n">
        <v>11</v>
      </c>
      <c r="N26" s="1" t="n">
        <v>12</v>
      </c>
      <c r="O26" s="1" t="n">
        <v>13</v>
      </c>
      <c r="P26" s="1" t="n">
        <v>14</v>
      </c>
      <c r="Q26" s="1" t="n">
        <v>15</v>
      </c>
      <c r="R26" s="1" t="n">
        <v>16</v>
      </c>
      <c r="S26" s="1" t="n">
        <v>17</v>
      </c>
      <c r="T26" s="1" t="n">
        <v>18</v>
      </c>
      <c r="U26" s="1" t="n">
        <v>19</v>
      </c>
      <c r="V26" s="1" t="n">
        <v>20</v>
      </c>
      <c r="W26" s="1" t="n">
        <v>21</v>
      </c>
      <c r="X26" s="1" t="n">
        <v>22</v>
      </c>
      <c r="Y26" s="1" t="n">
        <v>23</v>
      </c>
      <c r="Z26" s="1" t="n">
        <v>24</v>
      </c>
      <c r="AA26" s="1" t="n">
        <v>25</v>
      </c>
      <c r="AB26" s="1" t="n">
        <v>26</v>
      </c>
      <c r="AC26" s="2" t="n">
        <f aca="false">SUM(AC20:AC25)/6</f>
        <v>11.6666666666667</v>
      </c>
      <c r="AD26" s="2" t="n">
        <f aca="false">SUM(AD20:AD25)/6</f>
        <v>14.6666666666667</v>
      </c>
    </row>
    <row r="27" customFormat="false" ht="15.75" hidden="false" customHeight="true" outlineLevel="0" collapsed="false">
      <c r="A27" s="3" t="s">
        <v>17</v>
      </c>
      <c r="B27" s="4" t="n">
        <v>1</v>
      </c>
      <c r="C27" s="4" t="n">
        <v>2</v>
      </c>
      <c r="D27" s="4" t="n">
        <v>3</v>
      </c>
      <c r="E27" s="4" t="n">
        <v>4</v>
      </c>
      <c r="F27" s="4" t="n">
        <v>5</v>
      </c>
      <c r="G27" s="4" t="n">
        <v>6</v>
      </c>
      <c r="H27" s="4" t="n">
        <v>7</v>
      </c>
      <c r="I27" s="4" t="n">
        <v>8</v>
      </c>
      <c r="J27" s="4" t="n">
        <v>9</v>
      </c>
      <c r="K27" s="4" t="n">
        <v>10</v>
      </c>
      <c r="L27" s="4" t="n">
        <v>11</v>
      </c>
      <c r="M27" s="4" t="n">
        <v>12</v>
      </c>
      <c r="N27" s="4" t="n">
        <v>13</v>
      </c>
      <c r="O27" s="4" t="n">
        <v>14</v>
      </c>
      <c r="P27" s="4" t="n">
        <v>15</v>
      </c>
      <c r="Q27" s="4" t="n">
        <v>16</v>
      </c>
      <c r="R27" s="5" t="n">
        <v>17</v>
      </c>
      <c r="S27" s="5" t="n">
        <v>18</v>
      </c>
      <c r="T27" s="5" t="n">
        <v>19</v>
      </c>
      <c r="U27" s="6" t="n">
        <v>20</v>
      </c>
      <c r="V27" s="6" t="n">
        <v>21</v>
      </c>
      <c r="W27" s="6" t="n">
        <v>22</v>
      </c>
      <c r="X27" s="6" t="n">
        <v>23</v>
      </c>
      <c r="Y27" s="5" t="n">
        <v>24</v>
      </c>
      <c r="Z27" s="5" t="n">
        <v>25</v>
      </c>
      <c r="AA27" s="5" t="n">
        <v>26</v>
      </c>
      <c r="AB27" s="5" t="n">
        <v>27</v>
      </c>
    </row>
    <row r="28" customFormat="false" ht="15.75" hidden="false" customHeight="true" outlineLevel="0" collapsed="false">
      <c r="A28" s="6" t="s">
        <v>11</v>
      </c>
      <c r="E28" s="7"/>
      <c r="F28" s="7"/>
      <c r="G28" s="7"/>
      <c r="H28" s="7"/>
      <c r="I28" s="7"/>
      <c r="J28" s="7"/>
      <c r="K28" s="8"/>
      <c r="L28" s="8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1"/>
      <c r="Z28" s="11"/>
      <c r="AA28" s="11"/>
      <c r="AB28" s="11"/>
      <c r="AC28" s="0" t="n">
        <v>9</v>
      </c>
      <c r="AD28" s="0" t="n">
        <v>11</v>
      </c>
    </row>
    <row r="29" customFormat="false" ht="15.75" hidden="false" customHeight="true" outlineLevel="0" collapsed="false">
      <c r="A29" s="6" t="s">
        <v>12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8"/>
      <c r="T29" s="8"/>
      <c r="U29" s="8"/>
      <c r="V29" s="8"/>
      <c r="W29" s="7"/>
      <c r="X29" s="7"/>
      <c r="Y29" s="7"/>
      <c r="Z29" s="7"/>
      <c r="AA29" s="7"/>
      <c r="AB29" s="7"/>
      <c r="AC29" s="0" t="n">
        <v>17</v>
      </c>
      <c r="AD29" s="0" t="n">
        <v>21</v>
      </c>
    </row>
    <row r="30" customFormat="false" ht="15.75" hidden="false" customHeight="true" outlineLevel="0" collapsed="false">
      <c r="A30" s="6" t="s">
        <v>13</v>
      </c>
      <c r="E30" s="8"/>
      <c r="F30" s="8"/>
      <c r="G30" s="8"/>
      <c r="H30" s="8"/>
      <c r="I30" s="8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0" t="n">
        <v>3</v>
      </c>
      <c r="AD30" s="0" t="n">
        <v>8</v>
      </c>
    </row>
    <row r="31" customFormat="false" ht="15.75" hidden="false" customHeight="true" outlineLevel="0" collapsed="false">
      <c r="A31" s="6" t="s">
        <v>14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7"/>
      <c r="T31" s="7"/>
      <c r="U31" s="7"/>
      <c r="V31" s="7"/>
      <c r="W31" s="7"/>
      <c r="X31" s="7"/>
      <c r="Y31" s="7"/>
      <c r="Z31" s="7"/>
      <c r="AA31" s="7"/>
      <c r="AB31" s="7"/>
      <c r="AC31" s="0" t="n">
        <v>14</v>
      </c>
      <c r="AD31" s="0" t="n">
        <v>17</v>
      </c>
    </row>
    <row r="32" customFormat="false" ht="15.75" hidden="false" customHeight="true" outlineLevel="0" collapsed="false">
      <c r="A32" s="6" t="s">
        <v>15</v>
      </c>
      <c r="E32" s="7"/>
      <c r="F32" s="7"/>
      <c r="G32" s="7"/>
      <c r="H32" s="7"/>
      <c r="I32" s="7"/>
      <c r="J32" s="7"/>
      <c r="K32" s="7"/>
      <c r="L32" s="7"/>
      <c r="M32" s="8"/>
      <c r="N32" s="8"/>
      <c r="O32" s="8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0" t="n">
        <v>11</v>
      </c>
      <c r="AD32" s="0" t="n">
        <v>14</v>
      </c>
    </row>
    <row r="33" customFormat="false" ht="15.75" hidden="false" customHeight="true" outlineLevel="0" collapsed="false">
      <c r="A33" s="6" t="s">
        <v>16</v>
      </c>
      <c r="E33" s="7"/>
      <c r="F33" s="7"/>
      <c r="G33" s="7"/>
      <c r="H33" s="7"/>
      <c r="I33" s="7"/>
      <c r="J33" s="8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0" t="n">
        <v>8</v>
      </c>
      <c r="AD33" s="0" t="n">
        <v>8</v>
      </c>
    </row>
    <row r="34" customFormat="false" ht="15.75" hidden="false" customHeight="false" outlineLevel="0" collapsed="false">
      <c r="AC34" s="2" t="n">
        <f aca="false">SUM(AC28:AC33)/6</f>
        <v>10.3333333333333</v>
      </c>
      <c r="AD34" s="2" t="n">
        <f aca="false">SUM(AD28:AD33)/6</f>
        <v>13.1666666666667</v>
      </c>
    </row>
  </sheetData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A555947EA08B4492B5A01D27630555" ma:contentTypeVersion="14" ma:contentTypeDescription="Crear nuevo documento." ma:contentTypeScope="" ma:versionID="dd82ada882069ac16fe601160e97ab22">
  <xsd:schema xmlns:xsd="http://www.w3.org/2001/XMLSchema" xmlns:xs="http://www.w3.org/2001/XMLSchema" xmlns:p="http://schemas.microsoft.com/office/2006/metadata/properties" xmlns:ns2="fcacaf0f-47d6-4512-8755-33aa81f58d6d" xmlns:ns3="e86545fc-a686-4a97-98c8-7cf5c396f016" targetNamespace="http://schemas.microsoft.com/office/2006/metadata/properties" ma:root="true" ma:fieldsID="c9368a896100fd3a647c25a75e64d9ec" ns2:_="" ns3:_="">
    <xsd:import namespace="fcacaf0f-47d6-4512-8755-33aa81f58d6d"/>
    <xsd:import namespace="e86545fc-a686-4a97-98c8-7cf5c396f0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caf0f-47d6-4512-8755-33aa81f58d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f4f5d4c4-0854-4d98-839d-01d00d4fd4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545fc-a686-4a97-98c8-7cf5c396f01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cacaf0f-47d6-4512-8755-33aa81f58d6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1BE9E1B-9500-47CC-8E6F-880454054E42}"/>
</file>

<file path=customXml/itemProps2.xml><?xml version="1.0" encoding="utf-8"?>
<ds:datastoreItem xmlns:ds="http://schemas.openxmlformats.org/officeDocument/2006/customXml" ds:itemID="{730CF3BA-A78F-4D57-8AEB-B3F1D0222686}"/>
</file>

<file path=customXml/itemProps3.xml><?xml version="1.0" encoding="utf-8"?>
<ds:datastoreItem xmlns:ds="http://schemas.openxmlformats.org/officeDocument/2006/customXml" ds:itemID="{F6142A0A-BC21-4A91-9CA5-0881B415663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2024-10-10T16:25:26Z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0x010100A5A555947EA08B4492B5A01D27630555</vt:lpwstr>
  </property>
</Properties>
</file>