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Matveev\PycharmProjects\iztxttoexcel\"/>
    </mc:Choice>
  </mc:AlternateContent>
  <bookViews>
    <workbookView xWindow="0" yWindow="0" windowWidth="16440" windowHeight="65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<sst xmlns="http://schemas.openxmlformats.org/spreadsheetml/2006/main" count="350" uniqueCount="226">
  <si>
    <t>Text</t>
  </si>
  <si>
    <t>File_Name</t>
  </si>
  <si>
    <t>https://orgzdrav.vshouz.ru/ru/jarticles_orgzdrav/184.html?SSr=510134621b09ffffffff27c__07e50203093327-428b</t>
  </si>
  <si>
    <t>!Бережливые технологии в медицинской помощи текущий статус.txt</t>
  </si>
  <si>
    <t>Потапов, И. В. Бережливые технологии в медицинской помощи: текущий статус и дальнейшие возможности в России (аналитический обзор) / И. В. Потапов, Д. А. Овчинников, А. О. Конради // ОРГЗДРАВ: новости, мнения, обучения. Вестник ВШОУЗ. – 2020. – Т. 6, № 4(22). – С. 78-103. – DOI 10.24411/2411-8621-2020-14005. – EDN SOIAOT.</t>
  </si>
  <si>
    <t>1. 	Национальный проект "Здравоохранение" [Электронный ресурс]. 2019. Сайт Министерства здравоохранения РФ. URL: https://www.rosminzdrav.ru/poleznye-resursy/ natsproektzdravoohranenie (дата обращения: 03.06.2020).  ▼ Контекст</t>
  </si>
  <si>
    <t>2. 	Пилотный проект "Бережливая поликлиника" получил свое продолжение в приоритетном проекте "Создание новой модели медицинской организации, оказывающей первичную медико-санитарную помощь" [Электронный ресурс]. Сайт Министерства здравоохранения РФ. URL: https://minzdrav.gov.ru/news/2018/03/29/7542-pilotnyy-proekt-berezhlivaya-poliklinika-poluchil-svoe-prodolzhenie-v-prioritetnom-proekte-sozdanie-novoy-modeli-medit-sinskoy-organizatsii-okazyvayuschey-pervichnuyu-mediko-sanitarnuyu-pomosch?utm_source=feedburner&amp;utm_ medium=feed&amp;utm_campaign=Feed%3A+minzdravsocRF+% 28Минздрав%29 (дата обращения: 03.06.2020).  ▼ Контекст</t>
  </si>
  <si>
    <t>3. 	Allway M., Corbett S. Shifting to lean service: stealing a page from manufacturers' playbooks // J. Organ. Excell. 2002. Vol. 21, N 2. P. 45-54.  ▼ Контекст</t>
  </si>
  <si>
    <t>4. 	Zidel T. A Lean Guide to Transforming Healthcare: How to Implement Lean Principles in Hospitals, Medical Offices, Clinics, and Other Healthcare Organizations. Taylor and Francis, 2006.  ▼ Контекст</t>
  </si>
  <si>
    <t>5. 	Протасова Л.М. и др. Опыт внедрения технологий бережливого производства в здравоохранении: обзор лучших практик // Социальные аспекты здоровья населения. 2019. Т. 65, № 4. С. 1-35.  EDN: CSGHJX  ▼ Контекст</t>
  </si>
  <si>
    <t>6. 	Bushell S., Mobley J., Shelest B. Discovering lean thinking at progressive healthcare // J. Qual. Particip. 2002. Vol. 25, N 2. P. 20-25.  ▼ Контекст</t>
  </si>
  <si>
    <t>7. 	Lean Forum - 1st Lean Healthcare Forum. The Lean Enterprise Academy [Electronic resource] URL: http://www. leanuk.org/events/previous-events/lean-forum-1st-lean-healthcare-forum.aspx.  ▼ Контекст</t>
  </si>
  <si>
    <t>8. 	D'Andreamatteo A. et al. Lean in healthcare: a comprehensive review // Health Policy. 2015. Vol. 119, N 9. P. 1197-1209.  ▼ Контекст</t>
  </si>
  <si>
    <t>9. 	Costa L.B.M., Godinho Filho M. Lean healthcare: review, classification and analysis of literature // Prod. Plan. Control. 2016. Vol. 27, N 10. P. 823-836.  ▼ Контекст</t>
  </si>
  <si>
    <t>10. 	Шляхто Е.В. и др. Управление медицинской организацией: концепция Smart Hospital: монография. Санкт-Петербург: ПОЛИТЕХ-ПРЕСС, 2020. https://doi. org/.  DOI: 10.18720/SPBPU/2/i20-135  EDN: NMUOUI  ▼ Контекст</t>
  </si>
  <si>
    <t>11. 	Rotter T. et al. What is lean management in health care? Development of an operational definition for a Cochrane systematic review // Eval. Health Prof. 2019. Vol. 42, N 3. P. 366-390.  ▼ Контекст</t>
  </si>
  <si>
    <t>12. 	Moraros J., Lemstra M., Nwankwo C. Lean interventions in healthcare: do they actually work? A systematic literature review // Int. J. Qual. Health Care. 2016. Vol. 28, N 2. P. 150-165.  ▼ Контекст</t>
  </si>
  <si>
    <t>13. 	Amaratunga T., Dobranowski J. Systematic review of the application of lean and six sigma quality improvement methodologies in radiology // J. Am. Coll. Radiol. 2016. Vol. 13, N 9. P. 1088-1095.e7.</t>
  </si>
  <si>
    <t>14. 	Cochrane Effective Practice and Organisation of Care (EPOC). EPOC resources fo r review authors. 2017. URL: epoc.cochrane.org/epoc-resources-review-authors (date of access July 16, 2020).  ▼ Контекст</t>
  </si>
  <si>
    <t>15. 	Conway J.R., Lex A., Gehlenborg N. UpSetR: an R package for the visualization of intersecting sets and their properties // Bioinformatics. 2017. Vol. 33, N 18. P. 2938-2940.  ▼ Контекст</t>
  </si>
  <si>
    <t>16. 	Могутов М.С. и др. Внедрение "бережливого производства" в работу лечебных учреждений на примере пульмоцентра НУЗ ДКБ ОАО "РЖД" // История и перспективы развития транспорта на севере России. 2011. № 1. С. 73-78.  EDN: REOAPT  ▼ Контекст</t>
  </si>
  <si>
    <t>17. 	Яковлева Е.Н. Концепция бережливого производства в здравоохранении // Аллея науки. 2019. Т. 12, № 39. С. 380-385.  EDN: OCWDKC  ▼ Контекст</t>
  </si>
  <si>
    <t>18. 	Шаповалова М.А., Бондарев В.А., Корецкая Л.Р. Бережливая медицина как отраслевой вариант бережливого производства // Главный врач: хозяйство и право. 2015. № 5. С. 24-29.  EDN: UYHGMF  ▼ Контекст</t>
  </si>
  <si>
    <t>19. 	Ходырева И.Н., Алборова С.К. Lean-технологии в медицине: новая модель поликлиники // Менеджмент качества в медицине. 2018. № 2. С. 94-97.  EDN: WGHOFT  ▼ Контекст</t>
  </si>
  <si>
    <t>20. 	Шрайнер О.О., Ультан С.И. Зарубежный опыт внедрения бережливого производства в медицинских организациях // От синергии знаний к синергии бизнеса. Омск, 2018. С. 519-523.  EDN: MJFTNB  ▼ Контекст</t>
  </si>
  <si>
    <t>21. 	Валиуллина Л.А., Зайцева Е.А. Внедрение принципов бережливого производства в систему здравоохранения ХМАО - Югры // Вестник Сургутского государственного университета. 2017. Т. 2, № 16. С. 33-36.  EDN: ZHJLVL  ▼ Контекст</t>
  </si>
  <si>
    <t>22. 	Артамонова Г.В., Данильченко Я.В., Костомарова Т.С. Бережливое производство как возможный метод эффективного управления в здравоохранении // Главный врач: хозяйство и право. 2014. № 2. С. 24-29.  EDN: SEMSDT  ▼ Контекст</t>
  </si>
  <si>
    <t>23. 	Фенютина В.А., Бреусов А.В. Оптимизация деятельности медицинских организаций путем внедрения бережливого производства // Инновации и инвестиции. 2019. № 6. С. 354-358.  EDN: KLMZPX  ▼ Контекст</t>
  </si>
  <si>
    <t>24. 	Медведева В.Р. Механизм создания ценности для пациента в процессе оказания медицинской услуги: бережливый подход // Управление устойчивым развитием. 2018. Т. 6, № 19. С. 17-24.  EDN: VRLQXH  ▼ Контекст</t>
  </si>
  <si>
    <t>25. 	Курмангулов А.А., Решетникова Ю.С., Багиров Р.Н., Фролова О.И., Брынза Н.С. Возможности диаграммы Исикавы в качестве инструментария бережливого производства в здравоохранении Российской Федерации // Забайкальский медицинский вестник. 2018. № 3. С. 37-45.  EDN: YBMOUP  ▼ Контекст</t>
  </si>
  <si>
    <t>26. 	Cohen R.I. Lean methodology in health care // Chest. 2018. Vol. 154, N 6. P. 1448-1454.  ▼ Контекст</t>
  </si>
  <si>
    <t>27. 	Toussaint J.S., Berry L.L. The promise of lean in health care // Mayo Clin. Proc. 2013. Vol. 88, N 1. P. 74-82.  ▼ Контекст</t>
  </si>
  <si>
    <t>28. 	Леванов В.М., Перевезенцев Е.А., Переведенцев О.В. Информатизация и телемедицина как инструменты бережливого здравоохранения // Актуальные проблемы управления здоровьем населения. Нижний Новгород, 2019. С. 259-263.  EDN: ZADQEX</t>
  </si>
  <si>
    <t>29. 	Задорожная Д.Е. Аспекты внедрения бережливого производства в здравоохранении // Потенциал российской экономики и инновационные пути его реализации: материалы международной научно-практической конференции студентов и аспирантов: в 2 ч. / под ред. B.А. Ковалева, А.И. Ковалева. Омск: Изд-во Финансового университета при Правительстве Российской Федерации, Омский филиал, 2019. С. 273-277.  EDN: SXTKLW</t>
  </si>
  <si>
    <t>30. 	Демин А.Ю., Касимова Ч.Р. Концепция бережливого производства в здравоохранении: проекты и перспективы // Современная наука: актуальные вопросы, достижения и инновации. Пенза: Наука и просвещение, 2019. С. 188-190.  EDN: PNXPZI</t>
  </si>
  <si>
    <t>31. 	Леонов С.А. Управление медицинской организацией на принципах бережливого производства // Формирование конкурентной среды, конкурентоспособность и стратегическое управление предприятиями, организациями и регионами. Пенза, 2018. С. 116-121.  EDN: XVMZUT  ▼ Контекст</t>
  </si>
  <si>
    <t>32. 	Агеева К.С., Катаев А.В. Описание процесса организации "бережливой поликлиники" // Международный студенческий научный вестник. 2018. № 5.  EDN: XZPCAX  ▼ Контекст</t>
  </si>
  <si>
    <t>33. 	Орел В.И. и др. Реализация пилотного проекта "бережливая поликлиника": первые результаты и вызовы // Медицина: теория и практика. 2019. Т. 4, № S. C. 402-403.  EDN: WLLNLE  ▼ Контекст</t>
  </si>
  <si>
    <t>34. 	Ухакшинова Е.М. Бережливое производство в здравоохранении // Форум молодых ученых. 2019. № 12 (40). С. 917-923.  EDN: QZAZVS  ▼ Контекст</t>
  </si>
  <si>
    <t>35. 	Белов С.А. Реализация проекта "Бережливая поликлиника" как принципов бережливого производства в здравоохранении // Достижения профессионального образования: сборник статей Международного научно-исследовательского конкурса. Изд-во ЕНМЦ "Мультидисциплинарные исследования", 2019. С. 6-8.  ▼ Контекст</t>
  </si>
  <si>
    <t>36. 	Ходырева И.Н., Алборова С.К. Бережливая поликлиника: от приоритетного проекта к федеральному // Менеджмент качества в медицине. 2019. Т. 21, № 1. С. 52-56.  EDN: KESHME  ▼ Контекст</t>
  </si>
  <si>
    <t>37. 	Сочкова Л.В. и др. Опыт реализации пилотного проекта "Бережливая поликлиника" в поликлинике крупного города // Медицина и организация здравоохранения. 2018. Т. 3, № 2. С. 4-11.  EDN: UTBCVG  ▼ Контекст</t>
  </si>
  <si>
    <t>38. 	Латынцева М.А. Совершенствование качества оказания медицинских услуг на основе применения инструментов бережливого производства // Вестник Сибирского университета потребительской кооперации. 2019. Т. 2, № 28. С. 71-76.  EDN: IFFECI  ▼ Контекст</t>
  </si>
  <si>
    <t>39. 	Демьянова О.В., Николаева А.А. Сокращение времени оказания медицинской помощи в приемно-диагностическом отделении // Развитие территорий. 2019. Т. 1, № 15. С. 45-48.  EDN: EUJVIF  ▼ Контекст</t>
  </si>
  <si>
    <t>40. 	Пчелина Н.В., Поздеева Т.В. Совершенствование системы первичной медико-санитарной помощи по принципу бережливых технологий: роль сестринского персонала // Профилактическая медицина как научно-практическая основа сохранения и укрепления здоровья населения: сборник научных трудов / под общ. ред. М.А. Поздняковой. Нижний Новгород: Ремедиум Приволжье, 2019. С. 225-229.  EDN: HMAIXL  ▼ Контекст</t>
  </si>
  <si>
    <t>41. 	Давыдов А.Ю., Артемьева Г.Б., Перегудова Н.Н. Бережливое производство как инструмент повышения эффективности акушерско-гинекологической помощи сельскому населению // Здоровье и здравоохранение в России: сборник статей II Научной конференции молодых ученых с международным участием. Москва: Национальный научно-исследовательский институт общественного здоровья имени Н.А. Семашко, 2018. С. 93-99.  EDN: YSVTUD  ▼ Контекст</t>
  </si>
  <si>
    <t>42. 	Шильникова Н.Ф. и др. О возможности применения бережливых технологий на примере поликлинических подразделений ГАУЗ "Клинический медицинский центр г. Читы" // Системе обязательного медицинского страхования Забайкальского края 25 лет: материалы юбилейной научно-практической конференции. Чита, 25 мая 2019 г. Чита, 2019. С. 102-106.  ▼ Контекст</t>
  </si>
  <si>
    <t>43. 	Григорович М.С. и др. Опыт оптимизации работы городской поликлиники, основанной на принципах бережливого производства и информатизации // Российский семейный врач. 2018. Т. 22, № 4. С. 19-24.  EDN: YWTZLV  ▼ Контекст</t>
  </si>
  <si>
    <t>44. 	Панина Н.В., Никифорова Е.А. Реализация проекта "Бережливая поликлиника" в БУЗОО "ГК БСМП № 2" // Сборник тезисов II регионального форума "Новые роли медицинских сестер в первичном здравоохранении". 7 декабря 2018 г. Омск, 2018. С. 180-185.  ▼ Контекст</t>
  </si>
  <si>
    <t>45. 	Банщикова Т.А., Хорошунова Е.А. Оптимизация процесса забора крови на примере поликлинических подразделений ГАУЗ "Клинический медицинский центр г. Читы" на основе применения бережливых технологий // Медицина завтрашнего дня: материалы XVII межрегиональной научно-практической конференции студентов и молодых ученых, посвященной 65-летию Читинской государственной медицинской академии. Чита: Читинская государственная медицинская академия, 2018. С. 279-280.  EDN: XMOANF  ▼ Контекст</t>
  </si>
  <si>
    <t>46. 	Абросимова Н.В. и др. О реализации проекта "Бережливая поликлиника" в условиях стоматологического отделения межрайонной больницы // Одышка и ассоциированные синдромы: межрегиональный сборник научных трудов / под ред. В.Н. Абросимова. Рязань: Изд-во Рязанский государственный медицинский университет имени академика И.П. Павлова, 2018. С. 73-75.  EDN: YNMEMH  ▼ Контекст</t>
  </si>
  <si>
    <t>47. 	Соболев И.Б. и др. Основные направления усовершенствования медицинской помощи детям в амбулаторных условиях // Бюллетень науки и практики. 2018. Т. 4, № 9. С. 42-51.  EDN: LZNZWX  ▼ Контекст</t>
  </si>
  <si>
    <t>48. 	Ластовецкий А.Г., Титов И.Г., Китанина К.Ю. Оценка принципов бережливого производства в медицинских учреждениях в перспективе и в настоящем // Вестник новых медицинских технологий. Электронное издание. 2018. № 7. С. 83-93.  EDN: XYKHTN  ▼ Контекст</t>
  </si>
  <si>
    <t>49. 	Москвичева М.Г., Щепилина Е.С. Процессный подход при организации неотложной медицинской помощи // Непрерывное медицинское образование и наука. 2018. Т. 13, № 4. С. 30-34.  EDN: HYFYDX  ▼ Контекст</t>
  </si>
  <si>
    <t>50. 	Клещевникова Т.М. и др. Опыт реализации проекта "Создание новой модели медицинской организации, оказывающей первичную медико-санитарную помощь" в ГАУЗ ТО "Городская поликлиника № 17" // Университетская медицина Урала. 2019. Т. 16, № 1. С. 136-139.  EDN: CUUUSP  ▼ Контекст</t>
  </si>
  <si>
    <t>51. 	Плюснина И.В., Бармина Е.А. Проект "Бережливая поликлиника": переход на новое качество социальных услуг в рамках создания комфортной среды Кировской области // Общество. Наука. инновации: сборник статей XVIII Всероссийской научно-практической конференции: в 3 т. Вятский государственный университет, 2018. С. 1588-1594.  EDN: XRKALJ  ▼ Контекст</t>
  </si>
  <si>
    <t>52. 	Попова Е.О. Практическое применение методов бережливого производства в клиниках // Инноватика-2017: сборник материалов XIII Международной школы-конференции студентов, аспирантов и молодых ученых. 20-22 апреля 2017 г. Томск, 2017. С. 171-174.  EDN: XELPBY  ▼ Контекст</t>
  </si>
  <si>
    <t>53. 	Шпагина Л.А. и др. Lean-технология в повышении доступности и качества медицинской помощи населению в амбулаторно-поликлинической практике // Общественное здоровье и здравоохранение. 2018. Т. 2, № 1. С. 43-47.  EDN: YVQUOV  ▼ Контекст</t>
  </si>
  <si>
    <t>54. 	Ситникова П.А., Рабунец П.В. Практическое применение инструментов бережливого производства на базе лечебно-диагностической лаборатории медсанчасти № 2 г. Томска // Ресурсоэффективные системы в управлении и контроле: взгляд в будущее: сборник научных трудов IV Международной конференции школьников, студентов, аспирантов, молодых ученых. 5-10 октября 2015 г. Томск, 2015. Т. 2. С. 192-195.  ▼ Контекст</t>
  </si>
  <si>
    <t>55. 	Кондратьева И.Ю. и др. Стратегия внедрения бережливого производства в детской поликлинике // Медицинский альманах. 2018. Т. 3, № 54. С. 10-14.  EDN: OSDBAN  ▼ Контекст</t>
  </si>
  <si>
    <t>56. 	Русакова И.В. и др. Выявление проблемных зон и определение путей оптимизации процессов при орга низации работы регистратуры муниципальной стоматологической поликлиники при внедрении методов "бережливого производства" // Проблемы стоматологии. 2018. Т. 14, № 1. С. 110-115.  EDN: YWUMGY  ▼ Контекст</t>
  </si>
  <si>
    <t>57. 	Попова Е.О. Организация и функции центра бережливых технологий в медицинском учреждении // Современные инновации в науке и технике: сборник научных трудов 8-й Всероссийской научно-технической конференции с международным участием / отв. ред. А.А. Горохов. Курск, 2018. С. 156-159.  EDN: XNIOIH  ▼ Контекст</t>
  </si>
  <si>
    <t>58. 	Узаков О.Ж. и др. Использование принципов бережливого производства в медицинских организациях, оказывающих первичную медико-санитарную помощь // Здравоохранение Кыргызстана. 2019. № 4. С. 6-10.  EDN: KPWWSN  ▼ Контекст</t>
  </si>
  <si>
    <t>59. 	Гладкая Л.В. Применение методологии бережливого производства в организации труда медицинских сестер противотуберкузного диспансера // Общественное здравоохранение: традиции, инновации, перспективы. Архангельск, 2016. С. 210-214.  EDN: XDOLJJ  ▼ Контекст</t>
  </si>
  <si>
    <t>60. 	Гандурова Е.Г., Димова О.А., Кораблев В.Н. Первый опыт реализации проекта "Бережливое производство" в условиях городской поликлиники // Здравоохранение Дальнего Востока. 2018. Т. 3, № 77. С. 21-24.  EDN: YNQHVB  ▼ Контекст</t>
  </si>
  <si>
    <t>61. 	Смышляев А.В., Мельников Ю.Ю., Артемова П.В. Совершенствование государственного управления в рамках реализации проекта "Бережливой поликлиники" и формирования новой модели медицинской организации, оказывающей первичную медико-санитарную помощь в субъектах Российской Федерации // Проблемы экономики и юридической практики. 2018. № 5. С. 286-291.  EDN: VMLZEG  ▼ Контекст</t>
  </si>
  <si>
    <t>62. 	Неупокоева Л.Ю., Русакова И.В. Выявление потерь рабочего времени с использованием инструментов "бережливых технологий" при оказании стоматологической помощи хирургического профиля // Актуальные вопросы современной медицинской науки и здравоохранения. Уральский государственный медицинский университет, 2018. С. 69-74.  EDN: SQELCX  ▼ Контекст</t>
  </si>
  <si>
    <t>63. 	Шашмурина В.Р., Исидорова И.Г., Шашмурина А.Б. "Бережливая стоматологическая поликлиника" как система коммуникации "врач-пациент" // Врач-пациент: сотрудничество в решении проблем здоровья: сборник статей международной научно-практической конференции, 26-27 октября 2017 г. Гродно, 2017. С. 141-144.  ▼ Контекст</t>
  </si>
  <si>
    <t>64. 	Попова Н.М., Иванов Г.А., Матвеева Т.В. Анализ показателей бережливого производства детских городских поликлиник // Синергия наук. 2019. № 34. С. 581-585.  EDN: JAYYBY  ▼ Контекст</t>
  </si>
  <si>
    <t>65. 	Моор Ю.В., Хальзов К.В., Поспелова Т.И. Оптимизация процесса медицинского освидетельствования доноров крови как элемент бережливого здравоохранения в Новосибирском клиническом центре крови // Сибирский научный медицинский журнал. 2019. Т. 39, № 1. С. 142-147.  EDN: YZAKKD  ▼ Контекст</t>
  </si>
  <si>
    <t>66. 	Дурегина О.В. и др. Маршрутизация пациентов при подозрении на онкологическое заболевание по принципу бережливого производства // Медицинская наука и образование Урала. 2019. Т. 20, № 2 (98). С. 79-82.  EDN: BAWIKI  ▼ Контекст</t>
  </si>
  <si>
    <t>67. 	Хапсирокова М.Р., Проценко А.И. Анализ эффективности работы отдельной взятой поликлиники, использующей принципы "бережливого" производства // Современная организация лекарственного обеспечения. 2018. № 2. С. 120.  EDN: UVRMJD  ▼ Контекст</t>
  </si>
  <si>
    <t>68. 	Команенко А.А. и др. Организационно-методические основы предварительного анализа деятельности амбулаторно-поликлинического учреждения на старте реализации проекта "Бережливая поликлиника" // Менеджер здравоохранения. 2019. № 2. С. 23-31.  EDN: YZZVYT  ▼ Контекст</t>
  </si>
  <si>
    <t>69. 	Дьяченко Т.С., Девляшова О.Ф. Итоги внедрения принципов "бережливого производства" в детской поликлинике // Медицина и организация здравоохранения. 2019. Т. 4, № 3. С. 19-25.  EDN: QUTPCU  ▼ Контекст</t>
  </si>
  <si>
    <t>70. 	Апханова Н.С., Душина Е.В., Гусенкова Е.М. Определение направлений работы медицинской организации в условиях реализации принципов "бережливого производства" по результатам социологического исследования (на примере ОГАУЗ "Иркутская городская детская поликлиника № 2") // Актуальные вопросы общественного здоровья и здравоохранения на уровне субъекта Российской Федерации: материалы Всероссийской научно-практической конференции, посвященной 100-летию Иркутского государственного медицинского университета (1919-2019). Иркутск: Иркутский научный центр хирургии и травматологии, 2019. С. 88-91.  EDN: SAWKIY  ▼ Контекст</t>
  </si>
  <si>
    <t>71. 	Касимова Е.О., Стратан В.А., Кривых Е.А. Актуальная проблема современного здравоохранения "бережливое производство". Анализ на основе медикосоциологического исследования детской поликлиники ОКБ города Ханты-Мансийска // Научный медицинский вестник Югры. 2019. Т. 20, № 2. С. 151-154.  ▼ Контекст</t>
  </si>
  <si>
    <t>72. 	Бондаренко О.Л. и др. Применение технологий бережливого производства в условиях работы оперативного отдела ОГБУЗ "ССМП г. Старого Оскола" // Наука и образование: отечественный и зарубежный опыт: сборник статей 25-й международной научно-практической конференции. Белгород: ГиК, 2019. С. 94-99.  EDN: INSJQH  ▼ Контекст</t>
  </si>
  <si>
    <t>73. 	Пырьева Е.В., Носкова В.А. Опыт применения технологий бережливого производства в условиях врачебной амбулатории // VolgaMedScience: сборник тезисов V Всероссийской конференции молодых ученых и студентов с международным участием. Нижний Новгород, 2019. С. 626-627.  EDN: VZMEYA  ▼ Контекст</t>
  </si>
  <si>
    <t>74. 	Уйба В.В. и др. Технологии бережливого производства в здравоохранении (опыт ФМБА России) // Медицина экстремальных ситуаций. 2018. Т. 20, № 3. С. 248-252.  EDN: YBKILB  ▼ Контекст</t>
  </si>
  <si>
    <t>75. 	Соловьев А.А., Копысова Н.В. Удовлетворенность пациентов качеством медицинских услуг на разных этапах реализации проекта "Бережливая поликлиника" в Томской области // Сибирский медицинский журнал. 2018. Т. 33, № 4. С. 154-157.  EDN: YWUWBV  ▼ Контекст</t>
  </si>
  <si>
    <t>76. 	Школяренко А.В., Коробейникова Е.А., Шипачев К.В. Реализация приоритетного проекта "Создание новой модели медицинской организации, оказывающей первичную медико-санитарную помощь" // ОРГЗДРАВ: новости, мнения, обучение. 2019. Т. 5, № 3. С. 24-31.  EDN: KJPVVR  ▼ Контекст</t>
  </si>
  <si>
    <t>77. 	Ибрагимова Л.А., Лебедева Е.В. Рекомендации по внедрению концепции "бережливое производство" в организацию сферы здравоохранения на примере БУЗ УР "Селтинская РБ" МЗ УР // Вестник ИЖГТУ имени М.Т. Калашникова. 2018. Т. 21, № 4. С. 65 - 74.  EDN: YTZHUD  ▼ Контекст</t>
  </si>
  <si>
    <t>78. 	Пахомова Ж.В. и др. Ресурсосберегающие технологии в здравоохранении. Первый опыт работы по проекту "Бережливая поликлиника" // Проблемы развития предприятий: теория и практика: сборник статей VI Международной научно-практической конференции. Пенза: Пензенский государственный аграрный университет, 2019. С. 160-164.  EDN: ATLAKP  ▼ Контекст</t>
  </si>
  <si>
    <t>79. 	Алексеева Н.Ю., Сафина П.В., Радионова Н.В. Реализация инструментов бережливого производства для повышения эффективности управления стоматологической организацией // Актуальные вопросы общественного здоровья и здравоохранения на уровне субъекта Российской Федерации: материалы Всероссийской научно-практической конференции, посвященной 100-летию Иркутского государственного медицинского университета (1919-2019). Иркутск: Иркутский научный центр хирургии и травматологии, 2019. С. 62-67.  EDN: GJLPHT  ▼ Контекст</t>
  </si>
  <si>
    <t>80. 	Ондар Э.А., Ондар Н.Д., Хомушку О.С. Организация доступной и качественной медицинской помощи в рамках проектов общественного здоровья в республике Тыва // Вестник Тувинского государственного университета. 2018. № 1. С. 218-225.  ▼ Контекст</t>
  </si>
  <si>
    <t>81. 	Махлис Ю.Ю. 5С-индустрия стоматологической организации в концепции внедрения "Бережливой поликлиники" в медицину региона // Научно-практические исследования. 2018. Т. 4, № 13. С. 89-90.  EDN: VARILN</t>
  </si>
  <si>
    <t>82. 	Беденко Н.Н., Бекетова А.А. Повышение эффективности работы поликлиники на основе технологии "бережливое производство" // Проблемы управления социально-экономическими системами: теория и практика: материалы VI Международной научно-практической конференции. Тверь: Тверской государственный университет, 2018. С. 115-118.  EDN: YSNBRJ  ▼ Контекст</t>
  </si>
  <si>
    <t>83. 	Урванцева И.А., Мигунова С.Г., Кожокарь К.Г. Реализация концепции бережливого производства на примере работы поликлинической службы кардиологического диспансера (опыт БУ "Окружной кардиологический диспансер "Центр диагностики и сердечно-сосудистой хирургии") // Здравоохранение Югры: опыт и инновации. 2018. № 2. С. 3-14.  EDN: XTCSUX  ▼ Контекст</t>
  </si>
  <si>
    <t>84. 	Кормашева И.А. и др. Бережливая стоматологическая поликлиника // VolgaMedScience: сборник тезисов V Всероссийской конференции молодых ученых и студентов с международным участием. Нижний Новгород, 2019. С. 313-314.  EDN: ZDCSGD  ▼ Контекст</t>
  </si>
  <si>
    <t>85. 	Тюлькова М.П., Жукова С.И., Шипачев К.В. Организация работы Центра здорового ребенка с применением инструментов бережливого производства // ОРГЗДРАВ: новости, мнения, обучение. 2019. Т. 5, № 4. С. 55-60.  EDN: CAWKPH  ▼ Контекст</t>
  </si>
  <si>
    <t>86. 	Политова Л.Ф. Тиражирование проекта "Бережливая поликлиника" в поликлинике ГБУК ПК ДКБ им. П.И. Пичугина // Актуальные вопросы педиатрии: материалы научно-практической краевой конференции с международным участием, посвященной 95-летию Городской детской клинической больницы № 3. Пермь: Пермский национальный исследовательский политехнический университет, 2018. С. 170-172.  ▼ Контекст</t>
  </si>
  <si>
    <t>87. 	Апханова Н.С., Душина Е.В., Гусенкова Е.М. Опыт внедрения принципов "бережливого производства" в работу медицинской организации (на примере ОГАУЗ "Иркутская городская детская поликлиника № 2") // Актуальные вопросы общественного здоровья и здравоохранения на уровне субъекта Российской Федерации. Иркутск: Иркутский научный центр хирургии и травматологии, 2019. С. 85-88.  EDN: XYTOCI  ▼ Контекст</t>
  </si>
  <si>
    <t>88. 	Дудырева Э.В. и др. Итоги реализации пилотного проекта "Бережливая поликлиника" в детских поликлиниках г. Киров // Российский вестник перинатологии и педиатрии. 2018. Т. 63, № 4. С. 144-145.  EDN: XXRBHV  ▼ Контекст</t>
  </si>
  <si>
    <t>89. 	Рыков М.Ю. "Бережливые технологии" в медицине: вперед в прошлое или назад в будущее? // Российский журнал детской гематологии и онкологии. 2019. Т. 6, № S1. С. 40-41.  EDN: DXSUHX  ▼ Контекст</t>
  </si>
  <si>
    <t>90. 	Кушнер К.И., Султанова Р.А., Ефимова С.В. Реализация проекта "Бережливая поликлиника" в Оренбургской области // Молодежный научный форум: электронный сборник статей по материалам XIX студенческой международной научно-практической конференции. Москва: Международный центр науки и образования, 2018. С. 5-10.  EDN: YHKJAL  ▼ Контекст</t>
  </si>
  <si>
    <t>91. 	Стефанин А.Л. Оптимизация организационных процессов учреждения здравоохранения на основе концепции бережливого здравоохранения // Российская наука в современном мире: сборник статей XIII международной научно-практической конференции. Москва: Актуальность.РФ, 2017. С. 34-35.  EDN: YNPHXO</t>
  </si>
  <si>
    <t>92. 	Чернышева Е.Н., Макарова-Коробейникова Е.П. Лин-технологии в управлении медицинской организацией // Вестник Алтайской академии экономики и права. 2019. Т. 2, № 2. С. 352-357.  EDN: VVZBGZ  ▼ Контекст</t>
  </si>
  <si>
    <t>93. 	de Souza L.B. Trends and approaches in lean healthcare // Leadersh. Health Serv. 2009. Vol. 22, N 2. P. 121-139.  ▼ Контекст</t>
  </si>
  <si>
    <t>94. 	Swensen S., Kabcenell A., Shanafelt T. Physician-organization collaboration reduces physician burnout and promotes engagement: the Mayo clinic experience // J. Healthc. Manag. 2016. Vol. 61, N 2. P. 105-127.  ▼ Контекст</t>
  </si>
  <si>
    <t>95. 	Hallam C.R.A., Contreras C. Lean healthcare: scale, scope and sustainability // Int. J. Health Care Qual. Assur. 2018. Vol. 31, N 7. P. 684-696.  ▼ Контекст</t>
  </si>
  <si>
    <t>96. 	Ben-Tovim D.I. et al. Redesigning care at the Flinders Medical Centre: clinical process redesign using.,lean thinking" // Med. J. Aust. 2002. Vol. 188, N 6. P. 27-31.  ▼ Контекст</t>
  </si>
  <si>
    <t>97. 	Houchens N., Kim C.S. The application of lean in the healthcare sector: theory and practical examples // Lean Thinking for Healthcare. New York: Springer, 2014. P. 43-53.  ▼ Контекст</t>
  </si>
  <si>
    <t>98. 	Honeycutt L.C., Keller S.D. Effectiveness of the Lean process compared to other quality improvement initiatives on length of stay and wait times in healthcare organizations: a systematic review protocol // JBI Database Syst. Rev. Implement. Rep. 2018. Vol. 16, N 1. P. 12-20.  ▼ Контекст</t>
  </si>
  <si>
    <t>99. 	Centauri F. et al. System-wide lean implementation in health care: a multiple case study // Health Serv. Manage Res. 2018. Vol. 31, N 2. P. 60-73.  ▼ Контекст</t>
  </si>
  <si>
    <t>100. 	Jackson T. Hoshin Kanri for the Lean Enterprise: Developing Competitive Capabilities and Managing Profit. CRC Press, 2006. 246 p.  ▼ Контекст</t>
  </si>
  <si>
    <t>101. 	Jin M., Switzer M., Agirbas G. Six Sigma and Lean in healthcare logistics centre design and operation: a case at North Mississippi Health Services // Int. J. Six Sigma Compet. Advant. 2008. Vol. 4, N 3. P. 270-288.  ▼ Контекст</t>
  </si>
  <si>
    <t>102. 	Daultani Y., Chaudhuri A., Kumar S. A decade of lean in healthcare: current state and future directions // Glob. Bus. Rev. 2015. Vol. 16, N 6. P. 1082-1099.  ▼ Контекст</t>
  </si>
  <si>
    <t>103. 	Gray M.L. et al. Using lean to improve patient safety and resource utilization after pediatric adenotonsillectomy // J. Patient Saf. 2019 Mar 21. P. 1-6.  ▼ Контекст</t>
  </si>
  <si>
    <t>104. 	Simons P.A.M. et al. Does lean management improve patient safety culture? An extensive evaluation of safety culture in a radiotherapy institute // Eur. J. Oncol. Nurs. 2015. Vol. 19, N 1. P. 29-37.  ▼ Контекст</t>
  </si>
  <si>
    <t>105. 	Sethi R. et al. Using lean process improvement to enhance safety and value in orthopaedic surgery: the case of spine surgery // J. Am. Acad. Orthop. Surg. 2017. Vol. 25, N 11. P. e244-e250.  ▼ Контекст</t>
  </si>
  <si>
    <t>106. 	Critchley S. improving medication administration safety in a community hospital setting using Lean methodology // J. Nurs. Care Qual. 2015. Vol. 30, N 4. P. 345-351.  ▼ Контекст</t>
  </si>
  <si>
    <t>107. 	Арженцов В.Ф. и др. Оценка эффективности метода "обучения действием" на "фабрике процессов" с целью применения философии, принципов и инструментов бережливого производства в медицинских организациях // Современные проблемы науки и образования. 2019. № 2. С. 1.  EDN: ZEQYQH  ▼ Контекст</t>
  </si>
  <si>
    <t>108. 	Лисовский О.В. и др. Освоение инструментов бережливых технологий в симулированных условиях // Виртуальные технологии в медицине. 2019. № 2 (22). С. 59.  EDN: KKFKGB  ▼ Контекст</t>
  </si>
  <si>
    <t>109. 	Черновалов А.В., Баранов Д.Н. Диффузия цифровых технологий, как ключевой фактор внедрения проекта "бережливая телемедицина" в сфере здравоохранения Российской Федерации // Московский экономический журнал. 2018. № 4. С. 606-615.  EDN: PMLDHH  ▼ Контекст</t>
  </si>
  <si>
    <t>110. 	Отставнов С.С., Брико А.Н. Цифровые инструменты "бережливого" здравоохранения // Россия: тенденции и перспективы развития. 2019. Т. 1, № 14. С. 589-591.  ▼ Контекст</t>
  </si>
  <si>
    <t>Бережливая поликлиника: опыт внедрения инструментов LEAN в учреждениях Федерального медико-биологического агентства России / М. В. Забелин, О. А. Касымова, В. В. Миронова, И. В. Кононова // Здравоохранение, образование и безопасность. – 2018. – № 4(16). – С. 146-157. – EDN YRXCKL.</t>
  </si>
  <si>
    <t>Бережливая поликлиника опыт внедрения инструментов LEAN.txt</t>
  </si>
  <si>
    <t>Название: 	Бережливое производство как метод оптиматизации бизнес- процессов в медицинских учреждениях</t>
  </si>
  <si>
    <t>Бережливое производство как метод оптиматизации бизнес- процессов в медицинских учреждениях.txt</t>
  </si>
  <si>
    <t>Другие названия: 	Lean production as a method of business processes optimization in healthcare</t>
  </si>
  <si>
    <t>Авторы: 	Грахова, Елена Александровна</t>
  </si>
  <si>
    <t>Головкина, Ю. М.</t>
  </si>
  <si>
    <t>Ключевые слова: 	электронные ресурсы; бережливое производство; оптимизация; здравоохранение; бизнес-процессы; отходы</t>
  </si>
  <si>
    <t>Дата публикации: 	2016</t>
  </si>
  <si>
    <t>Издатель: 	Изд-во ТПУ</t>
  </si>
  <si>
    <t>Библиографическое описание: 	Грахова Е. А. Бережливое производство как метод оптиматизации бизнес- процессов в медицинских учреждениях / Е. А. Грахова, Ю. М. Головкина // Информационные технологии в науке, управлении, социальной сфере и медицине : сборник научных трудов III Международной научной конференции, 23-26 мая 2016 г., Томск : в 2 ч. — Томск : Изд-во ТПУ, 2016. — Ч. 2. — [С. 527-530].</t>
  </si>
  <si>
    <t>Аннотация: 	In this article lean production is considered as a means of optimization business processes in sphere of healthcare. It states the reasons to use lean manufacturing in healthcare, wastes which occur in the sphere and the ways of optimization.</t>
  </si>
  <si>
    <t>URI: 	http://earchive.tpu.ru/handle/11683/31525</t>
  </si>
  <si>
    <t>Располагается в коллекциях:	Материалы конференций</t>
  </si>
  <si>
    <t>Задорожная, Д. Е. Внедрение бережливого производства в учреждения здравоохранения Омской области / Д. Е. Задорожная, М. Ю. Маковецкий // ПРОРЫВНЫЕ НАУЧНЫЕ ИССЛЕДОВАНИЯ: проблемы, ЗАКОНОМЕРНОСТИ, ПЕРСПЕКТИВЫ : сборник статей XIV Международной научно-практической конференции, Пенза, 27 января 2020 года. – Пенза: "Наука и Просвещение" (ИП Гуляев Г.Ю.), 2020. – С. 130-132. – EDN SMEXSI.</t>
  </si>
  <si>
    <t>Внедрение бережливого производства в учреждения здравоохранения Омской области.txt</t>
  </si>
  <si>
    <t>Валиуллина, Л. А. Внедрение принципов бережливого производства в систему здравоохранения ХМАО - Югры / Л. А. Валиуллина, Е. А. Зайцева // Вестник Сургутского государственного университета. – 2017. – № 2(16). – С. 32-35. – EDN ZHJLVL.</t>
  </si>
  <si>
    <t>Внедрение принципов бережливого производства в систему здравоохранения ХМАО.txt</t>
  </si>
  <si>
    <t>Ермаков, Г. П. Дефиниция и идентификация эффекта / Г. П. Ермаков // Современное развитие экономических и правовых отношений. Образование и образовательная деятельность. – 2013. – Т. 2013. – С. 53-63. – EDN QIMYVX.</t>
  </si>
  <si>
    <t>Дефиниция и идентификация эффекта.txt</t>
  </si>
  <si>
    <t>Андреева, Т. А. Интегрированная система менеджмента качества и стратегического управления / Т. А. Андреева // Наука и бизнес: пути развития. – 2016. – № 1(55). – С. 57-64. – EDN VOTSQB.</t>
  </si>
  <si>
    <t>Интегрированная система менеджмента качества и стратегического управления.txt</t>
  </si>
  <si>
    <t>Удалов, Ф. Е. Информационный аспект роста эффективности оперативного управления производством / Ф. Е. Удалов, Д. Н. Губанов // Вестник Саратовского государственного социально-экономического университета. – 2012. – № 1(40). – С. 101-103. – EDN PIXDAP.</t>
  </si>
  <si>
    <t>Информационный аспект роста эффективности оперативного управления производством.txt</t>
  </si>
  <si>
    <t>Политова, Л. Ф. Тиражирование проекта "бережливая поликлиника" в поликлинике ГБУЗ ПК ДКБ им. П.И. Пичугина / Л. Ф. Политова // Актуальные вопросы педиатрии : Материалы научно-практической краевой конференции с международным участием, посвященной 95-летию Городской детской клинической больницы № 3, Пермь, 14 апреля 2018 года. – Пермь: Пермский национальный исследовательский политехнический университет, 2018. – С. 170-172. – EDN XPQTDF.</t>
  </si>
  <si>
    <t>иражирование проекта бережливая поликлиника в поликлинике ГБУЗ ПК ДКБ.txt</t>
  </si>
  <si>
    <t>Меры мотивационного воздействия, применяемые для стимулирования труда медицинских работников. Обзор литературы / Т. А. Булегенов, Е. Т. Жунусов, Л. Брузати [и др.] // Наука и здравоохранение. – 2018. – Т. 20, № 6. – С. 17-30. – EDN YUDGRF.</t>
  </si>
  <si>
    <t>Меры мотивационного воздействия, применяемые для стимулирования труда медицинских работников.txt</t>
  </si>
  <si>
    <t>Меры мотивационного воздействия, применяемые для стимулирования.txt</t>
  </si>
  <si>
    <t>Воробьев, С. П. Методические аспекты анализа производительности труда медицинских работников / С. П. Воробьев // Менеджер здравоохранения. – 2014. – № 2. – С. 13-18. – EDN RXDVRN.</t>
  </si>
  <si>
    <t>Методические аспекты анализа производительности труда медицинских работников.txt</t>
  </si>
  <si>
    <t>Биккинина, Э. Г. Методы оптимизации процессов диспансеризации и повышение качества и эффективности медицинской помощи / Э. Г. Биккинина, Ю. О. Уразбахтина // Современные научные исследования и разработки. – 2018. – Т. 2, № 5(22). – С. 67-71. – EDN UYSCDM.</t>
  </si>
  <si>
    <t>Методы оптимизации процессов диспансеризации и повышение качества и эффективности медицинской помощи.txt</t>
  </si>
  <si>
    <t>Медведева, В. Р. Механизм создания ценности для пациента в процессе оказания медицинской услуги: бережливый подход / В. Р. Медведева // Управление устойчивым развитием. – 2018. – № 6(19). – С. 17-24. – EDN VRLQXH.</t>
  </si>
  <si>
    <t>Механизм создания ценности для пациента в процессе оказания медицинской услуги.txt</t>
  </si>
  <si>
    <t>Кондратьева, И. Ю. Новая модель оказания первичной медико-санитарной помощи детям - бережливая поликлиника / И. Ю. Кондратьева, Л. Н. Коптева // Профилактическая медицина как научно-практическая основа сохранения и укрепления здоровья населения : Сборник научных трудов / Под общей редакцией М.А. Поздняковой. Том Выпуск 6. – Нижний Новгород : Ремедиум Приволжье, 2019. – С. 168-172. – EDN QAMLEX.</t>
  </si>
  <si>
    <t>Новая модель оказания первичной медико-санитарной помощи детям - бережливая поликлиника.txt</t>
  </si>
  <si>
    <t>Новая модель организации первичной медицинской помощи на примере поликлиники №5 МАУ дГКБ №11 / И. С. Паньшина, Ю. С. Егорова, А. С. Соколова [и др.] // Уральский медицинский журнал. – 2019. – № 6(174). – С. 26-31. – DOI 10.25694/URMJ.2019.06.21. – EDN NNGTCJ.</t>
  </si>
  <si>
    <t>Новая модель организации первичной медицинской помощи на примере поликлиники №5 МАУ дГКБ №11.txt</t>
  </si>
  <si>
    <t>Новые образовательные возможности для участия и творческого подхода к реализации пилотного проекта "бережливое поликлиника" / Р. Е. Андреев, Е. В. Шестакова, А. М. Аслоньянц, Р. А. Хачатурова // Современное научное знание: теория, методология, практика : Сборник научных статей по материалам V Международной научно-практической конференции: в 2-х частях, Смоленск, 31 января 2018 года / Международный научно-информационный центр «Наукосфера». Том Часть 1. – Смоленск: Общество с ограниченной ответственностью "НОВАЛЕНСО", 2018. – С. 56-59. – EDN YQHIVS.</t>
  </si>
  <si>
    <t>Новые образовательные возможности для участия и творческого подхода к реализации пилотного проекта.txt</t>
  </si>
  <si>
    <t>Апханова, Н. С. Определение направлений работы медицинской организации в условиях реализации принципов "бережливого производства" по результатам социологического исследования (на примере ОГАУЗ "Иркутская городская детская поликлиника № 2") / Н. С. Апханова, Е. В. Душина, Е. М. Гусенкова // Актуальные вопросы общественного здоровья и здравоохранения на уровне субъекта Российской Федерации : материалы Всероссийской научно-практической конференции, посвященной 100-летию Иркутского государственного медицинского университета (1919–2019), Иркутск, 28 ноября 2019 года / Под общей редакцией Г.М. Гайдарова. Том 1. – Иркутск: Иркутский научный центр хирургии и травматологии, 2019. – С. 88-91. – EDN SAWKIY.</t>
  </si>
  <si>
    <t>Определение направлений работы медицинской организации в условиях реализации принципов.txt</t>
  </si>
  <si>
    <t>Апханова, Н. С. Опыт внедрения принципов бережливого производства в работу медицинской организации (на примере ОГАУЗ Иркутская городская детская поликлиника № 2)  Н. С. Апханова, Е. В. Душина, Е. М. Гусенкова  Актуальные вопросы общественного здоровья и здравоохранения на уровне субъекта Российской Федерации  материалы Всероссийской научно-практической конференции, посвященной 100-летию Иркутского государственного медицинского университета (1919–2019), Иркутск, 28 ноября 2019 года  Под общей редакцией Г.М. Гайдарова. Том 1. – Иркутск Иркутский научный центр хирургии и травматологии, 2019. – С. 85-88. – EDN XYTOCI.</t>
  </si>
  <si>
    <t>Опыт внедрения принципов бережливого производства в работу медицинской организации.txt</t>
  </si>
  <si>
    <t>Опыт оптимизации работы городской поликлиники, основанной на принципах бережливого производства и информатизации / М. С. Григорович, А. В. Стариков, С. Н. Войтко [и др.] // Российский семейный врач. – 2018. – Т. 22, № 4. – С. 19-24. – DOI 10.17816/RFD2018419-24. – EDN YWTZLV.</t>
  </si>
  <si>
    <t>Опыт оптимизации работы городской поликлиники, основанной на принципах бережливого.txt</t>
  </si>
  <si>
    <t>Опыт реализации пилотного проекта "Бережливая поликлиника" в поликлинике крупного города / Л. В. Сочкова, М. М. Быкова, А. В. Ким, О. М. Носырева // Медицина и организация здравоохранения. – 2018. – Т. 3, № 2. – С. 4-11. – EDN UTBCVG.</t>
  </si>
  <si>
    <t>Опыт реализации пилотного проекта Бережливая поликлиника в поликлинике крупного города.txt</t>
  </si>
  <si>
    <t>Опыт реализации пилотного проекта Бережливая поликлиника.txt</t>
  </si>
  <si>
    <t>Организационно-методические основы предварительного анализа деятельности амбулаторно-поликлинического учреждения на старте реализации проекта "Бережливая поликлиника" / А. А. Команенко, М. В. Авдеева, В. Н. Филатов, Т. Ю. Гарифуллин // Менеджер здравоохранения. – 2019. – № 2. – С. 23-31. – EDN YZZVYT.</t>
  </si>
  <si>
    <t>Организационно-методические основы предварительного анализа деятельности амбулаторно-поликлинического.txt</t>
  </si>
  <si>
    <t>Ондар, Э. А. о. Организация доступной и качественной медицинской помощи в рамках проектов общественного здоровья в Республике Тыва / Э. А. о. Ондар, Н. Д. о. Ондар, О. С. Хомушку // Вестник Тувинского государственного университета. №1 Социальные и гуманитарные науки. – 2018. – № 1(36). – С. 218-225. – EDN USNVYG.</t>
  </si>
  <si>
    <t>Организация доступной и качественной медицинской помощи в рамках проектов общественного здоровья.txt</t>
  </si>
  <si>
    <t>Антонова, И. И. Особенности внедрения бережливого производства в социальных учреждениях / И. И. Антонова, С. А. Антонов, Г. Ч. Ахмадеева // Актуальные проблемы экономики и права. – 2014. – № 1. – С. 84-87. – EDN RXDFQZ.</t>
  </si>
  <si>
    <t>Особенности внедрения бережливого производства в социальных учреждениях.txt</t>
  </si>
  <si>
    <t>Афонин, С. Н. Особенности измерения производительности труда в социальной сфере / С. Н. Афонин // Микроэкономика. – 2016. – № 1. – С. 49-53. – EDN VOSPPL.</t>
  </si>
  <si>
    <t>Особенности измерения производительности труда в социальной сфере.txt</t>
  </si>
  <si>
    <t>Особенности управления изменениями в медицинской организации в рамках реализации федерального проекта "Создание новой модели медицинской организации, оказывающей первичную медико-санитарную помощь" / С. Н. Алексеенко, В. Ф. Арженцов, Л. В. Верменникова [и др.] // Кубанский научный медицинский вестник. – 2019. – Т. 26, № 5. – С. 18-28. – DOI 10.25207/1608-6228-2019-26-5-18-28. – EDN LACUYG.</t>
  </si>
  <si>
    <t>Особенности управления изменениями в медицинской организации в рамках.txt</t>
  </si>
  <si>
    <t>Ластовецкий, А. Г. Оценка принципов бережливого производства в медицинских учреждениях в перспективе и в настоящем / А. Г. Ластовецкий, И. Г. Титов, К. Ю. Китанина // Вестник новых медицинских технологий. Электронное издание. – 2018. – № 4. – С. 83-93. – DOI 10.24411/2075-4094-2018-16082. – EDN XYKHTN.</t>
  </si>
  <si>
    <t>Оценка принципов бережливого производства в медицинских учреждениях в перспективе и в настоящем.txt</t>
  </si>
  <si>
    <t>Оценка эффективности метода "обучения действием" на "фабрике процессов" с целью применения философии, принципов и инструментов бережливого производства в медицинских организациях / В. Ф. Арженцов, Т. В. Гайворонская, Д. В. Веселова [и др.] // Современные проблемы науки и образования. – 2019. – № 2. – С. 1. – EDN ZEQYQH.</t>
  </si>
  <si>
    <t>Оценка эффективности метода обучения действием на фабрике процессов.txt</t>
  </si>
  <si>
    <t>Гандурова, Е. Г. Первый опыт реализации проекта "Бережливое производство" в условиях городской поликлиники / Е. Г. Гандурова, О. А. Димова, В. Н. Кораблев // Здравоохранение Дальнего Востока. – 2018. – № 3(77). – С. 21-24. – EDN YNQHVB.</t>
  </si>
  <si>
    <t>Первый опыт реализации проекта Бережливое производство в условиях городской поликлиники.txt</t>
  </si>
  <si>
    <t>Бурыкин, И. М. Повышение эффективности менеджмента учреждений здравоохранения в современных условиях на основе принципов бережливого производства / И. М. Бурыкин, А. Ю. Вафин, Р. Х. Хафизьянова // Фундаментальные исследования. – 2013. – № 7-3. – С. 523-529. – EDN QOYQUJ.</t>
  </si>
  <si>
    <t>Повышение эффективности менеджмента учреждений здравоохранения в современных условиях на основе принципов бережливого производства.txt</t>
  </si>
  <si>
    <t>Беденко, Н. Н. Повышение эффективности работы поликлиники на основе технологии "бережливое производство" / Н. Н. Беденко, А. А. Бекетова // Проблемы управления социально-экономическими системами: теория и практика : Материалы VI Международной научно-практической конференции, Тверь, 25 октября 2018 года. Том Выпуск 7. – Тверь: Тверской государственный университет, 2018. – С. 115-118. – EDN YSNBRJ.</t>
  </si>
  <si>
    <t>Повышение эффективности работы поликлиники на основе технологии бережливое производство.txt</t>
  </si>
  <si>
    <t>Галиуллин, Х. Я. Понятие эффективности труда / Х. Я. Галиуллин, Г. П. Ермаков, М. В. Симонова // Экономика труда. – 2017. – Т. 4, № 3. – С. 183-196. – DOI 10.18334/et.4.3.38263. – EDN ZIWQPD.</t>
  </si>
  <si>
    <t>Понятие эффективности труда.txt</t>
  </si>
  <si>
    <t>Писарев, И. С. Преимущества и недостатки внедрения проекта "Бережливая поликлиника" / И. С. Писарев // Современные экономические проблемы инноватики : Материалы II городского конкурса-конференции научных работ. 23 ноября 2017 года, Хабаровск, 23 ноября 2017 года / Хабаровский государственный университет экономики права. – Хабаровск: Хабаровский государственный университет экономики и права, 2018. – С. 82-84. – EDN XQPAXB.</t>
  </si>
  <si>
    <t>Преимущества и недостатки внедрения проекта Бережливая поликлиника.txt</t>
  </si>
  <si>
    <t>Туманова, Е. А. Применение принципов бережливого производства в организации рабочего места / Е. А. Туманова, М. В. Симонова // Человеческий и производственный потенциал Российской экономики перед глобальными и локальными вызовами, Саратов, 30 ноября 2017 года / Саратовский государственный технический университет имени Гагарина Ю.А.. – Саратов: Общество с ограниченной ответственностью Издательство «КУБиК», 2018. – С. 240-247. – EDN YVXZBT.</t>
  </si>
  <si>
    <t>Применение принципов бережливого производства в организации рабочего места.txt</t>
  </si>
  <si>
    <t>Осоткина, М. В. Проблемы и механизмы реформирования системы здравоохранения Российской Федерации / М. В. Осоткина // Вестник Тюменского государственного университета. – 2012. – № 11. – С. 159-164. – EDN PMBGSH.</t>
  </si>
  <si>
    <t>Проблемы и механизмы реформирования системы здравоохранения Российской Федерации.txt</t>
  </si>
  <si>
    <t>Плюснина, И. В. Проект "Бережливая поликлиника": переход на новое качество социальных услуг в рамках создания комфортной среды Кировской области / И. В. Плюснина, Е. А. Бармина // Общество. Наука. Инновации (НПК-2018) : сборник статей XVIII Всероссийская научно-практическая конференция: в 3 томах, Киров, 02–28 апреля 2018 года / Вятский государственный университет. Том 3. – Киров: Вятский государственный университет, 2018. – С. 1588-1594. – EDN XRKALJ.</t>
  </si>
  <si>
    <t>Проект Бережливая поликлиника переход на новое качество социальных услуг.txt</t>
  </si>
  <si>
    <t>Борисова, Е. А. Процессное управление в обеспечении качества и безопасности медицинской деятельности / Е. А. Борисова // Роль науки в развитии социума: теоретические и практические аспекты : Сборник научных статей по итогам международной научно-практической конференции, Санкт-Петербург, 09–10 февраля 2018 года. – Санкт-Петербург: Общество с ограниченной ответственностью "Редакционно-издательский центр "КУЛЬТ-ИНФОРМ-ПРЕСС", 2018. – С. 71-72. – EDN YSZMUU.</t>
  </si>
  <si>
    <t>Процессное управление в обеспечении качества и безопасности медицинской деятельности.txt</t>
  </si>
  <si>
    <t>Урванцева, И. А. Реализация концепции бережливого производства на примере работы поликлинической службы кардиологического диспансера (опыт БУ "Окружной кардиологический диспансер "Центр диагностики и сердечно-сосудистой хирургии") / И. А. Урванцева, С. Г. Мигунова, К. Г. Кожокарь // Здравоохранение Югры: опыт и инновации. – 2018. – № 2(15). – С. 3-14. – EDN XTCSUX.</t>
  </si>
  <si>
    <t>Реализация концепции бережливого производства на примере работы поликлинической службы.txt</t>
  </si>
  <si>
    <t>Слепов, М. Н. Реализация проекта "Создание новой модели медицинской организации, оказывающей первичную медико-санитарную помощь" в БУ "Сургутская городская клиническая поликлиника № 1" / М. Н. Слепов, А. А. Уханова, А. В. Грицык // Менеджмент качества в медицине. – 2019. – № 1. – С. 58-62. – EDN SICSUC.</t>
  </si>
  <si>
    <t>Реализация проекта Создание новой модели медицинской организации, оказывающей первичную медико-санитарную помощь в БУ.txt</t>
  </si>
  <si>
    <t>Ибрагимова, Л. А. Рекомендации по внедрению концепции "Бережливое производство" в организацию сферы здравоохранения на примере БУЗ УР "Селтинская РБ" МЗ УР / Л. А. Ибрагимова, Е. В. Лебедева // Вестник ИжГТУ имени М.Т. Калашникова. – 2018. – Т. 21, № 4. – С. 65-74. – DOI 10.22213/2413-1172-2018-4-65-74. – EDN YTZHUD.</t>
  </si>
  <si>
    <t>Рекомендации по внедрению концепции Бережливое производство в организацию сферы здравоохранения.txt</t>
  </si>
  <si>
    <t>Долгопятова, Т. Г. Сетевые эффекты при внедрении системы бережливого производства / Т. Г. Долгопятова, Е. В. Шиляева // Управленец. – 2017. – № 4(68). – С. 14-23. – EDN ZTWXUF.</t>
  </si>
  <si>
    <t>Сетевые эффекты при внедрении системы бережливого производства.txt</t>
  </si>
  <si>
    <t>Смышляев, А. В. Совершенствование государственного управления в рамках реализации проекта "бережливой поликлиники" и формирования новой модели медицинской организации, оказывающей первичную медико-санитарную помощь в субъектах Российской Федерации / А. В. Смышляев, Ю. Ю. Мельников, П. В. Артемова // Проблемы экономики и юридической практики. – 2018. – № 5. – С. 286-291. – EDN VMLZEG.</t>
  </si>
  <si>
    <t>Совершенствование государственного управления в рамках реализации проекта бережливой поликлиники.txt</t>
  </si>
  <si>
    <t>Первушина, О. А. Средний медицинский персонал в стоматологии с позиций оптимизации работы / О. А. Первушина // Вестник новых медицинских технологий. – 2016. – Т. 23, № 4. – С. 276-279. – DOI 10.12737/23878. – EDN XQQFFT.</t>
  </si>
  <si>
    <t>Средний медицинский персонал в стоматологии с позиций оптимизации работы.txt</t>
  </si>
  <si>
    <t>Стратегия внедрения бережливого производства в детской поликлинике / И. Ю. Кондратьева, Л. Н. Коптева, И. А. Переслегина, Т. А. Боровкова // Медицинский альманах. – 2018. – № 3(54). – С. 10-14. – EDN OSDBAN.</t>
  </si>
  <si>
    <t>Стратегия внедрения бережливого производства в детской поликлинике.txt</t>
  </si>
  <si>
    <t>Цветова, Г. В. Тенденции развития российского рынка медицинских услуг / Г. В. Цветова, Е. К. Полонникова // Власть и управление на Востоке России. – 2020. – № 3(92). – С. 120-125. – DOI 10.22394/1818-4049-2020-92-3-120-125. – EDN WVCZNE.</t>
  </si>
  <si>
    <t>Тенденции развития российского рынка медицинских услуг.txt</t>
  </si>
  <si>
    <t>Технологии бережливого производства в реформировании медицинских организаций, оказывающих ПМСП. Аналитический обзор / А. Ш. Сененко, И. М. Сон, Н. А. Дзюба [и др.] // Социальные аспекты здоровья населения. – 2020. – Т. 66, № 4. – С. 6. – DOI 10.21045/2071-5021-2020-66-4-6. – EDN PSZUIH.</t>
  </si>
  <si>
    <t>Технологии бережливого производства в реформировании медицинских организаций.txt</t>
  </si>
  <si>
    <t>Травматизм как компонент блока оперативного управления инфоцентра при внедрении бережливого производства в медицинскую организацию, оказывающую первичную медико-санитарную помощь. Систематический обзор / В. В. Фахретдинов, А. А. Курмангулов, Ю. С. Решетникова, Н. С. Брынза // Социальные аспекты здоровья населения. – 2020. – Т. 66, № 1. – С. 4. – DOI 10.21045/2071-5021-2020-66-1-4. – EDN ZEUMEM.</t>
  </si>
  <si>
    <t>Травматизм как компонент блока оперативного управления инфоцентра при внедрении бережливого производства.txt</t>
  </si>
  <si>
    <t>Травматизм как компонент блока оперативного управления.txt</t>
  </si>
  <si>
    <t>Требования к организации рабочего места медицинского персонала при внедрении метода 5S бережливого производства / А. А. Курмангулов, Ю. С. Решетникова, О. Е. Шевелева, А. Д. Бажухина // Вестник Ивановской медицинской академии. – 2019. – Т. 24, № 1. – С. 42-46. – EDN BJQQFC.</t>
  </si>
  <si>
    <t>Требования к организации рабочего места медицинского персонала при внедрении метода 5S.txt</t>
  </si>
  <si>
    <t>Соловьев, А. А. Удовлетворенность пациентов качеством медицинских услуг на разных этапах реализации проекта "бережливая поликлиника" в Томской области / А. А. Соловьев, Н. В. Копысова // Сибирский медицинский журнал (г. Томск). – 2018. – Т. 33, № 4. – С. 154-157. – DOI 10.29001/2073-8552-2018-33-4-154-157. – EDN YWUWBV.</t>
  </si>
  <si>
    <t>Удовлетворенность пациентов качеством медицинских услуг на разных этапах реализации проекта.txt</t>
  </si>
  <si>
    <t>Перепелова, О. В. Формирование новой модели организации оказания первичноймедико-санитарной помощи пациентам с патологией органов пищеварения / О. В. Перепелова, А. Н. Гуров, И. В. Давронов // Менеджер здравоохранения. – 2018. – № 3. – С. 15-22. – EDN XMGXNJ.</t>
  </si>
  <si>
    <t>Формирование новой модели организации оказания первичноймедико-санитарной помощи пациентам.txt</t>
  </si>
  <si>
    <t>Антонов, С. А. Эффективная система мотивации персонала как основа "Бережливого производства" / С. А. Антонов, И. И. Антонова // Стандарты и качество. – 2013. – № 2. – С. 82-84. – EDN PXRSSX.</t>
  </si>
  <si>
    <t>Эффективная система мотивации персонала как основа Бережливого производства.txt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</si>
</sst>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tabSelected="1" workbookViewId="0">
      <selection activeCell="A3" sqref="A3"/>
    </sheetView>
  </sheetViews>
  <sheetFormatPr defaultRowHeight="15" x14ac:dyDescent="0.25"/>
  <cols>
    <col min="1" max="1" width="75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62</v>
      </c>
      <c r="B61" t="s">
        <v>3</v>
      </c>
    </row>
    <row r="62" spans="1:2" x14ac:dyDescent="0.25">
      <c r="A62" t="s">
        <v>63</v>
      </c>
      <c r="B62" t="s">
        <v>3</v>
      </c>
    </row>
    <row r="63" spans="1:2" x14ac:dyDescent="0.25">
      <c r="A63" t="s">
        <v>64</v>
      </c>
      <c r="B63" t="s">
        <v>3</v>
      </c>
    </row>
    <row r="64" spans="1:2" x14ac:dyDescent="0.25">
      <c r="A64" t="s">
        <v>65</v>
      </c>
      <c r="B64" t="s">
        <v>3</v>
      </c>
    </row>
    <row r="65" spans="1:2" x14ac:dyDescent="0.25">
      <c r="A65" t="s">
        <v>66</v>
      </c>
      <c r="B65" t="s">
        <v>3</v>
      </c>
    </row>
    <row r="66" spans="1:2" x14ac:dyDescent="0.25">
      <c r="A66" t="s">
        <v>67</v>
      </c>
      <c r="B66" t="s">
        <v>3</v>
      </c>
    </row>
    <row r="67" spans="1:2" x14ac:dyDescent="0.25">
      <c r="A67" t="s">
        <v>68</v>
      </c>
      <c r="B67" t="s">
        <v>3</v>
      </c>
    </row>
    <row r="68" spans="1:2" x14ac:dyDescent="0.25">
      <c r="A68" t="s">
        <v>69</v>
      </c>
      <c r="B68" t="s">
        <v>3</v>
      </c>
    </row>
    <row r="69" spans="1:2" x14ac:dyDescent="0.25">
      <c r="A69" t="s">
        <v>70</v>
      </c>
      <c r="B69" t="s">
        <v>3</v>
      </c>
    </row>
    <row r="70" spans="1:2" x14ac:dyDescent="0.25">
      <c r="A70" t="s">
        <v>71</v>
      </c>
      <c r="B70" t="s">
        <v>3</v>
      </c>
    </row>
    <row r="71" spans="1:2" x14ac:dyDescent="0.25">
      <c r="A71" t="s">
        <v>72</v>
      </c>
      <c r="B71" t="s">
        <v>3</v>
      </c>
    </row>
    <row r="72" spans="1:2" x14ac:dyDescent="0.25">
      <c r="A72" t="s">
        <v>73</v>
      </c>
      <c r="B72" t="s">
        <v>3</v>
      </c>
    </row>
    <row r="73" spans="1:2" x14ac:dyDescent="0.25">
      <c r="A73" t="s">
        <v>74</v>
      </c>
      <c r="B73" t="s">
        <v>3</v>
      </c>
    </row>
    <row r="74" spans="1:2" x14ac:dyDescent="0.25">
      <c r="A74" t="s">
        <v>75</v>
      </c>
      <c r="B74" t="s">
        <v>3</v>
      </c>
    </row>
    <row r="75" spans="1:2" x14ac:dyDescent="0.25">
      <c r="A75" t="s">
        <v>76</v>
      </c>
      <c r="B75" t="s">
        <v>3</v>
      </c>
    </row>
    <row r="76" spans="1:2" x14ac:dyDescent="0.25">
      <c r="A76" t="s">
        <v>77</v>
      </c>
      <c r="B76" t="s">
        <v>3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3</v>
      </c>
    </row>
    <row r="79" spans="1:2" x14ac:dyDescent="0.25">
      <c r="A79" t="s">
        <v>80</v>
      </c>
      <c r="B79" t="s">
        <v>3</v>
      </c>
    </row>
    <row r="80" spans="1:2" x14ac:dyDescent="0.25">
      <c r="A80" t="s">
        <v>81</v>
      </c>
      <c r="B80" t="s">
        <v>3</v>
      </c>
    </row>
    <row r="81" spans="1:2" x14ac:dyDescent="0.25">
      <c r="A81" t="s">
        <v>82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3</v>
      </c>
    </row>
    <row r="84" spans="1:2" x14ac:dyDescent="0.25">
      <c r="A84" t="s">
        <v>85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88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0" spans="1:2" x14ac:dyDescent="0.25">
      <c r="A90" t="s">
        <v>91</v>
      </c>
      <c r="B90" t="s">
        <v>3</v>
      </c>
    </row>
    <row r="91" spans="1:2" x14ac:dyDescent="0.25">
      <c r="A91" t="s">
        <v>92</v>
      </c>
      <c r="B91" t="s">
        <v>3</v>
      </c>
    </row>
    <row r="92" spans="1:2" x14ac:dyDescent="0.25">
      <c r="A92" t="s">
        <v>93</v>
      </c>
      <c r="B92" t="s">
        <v>3</v>
      </c>
    </row>
    <row r="93" spans="1:2" x14ac:dyDescent="0.25">
      <c r="A93" t="s">
        <v>94</v>
      </c>
      <c r="B93" t="s">
        <v>3</v>
      </c>
    </row>
    <row r="94" spans="1:2" x14ac:dyDescent="0.25">
      <c r="A94" t="s">
        <v>95</v>
      </c>
      <c r="B94" t="s">
        <v>3</v>
      </c>
    </row>
    <row r="95" spans="1:2" x14ac:dyDescent="0.25">
      <c r="A95" t="s">
        <v>96</v>
      </c>
      <c r="B95" t="s">
        <v>3</v>
      </c>
    </row>
    <row r="96" spans="1:2" x14ac:dyDescent="0.25">
      <c r="A96" t="s">
        <v>97</v>
      </c>
      <c r="B96" t="s">
        <v>3</v>
      </c>
    </row>
    <row r="97" spans="1:2" x14ac:dyDescent="0.25">
      <c r="A97" t="s">
        <v>98</v>
      </c>
      <c r="B97" t="s">
        <v>3</v>
      </c>
    </row>
    <row r="98" spans="1:2" x14ac:dyDescent="0.25">
      <c r="A98" t="s">
        <v>99</v>
      </c>
      <c r="B98" t="s">
        <v>3</v>
      </c>
    </row>
    <row r="99" spans="1:2" x14ac:dyDescent="0.25">
      <c r="A99" t="s">
        <v>100</v>
      </c>
      <c r="B99" t="s">
        <v>3</v>
      </c>
    </row>
    <row r="100" spans="1:2" x14ac:dyDescent="0.25">
      <c r="A100" t="s">
        <v>101</v>
      </c>
      <c r="B100" t="s">
        <v>3</v>
      </c>
    </row>
    <row r="101" spans="1:2" x14ac:dyDescent="0.25">
      <c r="A101" t="s">
        <v>102</v>
      </c>
      <c r="B101" t="s">
        <v>3</v>
      </c>
    </row>
    <row r="102" spans="1:2" x14ac:dyDescent="0.25">
      <c r="A102" t="s">
        <v>103</v>
      </c>
      <c r="B102" t="s">
        <v>3</v>
      </c>
    </row>
    <row r="103" spans="1:2" x14ac:dyDescent="0.25">
      <c r="A103" t="s">
        <v>104</v>
      </c>
      <c r="B103" t="s">
        <v>3</v>
      </c>
    </row>
    <row r="104" spans="1:2" x14ac:dyDescent="0.25">
      <c r="A104" t="s">
        <v>105</v>
      </c>
      <c r="B104" t="s">
        <v>3</v>
      </c>
    </row>
    <row r="105" spans="1:2" x14ac:dyDescent="0.25">
      <c r="A105" t="s">
        <v>106</v>
      </c>
      <c r="B105" t="s">
        <v>3</v>
      </c>
    </row>
    <row r="106" spans="1:2" x14ac:dyDescent="0.25">
      <c r="A106" t="s">
        <v>107</v>
      </c>
      <c r="B106" t="s">
        <v>3</v>
      </c>
    </row>
    <row r="107" spans="1:2" x14ac:dyDescent="0.25">
      <c r="A107" t="s">
        <v>108</v>
      </c>
      <c r="B107" t="s">
        <v>3</v>
      </c>
    </row>
    <row r="108" spans="1:2" x14ac:dyDescent="0.25">
      <c r="A108" t="s">
        <v>109</v>
      </c>
      <c r="B108" t="s">
        <v>3</v>
      </c>
    </row>
    <row r="109" spans="1:2" x14ac:dyDescent="0.25">
      <c r="A109" t="s">
        <v>110</v>
      </c>
      <c r="B109" t="s">
        <v>3</v>
      </c>
    </row>
    <row r="110" spans="1:2" x14ac:dyDescent="0.25">
      <c r="A110" t="s">
        <v>111</v>
      </c>
      <c r="B110" t="s">
        <v>3</v>
      </c>
    </row>
    <row r="111" spans="1:2" x14ac:dyDescent="0.25">
      <c r="A111" t="s">
        <v>112</v>
      </c>
      <c r="B111" t="s">
        <v>3</v>
      </c>
    </row>
    <row r="112" spans="1:2" x14ac:dyDescent="0.25">
      <c r="A112" t="s">
        <v>113</v>
      </c>
      <c r="B112" t="s">
        <v>3</v>
      </c>
    </row>
    <row r="113" spans="1:2" x14ac:dyDescent="0.25">
      <c r="A113" t="s">
        <v>114</v>
      </c>
      <c r="B113" t="s">
        <v>3</v>
      </c>
    </row>
    <row r="114" spans="1:2" x14ac:dyDescent="0.25">
      <c r="A114" t="s">
        <v>115</v>
      </c>
      <c r="B114" t="s">
        <v>116</v>
      </c>
    </row>
    <row r="115" spans="1:2" x14ac:dyDescent="0.25">
      <c r="A115" t="s">
        <v>117</v>
      </c>
      <c r="B115" t="s">
        <v>118</v>
      </c>
    </row>
    <row r="116" spans="1:2" x14ac:dyDescent="0.25">
      <c r="A116" t="s">
        <v>119</v>
      </c>
      <c r="B116" t="s">
        <v>118</v>
      </c>
    </row>
    <row r="117" spans="1:2" x14ac:dyDescent="0.25">
      <c r="A117" t="s">
        <v>120</v>
      </c>
      <c r="B117" t="s">
        <v>118</v>
      </c>
    </row>
    <row r="118" spans="1:2" x14ac:dyDescent="0.25">
      <c r="A118" t="s">
        <v>121</v>
      </c>
      <c r="B118" t="s">
        <v>118</v>
      </c>
    </row>
    <row r="119" spans="1:2" x14ac:dyDescent="0.25">
      <c r="A119" t="s">
        <v>122</v>
      </c>
      <c r="B119" t="s">
        <v>118</v>
      </c>
    </row>
    <row r="120" spans="1:2" x14ac:dyDescent="0.25">
      <c r="A120" t="s">
        <v>123</v>
      </c>
      <c r="B120" t="s">
        <v>118</v>
      </c>
    </row>
    <row r="121" spans="1:2" x14ac:dyDescent="0.25">
      <c r="A121" t="s">
        <v>124</v>
      </c>
      <c r="B121" t="s">
        <v>118</v>
      </c>
    </row>
    <row r="122" spans="1:2" x14ac:dyDescent="0.25">
      <c r="A122" t="s">
        <v>125</v>
      </c>
      <c r="B122" t="s">
        <v>118</v>
      </c>
    </row>
    <row r="123" spans="1:2" x14ac:dyDescent="0.25">
      <c r="A123" t="s">
        <v>126</v>
      </c>
      <c r="B123" t="s">
        <v>118</v>
      </c>
    </row>
    <row r="124" spans="1:2" x14ac:dyDescent="0.25">
      <c r="A124" t="s">
        <v>127</v>
      </c>
      <c r="B124" t="s">
        <v>118</v>
      </c>
    </row>
    <row r="125" spans="1:2" x14ac:dyDescent="0.25">
      <c r="A125" t="s">
        <v>128</v>
      </c>
      <c r="B125" t="s">
        <v>118</v>
      </c>
    </row>
    <row r="126" spans="1:2" x14ac:dyDescent="0.25">
      <c r="A126" t="s">
        <v>129</v>
      </c>
      <c r="B126" t="s">
        <v>130</v>
      </c>
    </row>
    <row r="127" spans="1:2" x14ac:dyDescent="0.25">
      <c r="A127" t="s">
        <v>131</v>
      </c>
      <c r="B127" t="s">
        <v>132</v>
      </c>
    </row>
    <row r="128" spans="1:2" x14ac:dyDescent="0.25">
      <c r="A128" t="s">
        <v>133</v>
      </c>
      <c r="B128" t="s">
        <v>134</v>
      </c>
    </row>
    <row r="129" spans="1:2" x14ac:dyDescent="0.25">
      <c r="A129" t="s">
        <v>135</v>
      </c>
      <c r="B129" t="s">
        <v>136</v>
      </c>
    </row>
    <row r="130" spans="1:2" x14ac:dyDescent="0.25">
      <c r="A130" t="s">
        <v>137</v>
      </c>
      <c r="B130" t="s">
        <v>138</v>
      </c>
    </row>
    <row r="131" spans="1:2" x14ac:dyDescent="0.25">
      <c r="A131" t="s">
        <v>139</v>
      </c>
      <c r="B131" t="s">
        <v>140</v>
      </c>
    </row>
    <row r="132" spans="1:2" x14ac:dyDescent="0.25">
      <c r="A132" t="s">
        <v>141</v>
      </c>
      <c r="B132" t="s">
        <v>142</v>
      </c>
    </row>
    <row r="133" spans="1:2" x14ac:dyDescent="0.25">
      <c r="A133" t="s">
        <v>141</v>
      </c>
      <c r="B133" t="s">
        <v>143</v>
      </c>
    </row>
    <row r="134" spans="1:2" x14ac:dyDescent="0.25">
      <c r="A134" t="s">
        <v>144</v>
      </c>
      <c r="B134" t="s">
        <v>145</v>
      </c>
    </row>
    <row r="135" spans="1:2" x14ac:dyDescent="0.25">
      <c r="A135" t="s">
        <v>146</v>
      </c>
      <c r="B135" t="s">
        <v>147</v>
      </c>
    </row>
    <row r="136" spans="1:2" x14ac:dyDescent="0.25">
      <c r="A136" t="s">
        <v>148</v>
      </c>
      <c r="B136" t="s">
        <v>149</v>
      </c>
    </row>
    <row r="137" spans="1:2" x14ac:dyDescent="0.25">
      <c r="A137" t="s">
        <v>150</v>
      </c>
      <c r="B137" t="s">
        <v>151</v>
      </c>
    </row>
    <row r="138" spans="1:2" x14ac:dyDescent="0.25">
      <c r="A138" t="s">
        <v>152</v>
      </c>
      <c r="B138" t="s">
        <v>153</v>
      </c>
    </row>
    <row r="139" spans="1:2" x14ac:dyDescent="0.25">
      <c r="A139" t="s">
        <v>154</v>
      </c>
      <c r="B139" t="s">
        <v>155</v>
      </c>
    </row>
    <row r="140" spans="1:2" x14ac:dyDescent="0.25">
      <c r="A140" t="s">
        <v>156</v>
      </c>
      <c r="B140" t="s">
        <v>157</v>
      </c>
    </row>
    <row r="141" spans="1:2" x14ac:dyDescent="0.25">
      <c r="A141" t="s">
        <v>158</v>
      </c>
      <c r="B141" t="s">
        <v>159</v>
      </c>
    </row>
    <row r="142" spans="1:2" x14ac:dyDescent="0.25">
      <c r="A142" t="s">
        <v>160</v>
      </c>
      <c r="B142" t="s">
        <v>161</v>
      </c>
    </row>
    <row r="143" spans="1:2" x14ac:dyDescent="0.25">
      <c r="A143" t="s">
        <v>162</v>
      </c>
      <c r="B143" t="s">
        <v>163</v>
      </c>
    </row>
    <row r="144" spans="1:2" x14ac:dyDescent="0.25">
      <c r="A144" t="s">
        <v>162</v>
      </c>
      <c r="B144" t="s">
        <v>164</v>
      </c>
    </row>
    <row r="145" spans="1:2" x14ac:dyDescent="0.25">
      <c r="A145" t="s">
        <v>165</v>
      </c>
      <c r="B145" t="s">
        <v>166</v>
      </c>
    </row>
    <row r="146" spans="1:2" x14ac:dyDescent="0.25">
      <c r="A146" t="s">
        <v>167</v>
      </c>
      <c r="B146" t="s">
        <v>168</v>
      </c>
    </row>
    <row r="147" spans="1:2" x14ac:dyDescent="0.25">
      <c r="A147" t="s">
        <v>169</v>
      </c>
      <c r="B147" t="s">
        <v>170</v>
      </c>
    </row>
    <row r="148" spans="1:2" x14ac:dyDescent="0.25">
      <c r="A148" t="s">
        <v>171</v>
      </c>
      <c r="B148" t="s">
        <v>172</v>
      </c>
    </row>
    <row r="149" spans="1:2" x14ac:dyDescent="0.25">
      <c r="A149" t="s">
        <v>173</v>
      </c>
      <c r="B149" t="s">
        <v>174</v>
      </c>
    </row>
    <row r="150" spans="1:2" x14ac:dyDescent="0.25">
      <c r="A150" t="s">
        <v>175</v>
      </c>
      <c r="B150" t="s">
        <v>176</v>
      </c>
    </row>
    <row r="151" spans="1:2" x14ac:dyDescent="0.25">
      <c r="A151" t="s">
        <v>177</v>
      </c>
      <c r="B151" t="s">
        <v>178</v>
      </c>
    </row>
    <row r="152" spans="1:2" x14ac:dyDescent="0.25">
      <c r="A152" t="s">
        <v>179</v>
      </c>
      <c r="B152" t="s">
        <v>180</v>
      </c>
    </row>
    <row r="153" spans="1:2" x14ac:dyDescent="0.25">
      <c r="A153" t="s">
        <v>181</v>
      </c>
      <c r="B153" t="s">
        <v>182</v>
      </c>
    </row>
    <row r="154" spans="1:2" x14ac:dyDescent="0.25">
      <c r="A154" t="s">
        <v>183</v>
      </c>
      <c r="B154" t="s">
        <v>184</v>
      </c>
    </row>
    <row r="155" spans="1:2" x14ac:dyDescent="0.25">
      <c r="A155" t="s">
        <v>185</v>
      </c>
      <c r="B155" t="s">
        <v>186</v>
      </c>
    </row>
    <row r="156" spans="1:2" x14ac:dyDescent="0.25">
      <c r="A156" t="s">
        <v>187</v>
      </c>
      <c r="B156" t="s">
        <v>188</v>
      </c>
    </row>
    <row r="157" spans="1:2" x14ac:dyDescent="0.25">
      <c r="A157" t="s">
        <v>189</v>
      </c>
      <c r="B157" t="s">
        <v>190</v>
      </c>
    </row>
    <row r="158" spans="1:2" x14ac:dyDescent="0.25">
      <c r="A158" t="s">
        <v>191</v>
      </c>
      <c r="B158" t="s">
        <v>192</v>
      </c>
    </row>
    <row r="159" spans="1:2" x14ac:dyDescent="0.25">
      <c r="A159" t="s">
        <v>193</v>
      </c>
      <c r="B159" t="s">
        <v>194</v>
      </c>
    </row>
    <row r="160" spans="1:2" x14ac:dyDescent="0.25">
      <c r="A160" t="s">
        <v>195</v>
      </c>
      <c r="B160" t="s">
        <v>196</v>
      </c>
    </row>
    <row r="161" spans="1:2" x14ac:dyDescent="0.25">
      <c r="A161" t="s">
        <v>197</v>
      </c>
      <c r="B161" t="s">
        <v>198</v>
      </c>
    </row>
    <row r="162" spans="1:2" x14ac:dyDescent="0.25">
      <c r="A162" t="s">
        <v>199</v>
      </c>
      <c r="B162" t="s">
        <v>200</v>
      </c>
    </row>
    <row r="163" spans="1:2" x14ac:dyDescent="0.25">
      <c r="A163" t="s">
        <v>201</v>
      </c>
      <c r="B163" t="s">
        <v>202</v>
      </c>
    </row>
    <row r="164" spans="1:2" x14ac:dyDescent="0.25">
      <c r="A164" t="s">
        <v>203</v>
      </c>
      <c r="B164" t="s">
        <v>204</v>
      </c>
    </row>
    <row r="165" spans="1:2" x14ac:dyDescent="0.25">
      <c r="A165" t="s">
        <v>205</v>
      </c>
      <c r="B165" t="s">
        <v>206</v>
      </c>
    </row>
    <row r="166" spans="1:2" x14ac:dyDescent="0.25">
      <c r="A166" t="s">
        <v>207</v>
      </c>
      <c r="B166" t="s">
        <v>208</v>
      </c>
    </row>
    <row r="167" spans="1:2" x14ac:dyDescent="0.25">
      <c r="A167" t="s">
        <v>209</v>
      </c>
      <c r="B167" t="s">
        <v>210</v>
      </c>
    </row>
    <row r="168" spans="1:2" x14ac:dyDescent="0.25">
      <c r="A168" t="s">
        <v>211</v>
      </c>
      <c r="B168" t="s">
        <v>212</v>
      </c>
    </row>
    <row r="169" spans="1:2" x14ac:dyDescent="0.25">
      <c r="A169" t="s">
        <v>213</v>
      </c>
      <c r="B169" t="s">
        <v>214</v>
      </c>
    </row>
    <row r="170" spans="1:2" x14ac:dyDescent="0.25">
      <c r="A170" t="s">
        <v>215</v>
      </c>
      <c r="B170" t="s">
        <v>216</v>
      </c>
    </row>
    <row r="171" spans="1:2" x14ac:dyDescent="0.25">
      <c r="A171" t="s">
        <v>215</v>
      </c>
      <c r="B171" t="s">
        <v>217</v>
      </c>
    </row>
    <row r="172" spans="1:2" x14ac:dyDescent="0.25">
      <c r="A172" t="s">
        <v>218</v>
      </c>
      <c r="B172" t="s">
        <v>219</v>
      </c>
    </row>
    <row r="173" spans="1:2" x14ac:dyDescent="0.25">
      <c r="A173" t="s">
        <v>220</v>
      </c>
      <c r="B173" t="s">
        <v>221</v>
      </c>
    </row>
    <row r="174" spans="1:2" x14ac:dyDescent="0.25">
      <c r="A174" t="s">
        <v>222</v>
      </c>
      <c r="B174" t="s">
        <v>223</v>
      </c>
    </row>
    <row r="175" spans="1:2" x14ac:dyDescent="0.25">
      <c r="A175" t="s">
        <v>224</v>
      </c>
      <c r="B175" t="s">
        <v>225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Матвеев Иван Владимирович</cp:lastModifiedBy>
  <dcterms:created xsi:type="dcterms:W3CDTF">2023-07-19T11:22:46Z</dcterms:created>
  <dcterms:modified xsi:type="dcterms:W3CDTF">2023-07-19T11:23:21Z</dcterms:modified>
</cp:coreProperties>
</file>