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ton\Desktop\8_semes\CAD\Лабораторная работа №2\"/>
    </mc:Choice>
  </mc:AlternateContent>
  <xr:revisionPtr revIDLastSave="0" documentId="13_ncr:1_{AB871F82-B863-4AB4-BEB2-FD79D9D469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VSTS_ValidationWS_1" sheetId="2" state="veryHidden" r:id="rId2"/>
  </sheets>
  <definedNames>
    <definedName name="VSTS_778b1eb3_8aed_444f_b306_265055a1d042_1" hidden="1">Sheet1!$C$2:$C$32</definedName>
    <definedName name="VSTS_778b1eb3_8aed_444f_b306_265055a1d042_2" hidden="1">Sheet1!$E$2:$E$32</definedName>
    <definedName name="VSTS_778b1eb3_8aed_444f_b306_265055a1d042_24" hidden="1">Sheet1!$D$2:$D$32</definedName>
    <definedName name="VSTS_778b1eb3_8aed_444f_b306_265055a1d042_25" hidden="1">Sheet1!$B$2:$B$32</definedName>
    <definedName name="VSTS_778b1eb3_8aed_444f_b306_265055a1d042_80" hidden="1">Sheet1!$F$2:$F$32</definedName>
    <definedName name="VSTS_778b1eb3_8aed_444f_b306_265055a1d042_n3" hidden="1">Sheet1!$A$2:$A$32</definedName>
    <definedName name="VSTS_ValidationRange_17fa023b9927417ebfea8667fee2fbd1" hidden="1">VSTS_ValidationWS_1!$V$1:$V$3</definedName>
    <definedName name="VSTS_ValidationRange_1b78946a4ada4bb39827d2917cd72418" hidden="1">VSTS_ValidationWS_1!$C$1</definedName>
    <definedName name="VSTS_ValidationRange_2e3e07a5082d4b5ebf7bdccb500881cf" hidden="1">VSTS_ValidationWS_1!$O$1:$O$4</definedName>
    <definedName name="VSTS_ValidationRange_3181ada0ce8c480ab6f513e7a6c097da" hidden="1">VSTS_ValidationWS_1!$AA$1</definedName>
    <definedName name="VSTS_ValidationRange_42d6a6cf626641419b39bb350569b035" hidden="1">VSTS_ValidationWS_1!$Z$1:$Z$15</definedName>
    <definedName name="VSTS_ValidationRange_4520ab674bb94f35ace807405feb0ad5" hidden="1">VSTS_ValidationWS_1!$T$1:$T$4</definedName>
    <definedName name="VSTS_ValidationRange_52e324cf99a849e7a6081c7b0ebcee33" hidden="1">VSTS_ValidationWS_1!$W$1:$W$7</definedName>
    <definedName name="VSTS_ValidationRange_562b19d637c847cab0dfff05c207676a" hidden="1">VSTS_ValidationWS_1!$F$1:$F$4</definedName>
    <definedName name="VSTS_ValidationRange_58f7597d4ea94ca1b5635f75d834c7d3" hidden="1">VSTS_ValidationWS_1!$S$1:$S$4</definedName>
    <definedName name="VSTS_ValidationRange_701e3d489a77481ea5303758f9efebfd" hidden="1">VSTS_ValidationWS_1!$N$1:$N$4</definedName>
    <definedName name="VSTS_ValidationRange_78e5e421ffe4435db95352831eea5977" hidden="1">VSTS_ValidationWS_1!$J$1:$J$5</definedName>
    <definedName name="VSTS_ValidationRange_914ab36534164b94a9180fbf249d379d" hidden="1">VSTS_ValidationWS_1!$AB$1:$AB$4</definedName>
    <definedName name="VSTS_ValidationRange_99cd4d9bb98e4377960fcd99c9ab486e" hidden="1">VSTS_ValidationWS_1!$G$1:$G$4</definedName>
    <definedName name="VSTS_ValidationRange_9cf6fb49c55748f0b3f5f71d6ed81d6b" hidden="1">VSTS_ValidationWS_1!$M$1:$M$4</definedName>
    <definedName name="VSTS_ValidationRange_a910f6ddf33741509242a29f8e86bec9" hidden="1">VSTS_ValidationWS_1!$Y$1:$Y$11</definedName>
    <definedName name="VSTS_ValidationRange_ac590ed127ee430694b0456ceeeedac9" hidden="1">VSTS_ValidationWS_1!$K$1:$K$4</definedName>
    <definedName name="VSTS_ValidationRange_b1aec29341c0463caa89cd6a91f33403" hidden="1">VSTS_ValidationWS_1!$I$1:$I$5</definedName>
    <definedName name="VSTS_ValidationRange_ba7d7a2611184eff81b7117adf7e1ae0" hidden="1">VSTS_ValidationWS_1!$D$1</definedName>
    <definedName name="VSTS_ValidationRange_bc0d8948ef0c43cbb6aab455bc12a0c7" hidden="1">VSTS_ValidationWS_1!$A$1</definedName>
    <definedName name="VSTS_ValidationRange_c769f88cc5b649919af6867406a72994" hidden="1">VSTS_ValidationWS_1!$R$1:$R$5</definedName>
    <definedName name="VSTS_ValidationRange_ca8d4a0a32ca4013bc1f09b168bea154" hidden="1">VSTS_ValidationWS_1!$E$1</definedName>
    <definedName name="VSTS_ValidationRange_d60f38048dc6489aa7608f0cc8d52dcf" hidden="1">VSTS_ValidationWS_1!$Q$1:$Q$4</definedName>
    <definedName name="VSTS_ValidationRange_d6d7a5b2d2b2493cb36f4485a8883335" hidden="1">VSTS_ValidationWS_1!$B$1</definedName>
    <definedName name="VSTS_ValidationRange_e4db71952135428a8dc65ec6515615f1" hidden="1">VSTS_ValidationWS_1!$U$1:$U$4</definedName>
    <definedName name="VSTS_ValidationRange_edd6c3f54ee3444caacd9f790b7680b8" hidden="1">VSTS_ValidationWS_1!$L$1:$L$4</definedName>
    <definedName name="VSTS_ValidationRange_f1e307ba8761467d8a0a572290d572eb" hidden="1">VSTS_ValidationWS_1!$X$1:$X$4</definedName>
    <definedName name="VSTS_ValidationRange_f679dc4d480142aba98d44544d5c3141" hidden="1">VSTS_ValidationWS_1!$H$1:$H$4</definedName>
    <definedName name="VSTS_ValidationRange_f8d2c5d4714145d8a785e1ec16ef45ce" hidden="1">VSTS_ValidationWS_1!$P$1:$P$2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<sst xmlns="http://schemas.openxmlformats.org/spreadsheetml/2006/main" count="244" uniqueCount="100">
  <si>
    <t>ID</t>
  </si>
  <si>
    <t>Work Item Type</t>
  </si>
  <si>
    <t>Title</t>
  </si>
  <si>
    <t>Assigned To</t>
  </si>
  <si>
    <t>State</t>
  </si>
  <si>
    <t>Tags</t>
  </si>
  <si>
    <t>value doesn't matter</t>
  </si>
  <si>
    <t>readOnlyTestRange_@</t>
  </si>
  <si>
    <t>readOnlyTestRange_0</t>
  </si>
  <si>
    <t>readOnlyTestRange_dd.MM.yyyy H:mm</t>
  </si>
  <si>
    <t>readOnlyTestRange_General</t>
  </si>
  <si>
    <t>\</t>
  </si>
  <si>
    <t>all_VSTS_778b1eb3_8aed_444f_b306_265055a1d042_System.AreaPath</t>
  </si>
  <si>
    <t>\Sprint 1</t>
  </si>
  <si>
    <t>\Sprint 2</t>
  </si>
  <si>
    <t>\Sprint 3</t>
  </si>
  <si>
    <t>all_VSTS_778b1eb3_8aed_444f_b306_265055a1d042_System.IterationPath</t>
  </si>
  <si>
    <t>Product Backlog Item</t>
  </si>
  <si>
    <t>Реализация пользовательского интерфейса регистрации/авторизации</t>
  </si>
  <si>
    <t>New</t>
  </si>
  <si>
    <t>Реализация пользовательского интерфейса списка книг</t>
  </si>
  <si>
    <t>Реализация пользовательского интерфейса коллекций (создание, редактирование, удаление)</t>
  </si>
  <si>
    <t>Реализация пользовательского интерфейса экрана книги (обложка, описание, рейтинг, рецензии)</t>
  </si>
  <si>
    <t>Реализация добавления книги в коллекцию</t>
  </si>
  <si>
    <t>Реализация пользовательского интерфейса оценивания книги (поставить оценку)</t>
  </si>
  <si>
    <t>Реализация пользовательского интерфейса отзывов (просмотр, написание, редактирование)</t>
  </si>
  <si>
    <t>Реализация функциональности групп (создание, добавление книг, управление участниками)</t>
  </si>
  <si>
    <t>Реализация тёмной/светлой темы в приложении</t>
  </si>
  <si>
    <t>Разработка API взаимодействия с мобильным клиентом</t>
  </si>
  <si>
    <t>Реализация эндпоинта для регистрации и авторизации пользователей</t>
  </si>
  <si>
    <t>Реализация эндпоинта для получения списка книг</t>
  </si>
  <si>
    <t>Реализация эндпоинта для получения информации о книге (обложка, описание, рейтинг, рецензии)</t>
  </si>
  <si>
    <t>Реализация эндпоинта для управления коллекциями (создание, удаление, добавление книг)</t>
  </si>
  <si>
    <t>Реализация эндпоинта для оставления оценки книге</t>
  </si>
  <si>
    <t>Реализация эндпоинта для написания, редактирования и удаления отзывов</t>
  </si>
  <si>
    <t>Реализация эндпоинта для работы с группами (создание, управление, добавление книг в общие коллекции)</t>
  </si>
  <si>
    <t>Реализация эндпоинта для рекомендаций книг на основе предпочтений пользователя</t>
  </si>
  <si>
    <t>Проектирование и создание структуры БД (пользователи, книги, коллекции, группы)</t>
  </si>
  <si>
    <t>Реализация хранения пользователей (логины, пароли с хешированием)</t>
  </si>
  <si>
    <t>Реализация хранения информации о книгах (название, автор, жанр, обложка, рейтинг)</t>
  </si>
  <si>
    <t>Реализация хранения пользовательских коллекций (связь пользователей и книг)</t>
  </si>
  <si>
    <t>Реализация хранения отзывов и оценок (пользователь, книга, текст, рейтинг)</t>
  </si>
  <si>
    <t>Написание скрипта создания тестовой базы данных</t>
  </si>
  <si>
    <t>Настройка серверной инфраструктуры (развёртывание API, базы данных)</t>
  </si>
  <si>
    <t>Логирование работы приложений (сервера и мобильного клиента)</t>
  </si>
  <si>
    <t>Task</t>
  </si>
  <si>
    <t>Создание формы ввода данных регистрации пользователя</t>
  </si>
  <si>
    <t>dimadf135</t>
  </si>
  <si>
    <t>To Do</t>
  </si>
  <si>
    <t>Создание эндпоинта для обработки регистрации пользователя</t>
  </si>
  <si>
    <t>sanchous557</t>
  </si>
  <si>
    <t>Выбрать пользователя...</t>
  </si>
  <si>
    <t>Антон Иванов</t>
  </si>
  <si>
    <t>VSTS_778b1eb3_8aed_444f_b306_265055a1d042_A9-4D-C9-50-BE-15-72-28-4A-5F-F3-D1-DD-14-5C-33-71-9F-79-76-74-0E-B9-C2-DB-69-1C-74-E0-40-B9-95</t>
  </si>
  <si>
    <t>Approved</t>
  </si>
  <si>
    <t>Committed</t>
  </si>
  <si>
    <t>Done</t>
  </si>
  <si>
    <t>Removed</t>
  </si>
  <si>
    <t>VSTS_778b1eb3_8aed_444f_b306_265055a1d042_29-82-AA-F2-C4-B1-CB-16-AE-AF-EC-F1-50-36-9E-C9-73-A7-41-65-05-C7-15-11-E2-91-F4-6A-BA-2E-FF-98</t>
  </si>
  <si>
    <t>all_VSTS_778b1eb3_8aed_444f_b306_265055a1d042_Bug_System.AssignedTo</t>
  </si>
  <si>
    <t>all_VSTS_778b1eb3_8aed_444f_b306_265055a1d042_Bug_System.State</t>
  </si>
  <si>
    <t>all_VSTS_778b1eb3_8aed_444f_b306_265055a1d042_Epic_System.AssignedTo</t>
  </si>
  <si>
    <t>In Progress</t>
  </si>
  <si>
    <t>all_VSTS_778b1eb3_8aed_444f_b306_265055a1d042_Epic_System.State</t>
  </si>
  <si>
    <t>all_VSTS_778b1eb3_8aed_444f_b306_265055a1d042_Feature_System.AssignedTo</t>
  </si>
  <si>
    <t>all_VSTS_778b1eb3_8aed_444f_b306_265055a1d042_Feature_System.State</t>
  </si>
  <si>
    <t>all_VSTS_778b1eb3_8aed_444f_b306_265055a1d042_Impediment_System.AssignedTo</t>
  </si>
  <si>
    <t>Closed</t>
  </si>
  <si>
    <t>Open</t>
  </si>
  <si>
    <t>all_VSTS_778b1eb3_8aed_444f_b306_265055a1d042_Impediment_System.State</t>
  </si>
  <si>
    <t>all_VSTS_778b1eb3_8aed_444f_b306_265055a1d042_Product Backlog Item_System.AssignedTo</t>
  </si>
  <si>
    <t>all_VSTS_778b1eb3_8aed_444f_b306_265055a1d042_Product Backlog Item_System.State</t>
  </si>
  <si>
    <t>all_VSTS_778b1eb3_8aed_444f_b306_265055a1d042_Task_System.AssignedTo</t>
  </si>
  <si>
    <t>all_VSTS_778b1eb3_8aed_444f_b306_265055a1d042_Task_System.State</t>
  </si>
  <si>
    <t>all_VSTS_778b1eb3_8aed_444f_b306_265055a1d042_Test Case_System.AssignedTo</t>
  </si>
  <si>
    <t>Design</t>
  </si>
  <si>
    <t>Ready</t>
  </si>
  <si>
    <t>all_VSTS_778b1eb3_8aed_444f_b306_265055a1d042_Test Case_System.State</t>
  </si>
  <si>
    <t>Bug</t>
  </si>
  <si>
    <t>Epic</t>
  </si>
  <si>
    <t>Feature</t>
  </si>
  <si>
    <t>Impediment</t>
  </si>
  <si>
    <t>Test Case</t>
  </si>
  <si>
    <t>all_VSTS_778b1eb3_8aed_444f_b306_265055a1d042_System.WorkItemType</t>
  </si>
  <si>
    <t>all_VSTS_778b1eb3_8aed_444f_b306_265055a1d042_System.AssignedTo</t>
  </si>
  <si>
    <t>all_VSTS_778b1eb3_8aed_444f_b306_265055a1d042_System.State</t>
  </si>
  <si>
    <t>Code Review Request</t>
  </si>
  <si>
    <t>Code Review Response</t>
  </si>
  <si>
    <t>Feedback Request</t>
  </si>
  <si>
    <t>Feedback Response</t>
  </si>
  <si>
    <t>Shared Parameter</t>
  </si>
  <si>
    <t>Shared Steps</t>
  </si>
  <si>
    <t>Test Plan</t>
  </si>
  <si>
    <t>Test Suite</t>
  </si>
  <si>
    <t>VSTS_778b1eb3_8aed_444f_b306_265055a1d042_DE-C2-2A-13-90-27-A0-FF-BC-AE-5F-68-50-63-0A-E2-DB-A1-ED-14-13-3F-62-5C-C0-22-24-74-CE-24-1B-67</t>
  </si>
  <si>
    <t>VSTS_778b1eb3_8aed_444f_b306_265055a1d042_17-F3-75-1A-04-51-13-EE-9B-69-92-F1-25-25-A6-53-61-5D-16-B2-B1-BD-AD-98-39-CF-48-0F-93-BE-BA-18</t>
  </si>
  <si>
    <t>Тестирование работы регистрации пользователя</t>
  </si>
  <si>
    <t>VSTS_778b1eb3_8aed_444f_b306_265055a1d042_42-92-F5-95-3D-EF-C1-E2-28-E1-00-82-AD-48-7F-AC-73-FE-DE-93-0F-81-9D-B2-F9-D3-36-7B-04-2A-32-FD</t>
  </si>
  <si>
    <t>Ноастройка логирования регистрации пользователя</t>
  </si>
  <si>
    <r>
      <t xml:space="preserve">Проект: </t>
    </r>
    <r>
      <rPr>
        <sz val="11"/>
        <color theme="1"/>
        <rFont val="Calibri"/>
        <family val="2"/>
        <scheme val="minor"/>
      </rPr>
      <t xml:space="preserve">LibreHub   </t>
    </r>
    <r>
      <rPr>
        <b/>
        <sz val="11"/>
        <color theme="1"/>
        <rFont val="Calibri"/>
        <family val="2"/>
        <scheme val="minor"/>
      </rPr>
      <t xml:space="preserve"> Сервер:</t>
    </r>
    <r>
      <rPr>
        <sz val="11"/>
        <color theme="1"/>
        <rFont val="Calibri"/>
        <family val="2"/>
        <scheme val="minor"/>
      </rPr>
      <t xml:space="preserve"> dev.azure.com/anton-ivanov-46826714682671   </t>
    </r>
    <r>
      <rPr>
        <b/>
        <sz val="11"/>
        <color theme="1"/>
        <rFont val="Calibri"/>
        <family val="2"/>
        <scheme val="minor"/>
      </rPr>
      <t xml:space="preserve"> Запрос:</t>
    </r>
    <r>
      <rPr>
        <sz val="11"/>
        <color theme="1"/>
        <rFont val="Calibri"/>
        <family val="2"/>
        <scheme val="minor"/>
      </rPr>
      <t xml:space="preserve"> To_Do_Tasks   </t>
    </r>
    <r>
      <rPr>
        <b/>
        <sz val="11"/>
        <color theme="1"/>
        <rFont val="Calibri"/>
        <family val="2"/>
        <scheme val="minor"/>
      </rPr>
      <t xml:space="preserve"> Тип списка:</t>
    </r>
    <r>
      <rPr>
        <sz val="11"/>
        <color theme="1"/>
        <rFont val="Calibri"/>
        <family val="2"/>
        <scheme val="minor"/>
      </rPr>
      <t xml:space="preserve"> Плоский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</si>
</sst>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97BBA-F70F-4EA9-A5C1-8FE642E80C82}" name="VSTS_778b1eb3_8aed_444f_b306_265055a1d042" displayName="VSTS_778b1eb3_8aed_444f_b306_265055a1d042" ref="A2:F32" totalsRowShown="0">
  <autoFilter ref="A2:F32" xr:uid="{55E97BBA-F70F-4EA9-A5C1-8FE642E80C82}"/>
  <tableColumns count="6">
    <tableColumn id="1" xr3:uid="{DD12648F-9A34-4E94-9CBF-979D0E28EC25}" name="ID" dataDxfId="5"/>
    <tableColumn id="2" xr3:uid="{A01E34FD-2C7E-4CCD-876F-F8A972AB1295}" name="Work Item Type" dataDxfId="4"/>
    <tableColumn id="3" xr3:uid="{A90CC0E4-0BD2-4A67-B4FE-CB508EAE3687}" name="Title" dataDxfId="3"/>
    <tableColumn id="4" xr3:uid="{05FB473C-DD92-4BFE-A1AD-5AB94947DA25}" name="Assigned To" dataDxfId="2"/>
    <tableColumn id="5" xr3:uid="{496C8179-93A3-4116-BF81-B7BD5101F71C}" name="State" dataDxfId="1"/>
    <tableColumn id="6" xr3:uid="{C071E688-C26F-4343-80A9-F15A10DC96A4}" name="Ta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6" workbookViewId="0">
      <selection activeCell="D32" sqref="D32"/>
    </sheetView>
  </sheetViews>
  <sheetFormatPr defaultRowHeight="14.4" x14ac:dyDescent="0.3"/>
  <cols>
    <col min="1" max="1" width="10" customWidth="1"/>
    <col min="2" max="2" width="23.5546875" customWidth="1"/>
    <col min="3" max="3" width="100.77734375" customWidth="1"/>
    <col min="4" max="4" width="18.21875" customWidth="1"/>
    <col min="5" max="5" width="12.5546875" customWidth="1"/>
    <col min="6" max="6" width="12" customWidth="1"/>
  </cols>
  <sheetData>
    <row r="1" spans="1:6" ht="28.05" customHeight="1" x14ac:dyDescent="0.3">
      <c r="A1" s="4" t="s">
        <v>99</v>
      </c>
      <c r="B1" s="5"/>
      <c r="C1" s="5"/>
      <c r="D1" s="5"/>
      <c r="E1" s="5"/>
      <c r="F1" s="5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25</v>
      </c>
      <c r="B3" s="1" t="s">
        <v>17</v>
      </c>
      <c r="C3" s="1" t="s">
        <v>18</v>
      </c>
      <c r="D3" s="1"/>
      <c r="E3" s="1" t="s">
        <v>19</v>
      </c>
    </row>
    <row r="4" spans="1:6" x14ac:dyDescent="0.3">
      <c r="A4" s="2">
        <v>26</v>
      </c>
      <c r="B4" s="1" t="s">
        <v>17</v>
      </c>
      <c r="C4" s="1" t="s">
        <v>20</v>
      </c>
      <c r="D4" s="1"/>
      <c r="E4" s="1" t="s">
        <v>19</v>
      </c>
    </row>
    <row r="5" spans="1:6" x14ac:dyDescent="0.3">
      <c r="A5" s="2">
        <v>27</v>
      </c>
      <c r="B5" s="1" t="s">
        <v>17</v>
      </c>
      <c r="C5" s="1" t="s">
        <v>21</v>
      </c>
      <c r="D5" s="1"/>
      <c r="E5" s="1" t="s">
        <v>19</v>
      </c>
    </row>
    <row r="6" spans="1:6" x14ac:dyDescent="0.3">
      <c r="A6" s="2">
        <v>28</v>
      </c>
      <c r="B6" s="1" t="s">
        <v>17</v>
      </c>
      <c r="C6" s="1" t="s">
        <v>22</v>
      </c>
      <c r="D6" s="1"/>
      <c r="E6" s="1" t="s">
        <v>19</v>
      </c>
    </row>
    <row r="7" spans="1:6" x14ac:dyDescent="0.3">
      <c r="A7" s="2">
        <v>29</v>
      </c>
      <c r="B7" s="1" t="s">
        <v>17</v>
      </c>
      <c r="C7" s="1" t="s">
        <v>23</v>
      </c>
      <c r="D7" s="1"/>
      <c r="E7" s="1" t="s">
        <v>19</v>
      </c>
    </row>
    <row r="8" spans="1:6" x14ac:dyDescent="0.3">
      <c r="A8" s="2">
        <v>30</v>
      </c>
      <c r="B8" s="1" t="s">
        <v>17</v>
      </c>
      <c r="C8" s="1" t="s">
        <v>24</v>
      </c>
      <c r="D8" s="1"/>
      <c r="E8" s="1" t="s">
        <v>19</v>
      </c>
    </row>
    <row r="9" spans="1:6" x14ac:dyDescent="0.3">
      <c r="A9" s="2">
        <v>31</v>
      </c>
      <c r="B9" s="1" t="s">
        <v>17</v>
      </c>
      <c r="C9" s="1" t="s">
        <v>25</v>
      </c>
      <c r="D9" s="1"/>
      <c r="E9" s="1" t="s">
        <v>19</v>
      </c>
    </row>
    <row r="10" spans="1:6" x14ac:dyDescent="0.3">
      <c r="A10" s="2">
        <v>32</v>
      </c>
      <c r="B10" s="1" t="s">
        <v>17</v>
      </c>
      <c r="C10" s="1" t="s">
        <v>26</v>
      </c>
      <c r="D10" s="1"/>
      <c r="E10" s="1" t="s">
        <v>19</v>
      </c>
    </row>
    <row r="11" spans="1:6" x14ac:dyDescent="0.3">
      <c r="A11" s="2">
        <v>33</v>
      </c>
      <c r="B11" s="1" t="s">
        <v>17</v>
      </c>
      <c r="C11" s="1" t="s">
        <v>27</v>
      </c>
      <c r="D11" s="1"/>
      <c r="E11" s="1" t="s">
        <v>19</v>
      </c>
    </row>
    <row r="12" spans="1:6" x14ac:dyDescent="0.3">
      <c r="A12" s="2">
        <v>34</v>
      </c>
      <c r="B12" s="1" t="s">
        <v>17</v>
      </c>
      <c r="C12" s="1" t="s">
        <v>28</v>
      </c>
      <c r="D12" s="1"/>
      <c r="E12" s="1" t="s">
        <v>19</v>
      </c>
    </row>
    <row r="13" spans="1:6" x14ac:dyDescent="0.3">
      <c r="A13" s="2">
        <v>35</v>
      </c>
      <c r="B13" s="1" t="s">
        <v>17</v>
      </c>
      <c r="C13" s="1" t="s">
        <v>29</v>
      </c>
      <c r="D13" s="1"/>
      <c r="E13" s="1" t="s">
        <v>19</v>
      </c>
    </row>
    <row r="14" spans="1:6" x14ac:dyDescent="0.3">
      <c r="A14" s="2">
        <v>36</v>
      </c>
      <c r="B14" s="1" t="s">
        <v>17</v>
      </c>
      <c r="C14" s="1" t="s">
        <v>30</v>
      </c>
      <c r="D14" s="1"/>
      <c r="E14" s="1" t="s">
        <v>19</v>
      </c>
    </row>
    <row r="15" spans="1:6" x14ac:dyDescent="0.3">
      <c r="A15" s="2">
        <v>37</v>
      </c>
      <c r="B15" s="1" t="s">
        <v>17</v>
      </c>
      <c r="C15" s="1" t="s">
        <v>31</v>
      </c>
      <c r="D15" s="1"/>
      <c r="E15" s="1" t="s">
        <v>19</v>
      </c>
    </row>
    <row r="16" spans="1:6" x14ac:dyDescent="0.3">
      <c r="A16" s="2">
        <v>38</v>
      </c>
      <c r="B16" s="1" t="s">
        <v>17</v>
      </c>
      <c r="C16" s="1" t="s">
        <v>32</v>
      </c>
      <c r="D16" s="1"/>
      <c r="E16" s="1" t="s">
        <v>19</v>
      </c>
    </row>
    <row r="17" spans="1:5" x14ac:dyDescent="0.3">
      <c r="A17" s="2">
        <v>39</v>
      </c>
      <c r="B17" s="1" t="s">
        <v>17</v>
      </c>
      <c r="C17" s="1" t="s">
        <v>33</v>
      </c>
      <c r="D17" s="1"/>
      <c r="E17" s="1" t="s">
        <v>19</v>
      </c>
    </row>
    <row r="18" spans="1:5" x14ac:dyDescent="0.3">
      <c r="A18" s="2">
        <v>40</v>
      </c>
      <c r="B18" s="1" t="s">
        <v>17</v>
      </c>
      <c r="C18" s="1" t="s">
        <v>34</v>
      </c>
      <c r="D18" s="1"/>
      <c r="E18" s="1" t="s">
        <v>19</v>
      </c>
    </row>
    <row r="19" spans="1:5" x14ac:dyDescent="0.3">
      <c r="A19" s="2">
        <v>41</v>
      </c>
      <c r="B19" s="1" t="s">
        <v>17</v>
      </c>
      <c r="C19" s="1" t="s">
        <v>35</v>
      </c>
      <c r="D19" s="1"/>
      <c r="E19" s="1" t="s">
        <v>19</v>
      </c>
    </row>
    <row r="20" spans="1:5" x14ac:dyDescent="0.3">
      <c r="A20" s="2">
        <v>42</v>
      </c>
      <c r="B20" s="1" t="s">
        <v>17</v>
      </c>
      <c r="C20" s="1" t="s">
        <v>36</v>
      </c>
      <c r="D20" s="1"/>
      <c r="E20" s="1" t="s">
        <v>19</v>
      </c>
    </row>
    <row r="21" spans="1:5" x14ac:dyDescent="0.3">
      <c r="A21" s="2">
        <v>43</v>
      </c>
      <c r="B21" s="1" t="s">
        <v>17</v>
      </c>
      <c r="C21" s="1" t="s">
        <v>37</v>
      </c>
      <c r="D21" s="1"/>
      <c r="E21" s="1" t="s">
        <v>19</v>
      </c>
    </row>
    <row r="22" spans="1:5" x14ac:dyDescent="0.3">
      <c r="A22" s="2">
        <v>44</v>
      </c>
      <c r="B22" s="1" t="s">
        <v>17</v>
      </c>
      <c r="C22" s="1" t="s">
        <v>38</v>
      </c>
      <c r="D22" s="1"/>
      <c r="E22" s="1" t="s">
        <v>19</v>
      </c>
    </row>
    <row r="23" spans="1:5" x14ac:dyDescent="0.3">
      <c r="A23" s="2">
        <v>45</v>
      </c>
      <c r="B23" s="1" t="s">
        <v>17</v>
      </c>
      <c r="C23" s="1" t="s">
        <v>39</v>
      </c>
      <c r="D23" s="1"/>
      <c r="E23" s="1" t="s">
        <v>19</v>
      </c>
    </row>
    <row r="24" spans="1:5" x14ac:dyDescent="0.3">
      <c r="A24" s="2">
        <v>46</v>
      </c>
      <c r="B24" s="1" t="s">
        <v>17</v>
      </c>
      <c r="C24" s="1" t="s">
        <v>40</v>
      </c>
      <c r="D24" s="1"/>
      <c r="E24" s="1" t="s">
        <v>19</v>
      </c>
    </row>
    <row r="25" spans="1:5" x14ac:dyDescent="0.3">
      <c r="A25" s="2">
        <v>47</v>
      </c>
      <c r="B25" s="1" t="s">
        <v>17</v>
      </c>
      <c r="C25" s="1" t="s">
        <v>41</v>
      </c>
      <c r="D25" s="1"/>
      <c r="E25" s="1" t="s">
        <v>19</v>
      </c>
    </row>
    <row r="26" spans="1:5" x14ac:dyDescent="0.3">
      <c r="A26" s="2">
        <v>48</v>
      </c>
      <c r="B26" s="1" t="s">
        <v>17</v>
      </c>
      <c r="C26" s="1" t="s">
        <v>42</v>
      </c>
      <c r="D26" s="1"/>
      <c r="E26" s="1" t="s">
        <v>19</v>
      </c>
    </row>
    <row r="27" spans="1:5" x14ac:dyDescent="0.3">
      <c r="A27" s="2">
        <v>49</v>
      </c>
      <c r="B27" s="1" t="s">
        <v>17</v>
      </c>
      <c r="C27" s="1" t="s">
        <v>43</v>
      </c>
      <c r="D27" s="1"/>
      <c r="E27" s="1" t="s">
        <v>19</v>
      </c>
    </row>
    <row r="28" spans="1:5" x14ac:dyDescent="0.3">
      <c r="A28" s="2">
        <v>50</v>
      </c>
      <c r="B28" s="1" t="s">
        <v>17</v>
      </c>
      <c r="C28" s="1" t="s">
        <v>44</v>
      </c>
      <c r="D28" s="1"/>
      <c r="E28" s="1" t="s">
        <v>19</v>
      </c>
    </row>
    <row r="29" spans="1:5" x14ac:dyDescent="0.3">
      <c r="A29" s="2">
        <v>51</v>
      </c>
      <c r="B29" s="1" t="s">
        <v>45</v>
      </c>
      <c r="C29" s="1" t="s">
        <v>46</v>
      </c>
      <c r="D29" s="1" t="s">
        <v>47</v>
      </c>
      <c r="E29" s="1" t="s">
        <v>48</v>
      </c>
    </row>
    <row r="30" spans="1:5" x14ac:dyDescent="0.3">
      <c r="A30" s="2">
        <v>52</v>
      </c>
      <c r="B30" s="1" t="s">
        <v>45</v>
      </c>
      <c r="C30" s="1" t="s">
        <v>49</v>
      </c>
      <c r="D30" s="1" t="s">
        <v>50</v>
      </c>
      <c r="E30" s="1" t="s">
        <v>48</v>
      </c>
    </row>
    <row r="31" spans="1:5" x14ac:dyDescent="0.3">
      <c r="A31" s="2">
        <v>53</v>
      </c>
      <c r="B31" s="1" t="s">
        <v>45</v>
      </c>
      <c r="C31" s="1" t="s">
        <v>96</v>
      </c>
      <c r="D31" s="1" t="s">
        <v>52</v>
      </c>
      <c r="E31" s="1" t="s">
        <v>48</v>
      </c>
    </row>
    <row r="32" spans="1:5" x14ac:dyDescent="0.3">
      <c r="A32" s="2">
        <v>54</v>
      </c>
      <c r="B32" s="1" t="s">
        <v>45</v>
      </c>
      <c r="C32" s="1" t="s">
        <v>98</v>
      </c>
      <c r="D32" s="1" t="s">
        <v>50</v>
      </c>
      <c r="E32" s="1" t="s">
        <v>48</v>
      </c>
    </row>
  </sheetData>
  <dataValidations count="12">
    <dataValidation type="list" operator="equal" allowBlank="1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A2" xr:uid="{F7F05A28-8697-4E20-A593-104F41FDA182}">
      <formula1>"ID"</formula1>
    </dataValidation>
    <dataValidation type="list" operator="equal" allowBlank="1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B2" xr:uid="{3C962DB1-6B8A-4DBD-8BD6-4256172C4AA9}">
      <formula1>"Work Item Type"</formula1>
    </dataValidation>
    <dataValidation type="list" operator="equal" allowBlank="1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C2" xr:uid="{7D38B8D4-3FEF-47E1-B1FD-1FD107A208AE}">
      <formula1>"Title"</formula1>
    </dataValidation>
    <dataValidation type="list" operator="equal" allowBlank="1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D2" xr:uid="{976ED42A-0760-49B6-B3DE-3989611EF18D}">
      <formula1>"Assigned To"</formula1>
    </dataValidation>
    <dataValidation type="list" operator="equal" allowBlank="1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E2" xr:uid="{6D8AE41F-F173-459A-866E-09B2ECA2F340}">
      <formula1>"State"</formula1>
    </dataValidation>
    <dataValidation type="list" operator="equal" allowBlank="1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F2" xr:uid="{59AF6AFD-E513-4E9E-9F7F-D50815501566}">
      <formula1>"Tags"</formula1>
    </dataValidation>
    <dataValidation type="list" operator="equal" showDropDown="1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A32" xr:uid="{BB9ACCD9-1DF9-4FDC-8D25-384E75C613C2}">
      <formula1>"54"</formula1>
    </dataValidation>
    <dataValidation type="list" operator="equal" showInputMessage="1" showErrorMessage="1" errorTitle="Столбец только для чтения" error="TF84013: Нельзя изменять поле, доступное только для чтения, или рабочий элемент, для которого ограничены обновления, для допустимых пользователей с текущими разрешениями." prompt="Только чтение" sqref="B32" xr:uid="{56FB0117-17B7-4915-B36D-882B68F43E61}">
      <formula1>"Task"</formula1>
    </dataValidation>
    <dataValidation type="textLength" showInputMessage="1" sqref="C32" xr:uid="{1CA4D738-8F16-4C99-85E6-1EB1651FEF21}">
      <formula1>1</formula1>
      <formula2>255</formula2>
    </dataValidation>
    <dataValidation type="list" operator="equal" allowBlank="1" showInputMessage="1" sqref="D32" xr:uid="{B6E22090-5B74-4EAB-BFF8-7FD7833C3516}">
      <formula1>VSTS_ValidationRange_f679dc4d480142aba98d44544d5c3141</formula1>
    </dataValidation>
    <dataValidation type="list" operator="equal" showInputMessage="1" showErrorMessage="1" errorTitle="Microsoft Excel" error="TF84042: введенное значение не поддерживается в этом поле. Выберите поддерживаемое значение из списка." sqref="E32" xr:uid="{AF55A8B8-B776-4563-8134-10ED34129B20}">
      <formula1>VSTS_ValidationRange_914ab36534164b94a9180fbf249d379d</formula1>
    </dataValidation>
    <dataValidation type="textLength" allowBlank="1" showInputMessage="1" sqref="F32" xr:uid="{3537C040-2A05-4878-B58C-C6F67097A98E}">
      <formula1>0</formula1>
      <formula2>32767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6FC2-F6BD-4F93-8E89-CE289C89BE91}">
  <dimension ref="A1:AB16"/>
  <sheetViews>
    <sheetView workbookViewId="0"/>
  </sheetViews>
  <sheetFormatPr defaultRowHeight="14.4" x14ac:dyDescent="0.3"/>
  <cols>
    <col min="1" max="4" width="200.77734375" customWidth="1"/>
  </cols>
  <sheetData>
    <row r="1" spans="1:28" x14ac:dyDescent="0.3">
      <c r="A1" s="1" t="s">
        <v>6</v>
      </c>
      <c r="B1" s="2" t="s">
        <v>6</v>
      </c>
      <c r="C1" s="3" t="s">
        <v>6</v>
      </c>
      <c r="D1" s="6" t="s">
        <v>6</v>
      </c>
      <c r="E1" s="1" t="s">
        <v>11</v>
      </c>
      <c r="F1" s="1" t="s">
        <v>11</v>
      </c>
      <c r="G1" s="1" t="s">
        <v>51</v>
      </c>
      <c r="H1" s="1" t="s">
        <v>51</v>
      </c>
      <c r="I1" s="1" t="s">
        <v>54</v>
      </c>
      <c r="J1" s="1" t="s">
        <v>54</v>
      </c>
      <c r="K1" s="1" t="s">
        <v>51</v>
      </c>
      <c r="L1" s="1" t="s">
        <v>56</v>
      </c>
      <c r="M1" s="1" t="s">
        <v>51</v>
      </c>
      <c r="N1" s="1" t="s">
        <v>56</v>
      </c>
      <c r="O1" s="1" t="s">
        <v>51</v>
      </c>
      <c r="P1" s="1" t="s">
        <v>67</v>
      </c>
      <c r="Q1" s="1" t="s">
        <v>51</v>
      </c>
      <c r="R1" s="1" t="s">
        <v>54</v>
      </c>
      <c r="S1" s="1" t="s">
        <v>51</v>
      </c>
      <c r="T1" s="1" t="s">
        <v>56</v>
      </c>
      <c r="U1" s="1" t="s">
        <v>51</v>
      </c>
      <c r="V1" s="1" t="s">
        <v>67</v>
      </c>
      <c r="W1" s="1" t="s">
        <v>78</v>
      </c>
      <c r="X1" s="1" t="s">
        <v>51</v>
      </c>
      <c r="Y1" s="1" t="s">
        <v>54</v>
      </c>
      <c r="Z1" s="1" t="s">
        <v>78</v>
      </c>
      <c r="AA1" s="1" t="s">
        <v>48</v>
      </c>
      <c r="AB1" s="1" t="s">
        <v>56</v>
      </c>
    </row>
    <row r="2" spans="1:28" x14ac:dyDescent="0.3">
      <c r="A2" t="s">
        <v>7</v>
      </c>
      <c r="B2" t="s">
        <v>8</v>
      </c>
      <c r="C2" t="s">
        <v>9</v>
      </c>
      <c r="D2" t="s">
        <v>10</v>
      </c>
      <c r="E2" t="s">
        <v>12</v>
      </c>
      <c r="F2" s="1" t="s">
        <v>13</v>
      </c>
      <c r="G2" s="1" t="s">
        <v>47</v>
      </c>
      <c r="H2" s="1" t="s">
        <v>47</v>
      </c>
      <c r="I2" s="1" t="s">
        <v>55</v>
      </c>
      <c r="J2" s="1" t="s">
        <v>55</v>
      </c>
      <c r="K2" s="1" t="s">
        <v>47</v>
      </c>
      <c r="L2" s="1" t="s">
        <v>62</v>
      </c>
      <c r="M2" s="1" t="s">
        <v>47</v>
      </c>
      <c r="N2" s="1" t="s">
        <v>62</v>
      </c>
      <c r="O2" s="1" t="s">
        <v>47</v>
      </c>
      <c r="P2" s="1" t="s">
        <v>68</v>
      </c>
      <c r="Q2" s="1" t="s">
        <v>47</v>
      </c>
      <c r="R2" s="1" t="s">
        <v>55</v>
      </c>
      <c r="S2" s="1" t="s">
        <v>47</v>
      </c>
      <c r="T2" s="1" t="s">
        <v>62</v>
      </c>
      <c r="U2" s="1" t="s">
        <v>47</v>
      </c>
      <c r="V2" s="1" t="s">
        <v>75</v>
      </c>
      <c r="W2" s="1" t="s">
        <v>79</v>
      </c>
      <c r="X2" s="1" t="s">
        <v>47</v>
      </c>
      <c r="Y2" s="1" t="s">
        <v>55</v>
      </c>
      <c r="Z2" s="1" t="s">
        <v>86</v>
      </c>
      <c r="AA2" t="s">
        <v>95</v>
      </c>
      <c r="AB2" s="1" t="s">
        <v>62</v>
      </c>
    </row>
    <row r="3" spans="1:28" x14ac:dyDescent="0.3">
      <c r="F3" s="1" t="s">
        <v>14</v>
      </c>
      <c r="G3" s="1" t="s">
        <v>50</v>
      </c>
      <c r="H3" s="1" t="s">
        <v>50</v>
      </c>
      <c r="I3" s="1" t="s">
        <v>56</v>
      </c>
      <c r="J3" s="1" t="s">
        <v>56</v>
      </c>
      <c r="K3" s="1" t="s">
        <v>50</v>
      </c>
      <c r="L3" s="1" t="s">
        <v>19</v>
      </c>
      <c r="M3" s="1" t="s">
        <v>50</v>
      </c>
      <c r="N3" s="1" t="s">
        <v>19</v>
      </c>
      <c r="O3" s="1" t="s">
        <v>50</v>
      </c>
      <c r="P3" t="s">
        <v>69</v>
      </c>
      <c r="Q3" s="1" t="s">
        <v>50</v>
      </c>
      <c r="R3" s="1" t="s">
        <v>56</v>
      </c>
      <c r="S3" s="1" t="s">
        <v>50</v>
      </c>
      <c r="T3" s="1" t="s">
        <v>57</v>
      </c>
      <c r="U3" s="1" t="s">
        <v>50</v>
      </c>
      <c r="V3" s="1" t="s">
        <v>76</v>
      </c>
      <c r="W3" s="1" t="s">
        <v>80</v>
      </c>
      <c r="X3" s="1" t="s">
        <v>50</v>
      </c>
      <c r="Y3" s="1" t="s">
        <v>56</v>
      </c>
      <c r="Z3" s="1" t="s">
        <v>87</v>
      </c>
      <c r="AB3" s="1" t="s">
        <v>57</v>
      </c>
    </row>
    <row r="4" spans="1:28" x14ac:dyDescent="0.3">
      <c r="F4" s="1" t="s">
        <v>15</v>
      </c>
      <c r="G4" s="1" t="s">
        <v>52</v>
      </c>
      <c r="H4" s="1" t="s">
        <v>52</v>
      </c>
      <c r="I4" s="1" t="s">
        <v>19</v>
      </c>
      <c r="J4" s="1" t="s">
        <v>19</v>
      </c>
      <c r="K4" s="1" t="s">
        <v>52</v>
      </c>
      <c r="L4" s="1" t="s">
        <v>57</v>
      </c>
      <c r="M4" s="1" t="s">
        <v>52</v>
      </c>
      <c r="N4" s="1" t="s">
        <v>57</v>
      </c>
      <c r="O4" s="1" t="s">
        <v>52</v>
      </c>
      <c r="Q4" s="1" t="s">
        <v>52</v>
      </c>
      <c r="R4" s="1" t="s">
        <v>19</v>
      </c>
      <c r="S4" s="1" t="s">
        <v>52</v>
      </c>
      <c r="T4" s="1" t="s">
        <v>48</v>
      </c>
      <c r="U4" s="1" t="s">
        <v>52</v>
      </c>
      <c r="V4" t="s">
        <v>77</v>
      </c>
      <c r="W4" s="1" t="s">
        <v>81</v>
      </c>
      <c r="X4" s="1" t="s">
        <v>52</v>
      </c>
      <c r="Y4" s="1" t="s">
        <v>19</v>
      </c>
      <c r="Z4" s="1" t="s">
        <v>79</v>
      </c>
      <c r="AB4" s="1" t="s">
        <v>48</v>
      </c>
    </row>
    <row r="5" spans="1:28" x14ac:dyDescent="0.3">
      <c r="F5" t="s">
        <v>16</v>
      </c>
      <c r="G5" t="s">
        <v>59</v>
      </c>
      <c r="H5" t="s">
        <v>53</v>
      </c>
      <c r="I5" s="1" t="s">
        <v>57</v>
      </c>
      <c r="J5" s="1" t="s">
        <v>57</v>
      </c>
      <c r="K5" t="s">
        <v>61</v>
      </c>
      <c r="L5" t="s">
        <v>63</v>
      </c>
      <c r="M5" t="s">
        <v>64</v>
      </c>
      <c r="N5" t="s">
        <v>65</v>
      </c>
      <c r="O5" t="s">
        <v>66</v>
      </c>
      <c r="Q5" t="s">
        <v>70</v>
      </c>
      <c r="R5" s="1" t="s">
        <v>57</v>
      </c>
      <c r="S5" t="s">
        <v>72</v>
      </c>
      <c r="T5" t="s">
        <v>73</v>
      </c>
      <c r="U5" t="s">
        <v>74</v>
      </c>
      <c r="W5" s="1" t="s">
        <v>17</v>
      </c>
      <c r="X5" t="s">
        <v>84</v>
      </c>
      <c r="Y5" s="1" t="s">
        <v>57</v>
      </c>
      <c r="Z5" s="1" t="s">
        <v>80</v>
      </c>
      <c r="AB5" t="s">
        <v>97</v>
      </c>
    </row>
    <row r="6" spans="1:28" x14ac:dyDescent="0.3">
      <c r="I6" t="s">
        <v>58</v>
      </c>
      <c r="J6" t="s">
        <v>60</v>
      </c>
      <c r="R6" t="s">
        <v>71</v>
      </c>
      <c r="W6" s="1" t="s">
        <v>45</v>
      </c>
      <c r="Y6" s="1" t="s">
        <v>62</v>
      </c>
      <c r="Z6" s="1" t="s">
        <v>88</v>
      </c>
    </row>
    <row r="7" spans="1:28" x14ac:dyDescent="0.3">
      <c r="W7" s="1" t="s">
        <v>82</v>
      </c>
      <c r="Y7" s="1" t="s">
        <v>67</v>
      </c>
      <c r="Z7" s="1" t="s">
        <v>89</v>
      </c>
    </row>
    <row r="8" spans="1:28" x14ac:dyDescent="0.3">
      <c r="W8" t="s">
        <v>83</v>
      </c>
      <c r="Y8" s="1" t="s">
        <v>68</v>
      </c>
      <c r="Z8" s="1" t="s">
        <v>81</v>
      </c>
    </row>
    <row r="9" spans="1:28" x14ac:dyDescent="0.3">
      <c r="Y9" s="1" t="s">
        <v>48</v>
      </c>
      <c r="Z9" s="1" t="s">
        <v>17</v>
      </c>
    </row>
    <row r="10" spans="1:28" x14ac:dyDescent="0.3">
      <c r="Y10" s="1" t="s">
        <v>75</v>
      </c>
      <c r="Z10" s="1" t="s">
        <v>90</v>
      </c>
    </row>
    <row r="11" spans="1:28" x14ac:dyDescent="0.3">
      <c r="Y11" s="1" t="s">
        <v>76</v>
      </c>
      <c r="Z11" s="1" t="s">
        <v>91</v>
      </c>
    </row>
    <row r="12" spans="1:28" x14ac:dyDescent="0.3">
      <c r="Y12" t="s">
        <v>85</v>
      </c>
      <c r="Z12" s="1" t="s">
        <v>45</v>
      </c>
    </row>
    <row r="13" spans="1:28" x14ac:dyDescent="0.3">
      <c r="Z13" s="1" t="s">
        <v>82</v>
      </c>
    </row>
    <row r="14" spans="1:28" x14ac:dyDescent="0.3">
      <c r="Z14" s="1" t="s">
        <v>92</v>
      </c>
    </row>
    <row r="15" spans="1:28" x14ac:dyDescent="0.3">
      <c r="Z15" s="1" t="s">
        <v>93</v>
      </c>
    </row>
    <row r="16" spans="1:28" x14ac:dyDescent="0.3">
      <c r="Z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2025-02-15T17:58:54Z</dcterms:created>
  <dcterms:modified xsi:type="dcterms:W3CDTF">2025-02-16T11:34:42Z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5b6cb1f0-cb0a-4ba6-882b-5e28585c3c59</vt:lpwstr>
  </property>
  <property fmtid="{D5CDD505-2E9C-101B-9397-08002B2CF9AE}" pid="3" name="VS Team System Data DO NOT EDIT0">
    <vt:lpwstr>RVpSRwEAAAC1Xd2S2zh2fhWV79Hm/8/UjLckSoo7Zc840z3eSxdbYrcZq8Vekuqx9y7Xucgz5BVSldRWUskzeN4o3wFFiYIAtpYEqmZ726L6AB/OwTnfAQ7AH//09XEzec7KKi+2P72yr6xXf3rz483N6UcTfGlb/fRqV25/qFafs8e0Yo/5qiyq4r5mq+Lxh+e82qWbqt6t8+KHOksfq29VnT3+UNzf56usqosyfchevfnx4wQin8rin7NV/XP</vt:lpwstr>
  </property>
  <property fmtid="{D5CDD505-2E9C-101B-9397-08002B2CF9AE}" pid="4" name="VS Team System Data DO NOT EDIT1">
    <vt:lpwstr>6mL2a1D+9ujk08OrNu/yuzN7u7n58/fH027+V+dmXn6v6vvrh9evXySatqhxNpTU6/foWHfjQ/NnrlZ9FbhbYLAruLeaFacgi5/6OBd7K81eWdx9HPm/sZ2psk1d11Wmh+fTjze3NpzCM7uzszv0Updn6k+d595/uXCv45AS+5fupvbY8p0X4l11Wftt3943trjP77j5jrpeiB5kTsNi5XzErsi1/bd9Fd3f+ES714PbbUzsyb/6JRM2K3Xb9Dk</vt:lpwstr>
  </property>
  <property fmtid="{D5CDD505-2E9C-101B-9397-08002B2CF9AE}" pid="5" name="VS Team System Data DO NOT EDIT2">
    <vt:lpwstr>+O33ufb5NNnm3rj42mDq0dv7LOq6dN+u22zDKSeL1uv2Mdv8N72tHEm9vi07z4dJtWX6rusGy/YFhe7//5e1F+uYZ6q3aAvLhF/ntet5KggfVuVU9m6erLpniY0F8cG/68ar83c9nUY7MZ82YYIhYu2CJmgcvCkLkOiyLmz5lvs3DOEovNFsy32HzGYo/N8VcWsyzmhMyesoXLPI9NFyzx2MJh8ymzY5Y4xybL7Llt0+Wfvv55338nGtH/ZMqcJ</vt:lpwstr>
  </property>
  <property fmtid="{D5CDD505-2E9C-101B-9397-08002B2CF9AE}" pid="6" name="VS Team System Data DO NOT EDIT3">
    <vt:lpwstr>ZstmR1Q61bAHJt5U2YlbBoze84A0JoyN6ZfkoRZMYtCZrnMT5i9YEHAlnjqMxc2ajM/YMmM2TbBjB0WJ9L+e6f9d8f03wrZMmFLmOaSujFfEJDFnEX4fcmsOQsWzLXYImBz9D9isc2SEB1jic9inwX4pks9R28XPmkEqnFdwoVvBvNL+u+N6T/GDfZAfUAPfWb5LEwwx9liynwMYEhdciICNY/IWhL+CED8GUtiMqoYakrI6vA1fIKv2TPmQ0fQ</vt:lpwstr>
  </property>
  <property fmtid="{D5CDD505-2E9C-101B-9397-08002B2CF9AE}" pid="7" name="VS Team System Data DO NOT EDIT4">
    <vt:lpwstr>zuyi8ffGjD9aCdl0ykJ0aUnD7lgcxZwtMICweZ/ZEZtihGFIEX0NFuL7ZOSwIjdkQcJmDn1huWAzdBsDEjLPZYvwUvv3R/Tf54qGhYQzmoCwk1lAxoyp6kzpF4zzDL9gmmCcQ7Jw6Mtz6PswoblF0xwDHgK1R7/EU/o5S+jz2L+k/+6Y/mOU0FUYP/pm+6R92EA4JacE41mGNLYhLH/JppgLmCPwMAHBiSPSi48ZMScfBTUBJqa/7RBS0hG8gXd</vt:lpwstr>
  </property>
  <property fmtid="{D5CDD505-2E9C-101B-9397-08002B2CF9AE}" pid="8" name="VS Team System Data DO NOT EDIT5">
    <vt:lpwstr>J/70x9gOzh5PEpMPoudyxLB3mRXwKhzSqDtCFhMhy2Mwma19G5FFhNl6AQMimcLwwsIi+BtvzFmw5JwXBCC25/Qv992X9pxgi6y9kw2fAEeLn0uVWwEcaowvTJvuFg4/JocLYrRk5koXFAsxODDP8CsbVI9OGs4kSihKLiC3xNfyth5GQ9tcWxnuMvaBj6LAXUx+g8GnCnBkZQsB9PEYUzhu/w3+EHksQzRYU1mBZMOdkzlWx4KgB3yPjgkHhE2</vt:lpwstr>
  </property>
  <property fmtid="{D5CDD505-2E9C-101B-9397-08002B2CF9AE}" pid="9" name="VS Team System Data DO NOT EDIT6">
    <vt:lpwstr>gJarTji/ylNcZf+jTs8BABN9towYdxzuwlOU7EKARSmPDSZhQZ+MgjjkFB8KYRbGdJqPHTndEgLAOyI6gJwRb/nF/k790x/UcUcgOKVOjVLCK7hu+nceag4hl5IFg0wrKNT+BCLBbBxy/oa8A7DWmc3YRPcfyMafrC0WJCIHosLou39oj+gxokLnk4zNcl4ic8t0sUABEARAZRFNZCnbfIU6KHcDYwOZ/HNNgM0IEa4Ck0BUTwNLAiGGTAw0I4v</vt:lpwstr>
  </property>
  <property fmtid="{D5CDD505-2E9C-101B-9397-08002B2CF9AE}" pid="10" name="VS Team System Data DO NOT EDIT7">
    <vt:lpwstr>aT/TjDGfjCkS4pUCY9aCF/Thhd45FeiKTnC6ZLm7NQnmGBDmBfwQwiw84T6CUKx8Eh3QA04MK2IoyPnepG/ccf0P5oTbVnyAAWHE/gUrxxu/HA7CYdge+SO/IZNcKeEvkFTmMuLxtMvyP7xFGwCgQJOd7GkYXHk8Uoc/3CM/7Fpqi6438Ms8OB/PLIQMGj0weXzFxwz4HTMs0lHCGIwckwEEDo4eHwH6oBHgtlTyOIRmOgPDOwyvjOm/0se3hOb</vt:lpwstr>
  </property>
  <property fmtid="{D5CDD505-2E9C-101B-9397-08002B2CF9AE}" pid="11" name="VS Team System Data DO NOT EDIT8">
    <vt:lpwstr>/oNLh94dTmFAZxCvFjMKRIicRBxCMhWE5YSHCcAkgJizS3KtCHGYCAH/k5DPHfje0L7If46Zv7OYYhB6QpwrofiPwZ/POWcJKP5TdjInl74E0/fIBcHsydotclxwlfi+1yYNiMZgahH3pSHmgjx+Cf33Zf1XxVsIxjiBGcBg5wHFHyIKCzJe2AU8EHqH8AVnCf8BFwgHGTrkdaAokDBARHoAGuryCAy2MZuTfcFf0iyXj7cYb8fMV9ARtI6gCga</vt:lpwstr>
  </property>
  <property fmtid="{D5CDD505-2E9C-101B-9397-08002B2CF9AE}" pid="12" name="VS Team System Data DO NOT EDIT9">
    <vt:lpwstr>GPAodBlfzePCHEjA7MaExnJgWmJ1IVwidR9MCE2LqEDUALYaBg5sCO8JdwCPVknss97L8ZIy9w5FQauoQs19wOhBQXkSDSdTGp0fEoV2yd7hDYAQnI98zJd4JjWBaOD71HCQbSJGhLXiSsyRKepG9jIm3TkD+hoK/Qz997jXhOcjbJRQEYBLukuYfZobLmTGQQmULPokxd91on67bfNLMeG5Dbgwc2rrI3ztj8qs5jWHIM1uf9wrm7XNmHPucuS</vt:lpwstr>
  </property>
  <property fmtid="{D5CDD505-2E9C-101B-9397-08002B2CF9AE}" pid="13" name="VS Team System Data DO NOT EDIT10">
    <vt:lpwstr>wpZWocZMzZJT5HZgI7By4YOTQFJVKWMic3OWtc75wiW3RRvHXdMfHKpT7AYELuKUF/oBFQYzhyircRrXTA2ptf4Ow9WjUgrr/kGQg673F9Yf663C1h5mI2WUsSZS0vsv+R44/OwItb3LH4fArQaAeUqEALoPBLvqYALgk3ha4SgwuJhML/UCq+JBeEOWvxeAUJmB0e9wMK/yPav6z/Kn/p8yUCm486uQ2+BoJ/wrphF6FNjhsWTemqQ7QMZgJ+C</vt:lpwstr>
  </property>
  <property fmtid="{D5CDD505-2E9C-101B-9397-08002B2CF9AE}" pid="14" name="VS Team System Data DO NOT EDIT11">
    <vt:lpwstr>fuKuXUQgZvRQhB8qsfzXIu7+8QiohAuLvKXY+wFPVlyT4OmKcZYRBNDvqQztZlnUaxChykILcmQ4S8xqHMeDcDv8eGSJ/K08sNhghZAb4hecKjzi/JZX9Z/1XhTF/hSAXod26TvBR9pWjNziNLDFBAl4TKcxj5C4jYwcdgHOAOxnYQSQ2RhMSdy0MCUkwGQtOSifNAZs36ZcHsN+HoMkiBavwRFjyn6Ow2lmdJPGDc8Jhw6WDG8IYgZeAt+gsJF</vt:lpwstr>
  </property>
  <property fmtid="{D5CDD505-2E9C-101B-9397-08002B2CF9AE}" pid="15" name="VS Team System Data DO NOT EDIT12">
    <vt:lpwstr>zTTmyZTN+TDilsUXAv3L8pEx/YfCHR7aYbboJ8YQ5gAOjDwdvYVRoCeUXE/J9l3+NTxq2BpoGHQERGBE0BSSKcS2uU25icsXsSy5vR/7f8CwX+dfFds6+1oLewUfirJONx/S+nN3rVqGBqET1GUaUKoXT/kAc9prNcmixT9cEJdMeC5iJ+RLYT42z7EwaQEa5ka64mPQrL5REuydWP/ZvoTe7Yi2jVVWVf+wy9fpdpWp8d+lVXaT19lv5eb84b6</vt:lpwstr>
  </property>
  <property fmtid="{D5CDD505-2E9C-101B-9397-08002B2CF9AE}" pid="16" name="VS Team System Data DO NOT EDIT13">
    <vt:lpwstr>n7YOTLZZWBQc1kPzqKV1l87ROb/YbN50NES7xelvV1KHreSuU9j+CO+uOre7JN69ihPwILtp27PTeuwuswLk/9mjbNtLp7+e6fqLRW2fPV+lfd2V2tSoeX6fbutiy/DndFs+Y0pEThPb+/yTiuoPz98nh2O/zbLO+OWxW8c8QZi3bcpwD486bbZRr79Wbw7NjV7iIw/4NfanzMK8W67xO7zbN0xlyoXRTZadA2v5///c//uWPf/3+P9//+/vfJv</vt:lpwstr>
  </property>
  <property fmtid="{D5CDD505-2E9C-101B-9397-08002B2CF9AE}" pid="17" name="VS Team System Data DO NOT EDIT14">
    <vt:lpwstr>Tff+D3//v+X9//8/v/fv/bH//WFXu9zrZ1Xn9TiC2z++7IvG+37q4+8m27G75td7V4l6Xrq3e01TPdrqd1na4+P0JuJXLJyHHDKJSMR/to8HDcljvFaExXNZRXZ+vJ7Fsf8lMJauA3tzdXSfH4WGyvDqL3kgWksRppbALpNfzfQ8k9x2S2yzdrLYomvFzaVUf+UbyoXZm1t496MVvDQEMVT5uM1PvnovyiDfHN6nO23m3y7cPVoYVDA6eYI1uJG</vt:lpwstr>
  </property>
  <property fmtid="{D5CDD505-2E9C-101B-9397-08002B2CF9AE}" pid="18" name="VS Team System Data DO NOT EDIT15">
    <vt:lpwstr>Y/6MLvDIN+m5UNWT+BmMxN4G/EH6aJR+2qj9k0o+Abe5Mvk13SrT7n76cslHwQfcDJX5rDdPmxOH7QeT309H47phtdJXF0L05DJnA7rdTfRMMVMyyydELEYjYEkHQQdkRxzxy4Uz+m1soGaIKY12VOt0Xg6tE3mL6xY6S+seDA4taJ+zZ7z7HcTAbCVrIh/Mv21jwzgTDZFZQJlI1eKMfKUMR6PjOjyL7u8zKrJbVaNMFQR6Pv311et6INkAaqv</vt:lpwstr>
  </property>
  <property fmtid="{D5CDD505-2E9C-101B-9397-08002B2CF9AE}" pid="19" name="VS Team System Data DO NOT EDIT16">
    <vt:lpwstr>hur3Qg2HQb1+BDGvJyAz8+w52xRPRCn1Qm6a+GUrNiAgD9TIAxNKvtndke+YvE/rOisni69PWVlPbL3Y9400bTRN2DLwoRp8aNDC1xPkEdl2nWUTx4idr1v5jtRHq1FbvagHcrrpapU9EYvVyuqSYp01PvqqbUDB6yJbDdg2MbunT0+b/TLH5F26264+T2htoNyt6KNK2xAss2x9B5531Wmwae+sOWFEHPWIOEYS1V1dPPJElTzwhERqG4Xb5P3</vt:lpwstr>
  </property>
  <property fmtid="{D5CDD505-2E9C-101B-9397-08002B2CF9AE}" pid="20" name="VS Team System Data DO NOT EDIT17">
    <vt:lpwstr>VQT6JP0gXQLtq0K4J0PO8WuVQzFan0fOoLUgWcKpXISIjqxC/PJGdpZujV/P0erW2gVb+2T4eQVOvSERGViSmq3rXxRzoxdyIb6UH0vUIJdfGIyPRqyo2zy+y0CEG3YpWEFFPTUQ9A0DfFr9PllRcrlelEHuUKhJQNUS/F+JoAjotV5/zGmxpV2r0U10GetaCSEHV2AMT6iWbyzGxNKv3VKzINNUYw16MAzlXkm422hkXR8kFq5iWpYZp9cLsXW</vt:lpwstr>
  </property>
  <property fmtid="{D5CDD505-2E9C-101B-9397-08002B2CF9AE}" pid="21" name="VS Team System Data DO NOT EDIT18">
    <vt:lpwstr>V6MS2+qdN6V02IEprgl00rTSOHNkSOqUZu9xvxwLXDxf19UerLGTuLpB3JIm1Ug3RMzFSBNlL3zdHGg3SRNqpBuyZcc5PN0EbiJCnhN8s81R1uj02ctCD65UjtlyMD2pYvDWjOkCVLA9IkOVJrPTJh6uckWvOaiEiipQsisRp1bGSCCyTa1Yv5lEQrj/d0sDr9+zx9KHtW4Gl3jVeajMx892vwf96fNFQkumGsnLhhbGLiclY7ud5qU16zJ8vF7</vt:lpwstr>
  </property>
  <property fmtid="{D5CDD505-2E9C-101B-9397-08002B2CF9AE}" pid="22" name="VS Team System Data DO NOT EDIT19">
    <vt:lpwstr>qUeEIYyrYW9Whu6g/VrtuGxhzb/wS12Y1Zo95rbiySJR4HHXSEZNtaLrZce9mJ7zqvRBPGAigtTkUJXuVeCR33g/GHmyA8HgzF81ceOiCxwsQepIjNS75P3F8IMJAkf0hL/QgjTt5pIGAWxnX1jqWm6RuYdOjFqN2RvlR0xHRyyAMf6edxw//FY1Jle90ESVd7jWE99gs3I7j4RSQDQhGsvTQpKulHe7zeGgnoLIeVGn7q4PKW2pLVzbq+zGAqs</vt:lpwstr>
  </property>
  <property fmtid="{D5CDD505-2E9C-101B-9397-08002B2CF9AE}" pid="23" name="VS Team System Data DO NOT EDIT20">
    <vt:lpwstr>KVuDu1/mm0wTuFYmiZTgkxpjvy0OXc4ps7ElcK0ZNpIUi5Dqygavd7V1oIdPirLMqAgvm0z5Rs7kwybVR7H2S1ZtG00ThxbE1Uk1dt8E9vd5nT80+2e3Zf7woDPMceDHBk7kiwmwGnZgYoFdngBrzokkCbB4TqFZllSDD83sLoh745p3kcS9cekuUqQsAYyi4anh35P2a17vENN+6WKHrda1bULX11W1G5F2yBe1jkJFbq5G55hAt19VJO9V8TV</vt:lpwstr>
  </property>
  <property fmtid="{D5CDD505-2E9C-101B-9397-08002B2CF9AE}" pid="24" name="VS Team System Data DO NOT EDIT21">
    <vt:lpwstr>jrRT9KP3mKFzMuNSIXROIZ5ti9UX3fkpXqDhL1fiM7Hyez1LNu73iLJXt90axGnVsxI6FxblIL+bTxblIoMe2Jc048XEf0oHlvtcIhc2E1VLzexB3Xvi7J4yBmksGBjR5qKxsNrSMxNWqI1ukj2q4fi/c0Zvb+itJ201tVSVpoMYamFDtbxWYYmfLSD9iauHYgAp3qMYdGjTptbH9EpEuSvdLLDVqqxf1wP1uCvmZ7n3u9sBInSk3t9Uw7V6YA1</vt:lpwstr>
  </property>
  <property fmtid="{D5CDD505-2E9C-101B-9397-08002B2CF9AE}" pid="25" name="VS Team System Data DO NOT EDIT22">
    <vt:lpwstr>dwuwWU6BiSoOvtfVE2tEcbcln5JG9NbEzkk+rRcEyYurALfq2PZ53tgYsnbvacUQ3YNQEYOXn6oN3CO1JFOqnGF5nAd04nNef4Ip2UJvixGnVsxIwFOunrxXxKJ30J4lBNoEMjBJrqhvLtw2S/vK3RoE9Kk9BEtwWRa8oWYttHJgJzUdSTJN1VGicwj8eQexQrMkw1SL8X5ECG+Y+7qj5cZaAX57lokWGqsQZGFNoQIb7do7Vwv0uzSLqqbj9UA</vt:lpwstr>
  </property>
  <property fmtid="{D5CDD505-2E9C-101B-9397-08002B2CF9AE}" pid="26" name="VS Team System Data DO NOT EDIT23">
    <vt:lpwstr>w5NAH6fZTVNW/1g95JVQC01UMsE0GlVFaucM4ukuWBk8svv26w04qiaBo7yRYqpxm73Yx9YP3mbPzYFdphqGwDUTjcgXxQvEkk1ZqcX88Ci4GW+zavPxg7XN+KVVSBqsP3bggNzCM6Vb3Y58qXpDn+llTSTcC77KFrgGurtk/CF7ZOB9vxr9phCAfBbpi6LOLSguiwiUqs4MhiZ1saWKMU1gEiGOlajjo14bYFHa94wOuXR0u2i40XL55TS6kM8</vt:lpwstr>
  </property>
  <property fmtid="{D5CDD505-2E9C-101B-9397-08002B2CF9AE}" pid="27" name="VS Team System Data DO NOT EDIT24">
    <vt:lpwstr>kG3dfHt8QpKqF2dX6Cm+2FLiwyMTc7e9jOxDmRelgVi0l38iXmTQap36JnR6Xt6wt2t+FGynn1eLtQ5Nc0JrItVWD0pgYlA6dQ/6iz2OwlVlHqEabmgC7odd+VTozhO7QkV+rcbXP68HrtZK+LWxI0qNfOUCrhq53e/RBkbmvNJ+pdFBpngMVn0VS2TiKhZ+M5oBJ30iVyTPav25Jiy3Q55JnO415wN9bt7AJCCWnkHprdCNh6F8m9M7uEYosq3</vt:lpwstr>
  </property>
  <property fmtid="{D5CDD505-2E9C-101B-9397-08002B2CF9AE}" pid="28" name="VS Team System Data DO NOT EDIT25">
    <vt:lpwstr>z7MgRKbFacZGRiXdGiTUvs4qUWLbQGsVq1LEJ1OcL6qFe1OKCeniKOpbV8sb9dwIOreWdFWlJ8WSze9xO5sWYyyX25sslNgIP8jo3lUkvKjOwOpF8TrcPuo6k7IWdL0YwW1pQbhu5ee1nhOORp1b3eEjSQdDR7mRYRtw/9qLZvUt12dtBUkczUsWYADPd1Z+RCf2V/OSI6ry2Ev4gbSpU4zky/TgmSMmvWVqNyZgOB0wOYiSvGehW8veCGOoB9p</vt:lpwstr>
  </property>
  <property fmtid="{D5CDD505-2E9C-101B-9397-08002B2CF9AE}" pid="29" name="VS Team System Data DO NOT EDIT26">
    <vt:lpwstr>X8ejxAI+zcA0gPsZs5vl5V+cOW9u2LPjiXHE1oRe0lSe7w70baXuUMTNbmWbUq86dxifkejSjrAMeWpmj2iOysxwvwg1laDuTy66H5z/OtHSaNN8PPL71waamGa1dJjrwQxFNXx3smquPp5QgGtuFIrGoPzldD9Hshjq5V5JV8/EBGnm1XmiG3ZYvUiNCGuOalHoDA4ADAwWVVxTeZ396+f2cC/bGJt/XjRoZderi8fWTAvve39Oi8T+t4R4/8G</vt:lpwstr>
  </property>
  <property fmtid="{D5CDD505-2E9C-101B-9397-08002B2CF9AE}" pid="30" name="VS Team System Data DO NOT EDIT27">
    <vt:lpwstr>Ju0rLp9ZAJi94YejUsm0st5ZIBtNWDbBOBu7aJW1yUrV1R5MendFu0jE6BPSxT3b4vQumZ0UqfYbUBcKlND7z+uPpC0zneZsR11yFbdVR+p7/iIeu/4GAjzcPmf5ktcT67/U9UOqC/mj164mH+gOQtbrJpPIp5usQrnEJn0LmrWfw31UAq8+FpnJS2cabykoJWpOPi+p4vqO0FGXIL/8hU1k8X2OS+Lrf77tve31YjyRXqpxt2ftQ3EvahW6Ub7</vt:lpwstr>
  </property>
  <property fmtid="{D5CDD505-2E9C-101B-9397-08002B2CF9AE}" pid="31" name="VS Team System Data DO NOT EDIT28">
    <vt:lpwstr>JYAnUkX+qEYYmMh6PpTFXXqX6y3h4huJgmCRK6pxhiby7/f5dldn2s/BH4WKRFGNzzKyrXa2WWqELXZEi0RRDbh/dXig4c52Vb5FQjL5mG70n4ZupR+FixRRDbd/hXIggWjO8ZhiSly68r0+yu2o0Mh21IErjV2V7WdLssXa/daiWrdGtsTPdx0177+Ju46hDLX6nSyRkXeyiCxR8wHEU5YoO34YSvcd20cG5vA+mTeRAjSiFTM4tpRA8chAsDV</vt:lpwstr>
  </property>
  <property fmtid="{D5CDD505-2E9C-101B-9397-08002B2CF9AE}" pid="32" name="VS Team System Data DO NOT EDIT29">
    <vt:lpwstr>RhNaZvMqCM/Ur5qIXXjGna+JqvthAnLjyi+yVFbRhf93w4HpSSlT4mVKtSxSN3INYcbKqUfbXCQ8mxmaKSeVVpNJCl/4Sl6GF/enD+D3bg5DjXroMwAh6cGEJx2gkneoN6dxSc58XCpAG1jL/UuYPOS0pLKo6fzRE99pGTtoQkSvPt4b9p3oHv+aofRmrifh4kK4kuWq4Ro7z8sRiQnuFuqFyyQfB4rka9bpn2H+38eB3dBblt8mHIm/f+as9c4</vt:lpwstr>
  </property>
  <property fmtid="{D5CDD505-2E9C-101B-9397-08002B2CF9AE}" pid="33" name="VS Team System Data DO NOT EDIT30">
    <vt:lpwstr>H8jvjuFTjS2ivbyJsUjlfg6HhxZytMuo0cqi9ZC/svWRueetKtGbwkzMjkbC7P4PLPp6fMYHstdfh9s8+jNdfKOIZFWVQ04E7a6j8Nt3g2ksTtT2kplgEg3BZG6+Eo5ViHJSvDGjxbLquO01KJdZR3Pjlk+Y6JROc2rzfjkRylHO+jl11Hb2J2/xljVz6mY452tq8POJEkLguqS7cdI2f76uxJ7wWJR4ninpM6ufaM3NFeFk98vWSZf9WbVbeSW</vt:lpwstr>
  </property>
  <property fmtid="{D5CDD505-2E9C-101B-9397-08002B2CF9AE}" pid="34" name="VS Team System Data DO NOT EDIT31">
    <vt:lpwstr>8HiJpMaqG/wpe37dUkDL51qGtjLV20SB2rUgQn10lYCCFy2XX0zcjXzQbryuJ4acGgGML9kRvMW1IlUcQ9KjbB/2U/fhRh6qw/PNqJUBTye+t1LXi95HPrSKSTT36pcs25PpIpOSo3QN4Gweynk6vOWruWYfNjdtZVUmpEfr4nct3XWlFi2pDb1/ncCDCVEpyf8tEbgk+N9Us+l1v0LSfwwsOfL3JovXBOXuaUXrllq1JYJ1If3bo/IqV5+6ba8</vt:lpwstr>
  </property>
  <property fmtid="{D5CDD505-2E9C-101B-9397-08002B2CF9AE}" pid="35" name="VS Team System Data DO NOT EDIT32">
    <vt:lpwstr>zNRWY7WNaDilaKk7r+9IFWmyGp9jwnu9K8hfgfqkk5tiV2osD6cJy6WT8I5s0T+pAbtm1t2QMGoD2V1va+WKu8dqB/zCSc5h+M7PrGq+vEY8syq9vEZdRhr1l5FqQ635fLKIWn4+WY3ayAvyxEoBzdURp5UCstqIUP06y7D/dZaDN9CfymKiP7nnclUZfqh+fWVo5PWVN9lzZmKL9UQuYTz87+bmzf8D</vt:lpwstr>
  </property>
  <property fmtid="{D5CDD505-2E9C-101B-9397-08002B2CF9AE}" pid="36" name="VS Team System Data DO NOT EDIT">
    <vt:i4>33</vt:i4>
  </property>
  <property fmtid="{D5CDD505-2E9C-101B-9397-08002B2CF9AE}" pid="37" name="VS Team System Additional Data DO NOT EDIT0">
    <vt:lpwstr>RVpSRwEAAABVkFtrwzAMhf9K8LvjpEuzNqQphTIojL6467vqS2uI7WA5oduvn3tj7EEIiY+jc9Sur7bPJhXQeLciZV6Qdddy/n+VJcjhiozBNSguygJSa0Tw6HWkwttmMjhCj3GUxjdRgcVvjMo2XmsjFEYf4KxI1+6zJLkHq3AAoTZSmpiuQL+FCPxJva4l/HjDDxo3w9AbATd25zCCE2q3JVlcEU66mS7qU60rWs2XC1pCOaPzudB0uahEcap</vt:lpwstr>
  </property>
  <property fmtid="{D5CDD505-2E9C-101B-9397-08002B2CF9AE}" pid="38" name="VS Team System Additional Data DO NOT EDIT1">
    <vt:lpwstr>PsoCyZcc/tZfEV+hfGpcYB2wYk2rK4WcMKk+pGLjoHTUTOD/Rql7M6vfy2dghhfzwo5N3V2wjrXEGY3iM01tesE//sMxVmNIXckB7vRth+1Scd78=</vt:lpwstr>
  </property>
  <property fmtid="{D5CDD505-2E9C-101B-9397-08002B2CF9AE}" pid="39" name="VS Team System Additional Data DO NOT EDIT">
    <vt:i4>2</vt:i4>
  </property>
</Properties>
</file>