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div\Projects\Python\math_ml_train\"/>
    </mc:Choice>
  </mc:AlternateContent>
  <xr:revisionPtr revIDLastSave="0" documentId="13_ncr:1_{82539D09-01CD-4246-BB70-940EE8ABAB22}" xr6:coauthVersionLast="47" xr6:coauthVersionMax="47" xr10:uidLastSave="{00000000-0000-0000-0000-000000000000}"/>
  <bookViews>
    <workbookView xWindow="3465" yWindow="4245" windowWidth="21600" windowHeight="1123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<sst xmlns="http://schemas.openxmlformats.org/spreadsheetml/2006/main" count="678" uniqueCount="499">
  <si>
    <t>Ситуация</t>
  </si>
  <si>
    <t>Потребности</t>
  </si>
  <si>
    <t>Номер куба</t>
  </si>
  <si>
    <t>Встреча со старым другом. </t>
  </si>
  <si>
    <t>0, 0, 0.5, 0.3, 0.2, 0, 0</t>
  </si>
  <si>
    <t>Успешное завершение проекта. </t>
  </si>
  <si>
    <t>0.3, 0, 0, 0, 0, 0, 0.7</t>
  </si>
  <si>
    <t>Покупка долгожданной вещи. </t>
  </si>
  <si>
    <t>0.5, 0, 0, 0, 0, 0.5, 0</t>
  </si>
  <si>
    <t>Вкусный ужин в ресторане. </t>
  </si>
  <si>
    <t>0.6, 0, 0, 0, 0, 0.4, 0</t>
  </si>
  <si>
    <t>Поездка на море. </t>
  </si>
  <si>
    <t>0.5, 0, 0, 0, 0.3, 0.2, 0</t>
  </si>
  <si>
    <t>Покупка новой машины. </t>
  </si>
  <si>
    <t>0.4, 0, 0, 0, 0, 0.3, 0.3</t>
  </si>
  <si>
    <t>Рождение ребенка. </t>
  </si>
  <si>
    <t>0.5, 0, 0.5, 0, 0, 0, 0</t>
  </si>
  <si>
    <t>Расставание с любимым человеком. </t>
  </si>
  <si>
    <t>0.4, 0, 0.4, 0.2, 0, 0, 0</t>
  </si>
  <si>
    <t>Потеря близкого человека. </t>
  </si>
  <si>
    <t>0.2, 0.2, 0.4, 0.2, 0, 0, 0</t>
  </si>
  <si>
    <t>Просмотр трогательного фильма. </t>
  </si>
  <si>
    <t>0.3, 0, 0, 0, 0.3, 0.4, 0</t>
  </si>
  <si>
    <t>Воспоминания о прошлом. </t>
  </si>
  <si>
    <t>0, 0.3, 0.7, 0, 0, 0, 0</t>
  </si>
  <si>
    <t>Проблемы в семье. </t>
  </si>
  <si>
    <t>0, 0.4, 0.3, 0.3, 0, 0, 0</t>
  </si>
  <si>
    <t>Неудачи в личной жизни. </t>
  </si>
  <si>
    <t>0.2, 0, 0.8, 0, 0, 0, 0</t>
  </si>
  <si>
    <t>Просмотр фильма ужасов. </t>
  </si>
  <si>
    <t>0, 0.5, 0, 0, 0.2, 0.3, 0</t>
  </si>
  <si>
    <t>Неожиданный гром. </t>
  </si>
  <si>
    <t>0.3, 0.7, 0, 0, 0, 0, 0</t>
  </si>
  <si>
    <t>Нахождение на тёмной улице ночью. </t>
  </si>
  <si>
    <t>0, 1, 0, 0, 0, 0, 0</t>
  </si>
  <si>
    <t>Я выступаю на публичном выступлении. </t>
  </si>
  <si>
    <t>0, 0.5, 0, 0, 0, 0, 0.5</t>
  </si>
  <si>
    <t>Сдача экзамена. </t>
  </si>
  <si>
    <t>0, 0, 0, 0, 0.3, 0, 0.7</t>
  </si>
  <si>
    <t>Полет на самолете. </t>
  </si>
  <si>
    <t>0, 0.8, 0, 0, 0.2, 0, 0</t>
  </si>
  <si>
    <t>Медицинские процедуры. </t>
  </si>
  <si>
    <t>0.5, 0.5, 0, 0, 0, 0, 0</t>
  </si>
  <si>
    <t>Внезапная хорошая новость. </t>
  </si>
  <si>
    <t>0, 0.6, 0.4, 0, 0, 0, 0</t>
  </si>
  <si>
    <t>Удивительное открытие. </t>
  </si>
  <si>
    <t>0, 0.7, 0, 0, 0.2, 0.1, 0</t>
  </si>
  <si>
    <t>Увидеть редкое животное. </t>
  </si>
  <si>
    <t>0, 0.3, 0, 0, 0.4, 0.3, 0</t>
  </si>
  <si>
    <t>Обнаружение клада. </t>
  </si>
  <si>
    <t>Неожиданное предложение по работе. </t>
  </si>
  <si>
    <t>0.5, 0, 0, 0.3, 0, 0, 0.2</t>
  </si>
  <si>
    <t>Чтение увлекательной книги. </t>
  </si>
  <si>
    <t>0, 0, 0, 0, 0.6, 0.4, 0</t>
  </si>
  <si>
    <t>Знакомство с новыми людьми. </t>
  </si>
  <si>
    <t>0, 0, 0, 0.6, 0.2, 0.2, 0</t>
  </si>
  <si>
    <t>Решение головоломок. </t>
  </si>
  <si>
    <t>0, 0, 0, 0, 0.5, 0.5, 0</t>
  </si>
  <si>
    <t>Публичное выступление. </t>
  </si>
  <si>
    <t>0, 0, 0, 0.6, 0, 0, 0.4</t>
  </si>
  <si>
    <t>Тревога: </t>
  </si>
  <si>
    <t>0, 0.5, 0, 0, 0, 0.5, 0</t>
  </si>
  <si>
    <t>Финансовые трудности. </t>
  </si>
  <si>
    <t>0, 0.5, 0.2, 0.3, 0, 0, 0</t>
  </si>
  <si>
    <t>Ожидание плохих новостей. </t>
  </si>
  <si>
    <t>0, 0, 0, 0, 0, 1, 0</t>
  </si>
  <si>
    <t>Отсутствие любви. </t>
  </si>
  <si>
    <t>0, 0, 1, 0, 0, 0, 0</t>
  </si>
  <si>
    <t>Проблемы. </t>
  </si>
  <si>
    <t>0.2, 0.5, 0, 0, 0, 0.3, 0</t>
  </si>
  <si>
    <t>Отсутствие проблем. </t>
  </si>
  <si>
    <t>0, 0.7, 0, 0.3, 0, 0, 0</t>
  </si>
  <si>
    <t>Воодушевление: </t>
  </si>
  <si>
    <t>Новые идеи. </t>
  </si>
  <si>
    <t>0.2, 0.2, 0, 0, 0, 0.3, 0.3</t>
  </si>
  <si>
    <t>Предвкушение интересного события: </t>
  </si>
  <si>
    <t>0, 0.4, 0, 0, 0.3, 0.3, 0</t>
  </si>
  <si>
    <t>Подготовка к поездке. </t>
  </si>
  <si>
    <t>0, 0.5, 0, 0, 0.5, 0, 0</t>
  </si>
  <si>
    <t>Умиротворение: </t>
  </si>
  <si>
    <t>Спокойствие. </t>
  </si>
  <si>
    <t>Равновесие. </t>
  </si>
  <si>
    <t>Покой. </t>
  </si>
  <si>
    <t>Безмятежность </t>
  </si>
  <si>
    <t>Я получил пятерку за сложную самостоятельную работу</t>
  </si>
  <si>
    <t>0, 0, 0, 0, 0, 0.5, 0.5</t>
  </si>
  <si>
    <t xml:space="preserve">Я смотрю интересный фильм </t>
  </si>
  <si>
    <t>0, 0, 0, 0, 0.4, 0.6, 0</t>
  </si>
  <si>
    <t>Я увидел знакомого человека в толпе</t>
  </si>
  <si>
    <t>0, 0, 0.4, 0.6, 0, 0, 0</t>
  </si>
  <si>
    <t xml:space="preserve">Я слушаю красивую музыку </t>
  </si>
  <si>
    <t xml:space="preserve">Я заметил, что у меня украли телефон </t>
  </si>
  <si>
    <t>0, 0.4, 0, 0, 0, 0.6, 0</t>
  </si>
  <si>
    <t>Я ударился головой о низкий потолок</t>
  </si>
  <si>
    <t xml:space="preserve">я не пошел в школу, потому что там отменили уроки </t>
  </si>
  <si>
    <t>0.1, 0.4, 0, 0, 0.3, 0.2, 0</t>
  </si>
  <si>
    <t xml:space="preserve">Я выиграл приз в лотерее </t>
  </si>
  <si>
    <t>0, 0, 0, 0, 0, 0.3, 0.7</t>
  </si>
  <si>
    <t xml:space="preserve">Я не поступил в Вуз, в которой очень хотел поступить </t>
  </si>
  <si>
    <t>0.2, 0.5, 0.3, 0, 0, 0, 0</t>
  </si>
  <si>
    <t xml:space="preserve">Я сломал руку </t>
  </si>
  <si>
    <t>0.7, 0.3, 0, 0, 0, 0, 0</t>
  </si>
  <si>
    <t>Команда, за которую я болел проиграла</t>
  </si>
  <si>
    <t>1, 0, 0, 0, 0, 0, 0</t>
  </si>
  <si>
    <t>Я упал на рельсы</t>
  </si>
  <si>
    <t xml:space="preserve">Я прищемил палец, когда закрывал дверь </t>
  </si>
  <si>
    <t>0.2, 0.3, 0, 0, 0.5, 0, 0</t>
  </si>
  <si>
    <t>0.3, 0, 0, 0.2, 0, 0.5, 0</t>
  </si>
  <si>
    <t>0, 0.9, 0.1, 0, 0, 0, 0</t>
  </si>
  <si>
    <t>0, 0.6, 0, 0, 0, 0.4, 0</t>
  </si>
  <si>
    <t>0, 0.7, 0, 0, 0, 0.3, 0</t>
  </si>
  <si>
    <t>0.5, 0.2, 0, 0, 0, 0, 0.3</t>
  </si>
  <si>
    <t>0.4, 0.6, 0, 0, 0, 0, 0</t>
  </si>
  <si>
    <t>0.9, 0, 0, 0.1, 0, 0, 0</t>
  </si>
  <si>
    <t>0.8, 0, 0, 0, 0.2, 0, 0</t>
  </si>
  <si>
    <t>меня кусает комар</t>
  </si>
  <si>
    <t xml:space="preserve">мимо меня внезапно пронёсся мотоцикл </t>
  </si>
  <si>
    <t>Похвала от начальника. </t>
  </si>
  <si>
    <t>0, 0, 0.5, 0.5, 0, 0, 0</t>
  </si>
  <si>
    <t>Успешное собеседование. </t>
  </si>
  <si>
    <t>0, 0, 0, 0.5, 0, 0.2, 0.3</t>
  </si>
  <si>
    <t>Поступление в университет. </t>
  </si>
  <si>
    <t>0, 0, 0, 0.2, 0, 0.3, 0.5</t>
  </si>
  <si>
    <t>Чувство вины. </t>
  </si>
  <si>
    <t>0, 0, 0.3, 0.4, 0, 0.3, 0</t>
  </si>
  <si>
    <t>Предательство. </t>
  </si>
  <si>
    <t>0, 0, 0.5, 0.2, 0, 0.3, 0</t>
  </si>
  <si>
    <t>Жестокость. </t>
  </si>
  <si>
    <t>Вид талантливого человека. </t>
  </si>
  <si>
    <t>0, 0, 0, 0.4, 0, 0.6, 0</t>
  </si>
  <si>
    <t>Подвиг героя. </t>
  </si>
  <si>
    <t>Увидеть партнера с другим. </t>
  </si>
  <si>
    <t>0, 0, 0, 0.4, 0.1, 0.5, 0</t>
  </si>
  <si>
    <t>Несбывшиеся планы. </t>
  </si>
  <si>
    <t>0, 0, 0, 0.5, 0, 0, 0.5</t>
  </si>
  <si>
    <t>Умиление: </t>
  </si>
  <si>
    <t>0, 0, 0.5, 0, 0, 0.5, 0</t>
  </si>
  <si>
    <t>Совершенная ошибка. </t>
  </si>
  <si>
    <t>0, 0, 0, 0, 0, 0.6, 0.4</t>
  </si>
  <si>
    <t>Новая работа. </t>
  </si>
  <si>
    <t>0, 0, 0, 0.4, 0, 0, 0.6</t>
  </si>
  <si>
    <t>Важное решение. </t>
  </si>
  <si>
    <t>Сожаление: </t>
  </si>
  <si>
    <t>0, 0, 0, 0.3, 0, 0.7, 0</t>
  </si>
  <si>
    <t>Неправильный выбор. </t>
  </si>
  <si>
    <t>0, 0, 0, 0, 0, 0.7, 0.3</t>
  </si>
  <si>
    <t>Чувство безысходности. </t>
  </si>
  <si>
    <t>0, 0.5, 0, 0.5, 0, 0, 0</t>
  </si>
  <si>
    <t>Невоспитанные люди. </t>
  </si>
  <si>
    <t>Невыполнение обещания. </t>
  </si>
  <si>
    <t>0, 0, 0, 0.6, 0, 0.4, 0</t>
  </si>
  <si>
    <t>0, 0, 0, 0.5, 0, 0.5, 0</t>
  </si>
  <si>
    <t>0, 0, 0, 0, 0, 0.8, 0.2</t>
  </si>
  <si>
    <t>Уважение. </t>
  </si>
  <si>
    <t>0, 0, 0, 1, 0, 0, 0</t>
  </si>
  <si>
    <t>Презрение: </t>
  </si>
  <si>
    <t>Причиненный вред. </t>
  </si>
  <si>
    <t>Несдержанное мной обещание. </t>
  </si>
  <si>
    <t>Невнимательность. </t>
  </si>
  <si>
    <t>Отсутствие концентрации. </t>
  </si>
  <si>
    <t>Задумчивость. </t>
  </si>
  <si>
    <t>0, 0.3, 0, 0, 0.2, 0.5, 0</t>
  </si>
  <si>
    <t>Невоспитанность детей. </t>
  </si>
  <si>
    <t>Глупость поведения детей. </t>
  </si>
  <si>
    <t>0.3, 0, 0, 0, 0, 0.7, 0</t>
  </si>
  <si>
    <t xml:space="preserve">Я уступил место бабушке в метро </t>
  </si>
  <si>
    <t xml:space="preserve">Я закончил сложную работу </t>
  </si>
  <si>
    <t xml:space="preserve">Я получил премию, которую не ожидал получить </t>
  </si>
  <si>
    <t xml:space="preserve">стоя на кассе, я обнаружил, что у меня не хватает денег </t>
  </si>
  <si>
    <t xml:space="preserve">Мне пришло письмо о допуске на заключительный этап олимпиады </t>
  </si>
  <si>
    <t xml:space="preserve">я гуляю с младшей сестрой </t>
  </si>
  <si>
    <t xml:space="preserve">я руковожу футбольной командой во время игры </t>
  </si>
  <si>
    <t>0, 0, 0.2, 0.8, 0, 0, 0</t>
  </si>
  <si>
    <t>0, 0, 0.8, 0.2, 0, 0, 0</t>
  </si>
  <si>
    <t>0, 0.3, 0, 0, 0, 0.7, 0</t>
  </si>
  <si>
    <t>0, 0, 0, 0.7, 0, 0.3, 0</t>
  </si>
  <si>
    <t>0, 0.1, 0, 0.5, 0, 0.4, 0</t>
  </si>
  <si>
    <t>0, 0, 0, 0.3, 0, 0.5, 0.2</t>
  </si>
  <si>
    <t>0, 0.2, 0, 0.2, 0, 0.6, 0</t>
  </si>
  <si>
    <t>0, 0, 0, 0.4, 0, 0.2, 0.4</t>
  </si>
  <si>
    <t>0, 0.2, 0, 0.5, 0, 0.3, 0</t>
  </si>
  <si>
    <t>0.1, 0, 0, 0.2, 0, 0.7, 0</t>
  </si>
  <si>
    <t>0, 0, 0, 0.8, 0, 0.2, 0</t>
  </si>
  <si>
    <t>0.1, 0, 0, 0.8, 0, 0.1, 0</t>
  </si>
  <si>
    <t>0, 0.3, 0, 0.3, 0, 0.4, 0</t>
  </si>
  <si>
    <t>0, 0, 0.2, 0.3, 0, 0.5, 0</t>
  </si>
  <si>
    <t>0, 0.2, 0, 0.3, 0, 0.5, 0</t>
  </si>
  <si>
    <t>0.1, 0, 0, 0.7, 0, 0.2, 0</t>
  </si>
  <si>
    <t>0, 0, 0, 0.2, 0, 0.7, 0.1</t>
  </si>
  <si>
    <t>0.1, 0, 0, 0.5, 0, 0.4, 0</t>
  </si>
  <si>
    <t>0, 0.1, 0, 0.4, 0, 0.5, 0</t>
  </si>
  <si>
    <t>0, 0, 0.2, 0.6, 0, 0.2, 0</t>
  </si>
  <si>
    <t>0, 0, 0, 0.9, 0, 0.1, 0</t>
  </si>
  <si>
    <t>0, 0, 0.2, 0.5, 0, 0.3, 0</t>
  </si>
  <si>
    <t>0, 0, 0, 0.2, 0, 0.8, 0</t>
  </si>
  <si>
    <t>0, 0.55, 0, 0, 0, 0.45, 0</t>
  </si>
  <si>
    <t>0, 0, 0.15, 0.65, 0, 0.2, 0</t>
  </si>
  <si>
    <t>0, 0, 0, 0.85, 0, 0.15, 0</t>
  </si>
  <si>
    <t>0, 0, 0.2, 0.55, 0, 0.25, 0</t>
  </si>
  <si>
    <t>0, 0, 0.25, 0, 0, 0.75, 0</t>
  </si>
  <si>
    <t>Посещение концерта любимой группы. </t>
  </si>
  <si>
    <t>Несбывшиеся мечты. </t>
  </si>
  <si>
    <t>0, 0, 0, 0, 0, 0, 1</t>
  </si>
  <si>
    <t>Неудачи в работе. </t>
  </si>
  <si>
    <t>0, 0, 0, 0.3, 0, 0, 0.7</t>
  </si>
  <si>
    <t>Разочарование в себе. </t>
  </si>
  <si>
    <t>Несправедливое обвинение. </t>
  </si>
  <si>
    <t>Критика от близких. </t>
  </si>
  <si>
    <t>Неизвестность. </t>
  </si>
  <si>
    <t>0, 0, 0, 0, 1, 0, 0</t>
  </si>
  <si>
    <t>Потеря работы. </t>
  </si>
  <si>
    <t>0, 0.4, 0, 0, 0, 0, 0.6</t>
  </si>
  <si>
    <t>Несправедливость. </t>
  </si>
  <si>
    <t>0, 0, 0.6, 0, 0, 0, 0.4</t>
  </si>
  <si>
    <t>Обман. </t>
  </si>
  <si>
    <t>0, 0, 0, 0.3, 0.5, 0, 0.2</t>
  </si>
  <si>
    <t>Грубость. </t>
  </si>
  <si>
    <t>Нарушение личных границ. </t>
  </si>
  <si>
    <t>0, 0, 0, 0, 0.8, 0.2, 0</t>
  </si>
  <si>
    <t>Невыполненные обещания. </t>
  </si>
  <si>
    <t>0, 0, 0, 0, 0, 0.2, 0.8</t>
  </si>
  <si>
    <t>Нарушение правил. </t>
  </si>
  <si>
    <t>Клевета. </t>
  </si>
  <si>
    <t>Отвращение: </t>
  </si>
  <si>
    <t>Вид грязной еды. </t>
  </si>
  <si>
    <t>Запах мусора. </t>
  </si>
  <si>
    <t>Неприятные насекомые. </t>
  </si>
  <si>
    <t>0, 0.1, 0, 0, 0, 0.9, 0</t>
  </si>
  <si>
    <t>Грязные туалеты. </t>
  </si>
  <si>
    <t>Участие в дискуссии. </t>
  </si>
  <si>
    <t>0, 0, 0, 0.8, 0, 0, 0.2</t>
  </si>
  <si>
    <t>Смущение: </t>
  </si>
  <si>
    <t>Оговорка в разговоре. </t>
  </si>
  <si>
    <t>Падение на улице. </t>
  </si>
  <si>
    <t>Комплимент от незнакомца. </t>
  </si>
  <si>
    <t>0, 0, 0.3, 0.2, 0.2, 0.3, 0</t>
  </si>
  <si>
    <t>Ошибка на публике. </t>
  </si>
  <si>
    <t>Красота природы. </t>
  </si>
  <si>
    <t>Красота модели. </t>
  </si>
  <si>
    <t>Талант художника. </t>
  </si>
  <si>
    <t>Неудача. </t>
  </si>
  <si>
    <t>Вид маленького котенка. </t>
  </si>
  <si>
    <t>Неудача на публике. </t>
  </si>
  <si>
    <t>0, 0, 0.1, 0.4, 0, 0.4, 0.1</t>
  </si>
  <si>
    <t>Неуместный поступок. </t>
  </si>
  <si>
    <t>Чувство изоляции. </t>
  </si>
  <si>
    <t>0, 0, 0.7, 0, 0, 0.3, 0</t>
  </si>
  <si>
    <t>Неожиданный вопрос. </t>
  </si>
  <si>
    <t>Незнакомые правила. </t>
  </si>
  <si>
    <t>0, 0, 0, 0, 0.7, 0.3, 0</t>
  </si>
  <si>
    <t>Глупые вопросы. </t>
  </si>
  <si>
    <t>Брезгливость: </t>
  </si>
  <si>
    <t>Неприятный запах. </t>
  </si>
  <si>
    <t>Грязный вид. </t>
  </si>
  <si>
    <t>0, 0, 0.6, 0, 0, 0.4, 0</t>
  </si>
  <si>
    <t>Отвратительные продукты. </t>
  </si>
  <si>
    <t>Новые впечатления. </t>
  </si>
  <si>
    <t>Стыдливость: </t>
  </si>
  <si>
    <t>0, 0, 0, 0.4, 0, 0.3, 0.3</t>
  </si>
  <si>
    <t>Неловкая ситуация. </t>
  </si>
  <si>
    <t>Смущение. </t>
  </si>
  <si>
    <t>Застенчивость. </t>
  </si>
  <si>
    <t>Скромность. </t>
  </si>
  <si>
    <t>0, 0, 0, 0.1, 0, 0, 0.9</t>
  </si>
  <si>
    <t>Неуверенность. </t>
  </si>
  <si>
    <t>Позитивное мышление. </t>
  </si>
  <si>
    <t>Уверенность в будущем. </t>
  </si>
  <si>
    <t>0, 0, 0, 0, 0, 0.4, 0.6</t>
  </si>
  <si>
    <t>Бодрость духа. </t>
  </si>
  <si>
    <t>Пессимизм: </t>
  </si>
  <si>
    <t>0, 0, 0, 0, 0, 0.35, 0.65</t>
  </si>
  <si>
    <t>Негативное мышление. </t>
  </si>
  <si>
    <t>0, 0.15, 0, 0, 0, 0.35, 0.5</t>
  </si>
  <si>
    <t>Неуверенность в будущем. </t>
  </si>
  <si>
    <t>0, 0.3, 0, 0.4, 0, 0, 0.3</t>
  </si>
  <si>
    <t>Уныние. </t>
  </si>
  <si>
    <t>Безнадежность: </t>
  </si>
  <si>
    <t>Отсутствие перспектив. </t>
  </si>
  <si>
    <t>Отчаяние. </t>
  </si>
  <si>
    <t xml:space="preserve">Меня поздравил с днём рождения, человек с которым мы не общались </t>
  </si>
  <si>
    <t>0, 0, 0.4, 0, 0, 0.6, 0</t>
  </si>
  <si>
    <t xml:space="preserve">Меня толкнул человек в толпе </t>
  </si>
  <si>
    <t>0, 0, 0, 0.1, 0, 0.5, 0.4</t>
  </si>
  <si>
    <t xml:space="preserve">я споткнулся на лестнице при людях </t>
  </si>
  <si>
    <t>0, 0, 0, 0.5, 0, 0.1, 0.4</t>
  </si>
  <si>
    <t>я побил рекорд в подтягиваниях</t>
  </si>
  <si>
    <t xml:space="preserve">я жду начала соревнований, на которых я имею хорошие шансы выиграть </t>
  </si>
  <si>
    <t>0, 0, 0, 0, 0.2, 0, 0.8</t>
  </si>
  <si>
    <t xml:space="preserve">стоя в общественном месте, я обнаружил, что у меня порваны штаны </t>
  </si>
  <si>
    <t>0, 0, 0, 0.5, 0.3, 0.2, 0</t>
  </si>
  <si>
    <t>0, 0, 0, 0.45, 0, 0.55, 0</t>
  </si>
  <si>
    <t>0, 0, 0, 0.25, 0, 0.75, 0</t>
  </si>
  <si>
    <t>0, 0, 0.35, 0.65, 0, 0, 0</t>
  </si>
  <si>
    <t>0, 0, 0, 0.65, 0, 0, 0.35</t>
  </si>
  <si>
    <t>0, 0, 0, 0.5, 0, 0.4, 0.1</t>
  </si>
  <si>
    <t>Свадьба друга. </t>
  </si>
  <si>
    <t>0, 0, 0.4, 0, 0.6, 0, 0</t>
  </si>
  <si>
    <t>Болезнь друга. </t>
  </si>
  <si>
    <t>0, 0, 0.7, 0, 0.3, 0, 0</t>
  </si>
  <si>
    <t>Потеря домашнего животного. </t>
  </si>
  <si>
    <t>0, 0, 0.7, 0, 0.2, 0.1, 0</t>
  </si>
  <si>
    <t>Искренность ребенка. </t>
  </si>
  <si>
    <t>0, 0.3, 0.4, 0, 0.3, 0, 0</t>
  </si>
  <si>
    <t>Успехи друга коллеги. </t>
  </si>
  <si>
    <t>0, 0, 0, 0.5, 0.5, 0, 0</t>
  </si>
  <si>
    <t>Богатство соседа. </t>
  </si>
  <si>
    <t>0, 0, 0.4, 0, 0.5, 0.1, 0</t>
  </si>
  <si>
    <t>Счастье друга. </t>
  </si>
  <si>
    <t>0, 0, 0.5, 0, 0.3, 0.2, 0</t>
  </si>
  <si>
    <t>Забота о близких. </t>
  </si>
  <si>
    <t>0, 0, 0.3, 0, 0.7, 0, 0</t>
  </si>
  <si>
    <t>Проявление любви. </t>
  </si>
  <si>
    <t>0, 0, 0.3, 0, 0.3, 0.4, 0</t>
  </si>
  <si>
    <t>Разлука с близкими. </t>
  </si>
  <si>
    <t>0, 0, 0.5, 0, 0.2, 0.3, 0</t>
  </si>
  <si>
    <t>Забота: </t>
  </si>
  <si>
    <t>0, 0, 0.3, 0, 0.5, 0, 0.2</t>
  </si>
  <si>
    <t>Помощь другим. </t>
  </si>
  <si>
    <t>0, 0, 0.1, 0, 0.5, 0.4, 0</t>
  </si>
  <si>
    <t>Внимание к нуждам других людей. </t>
  </si>
  <si>
    <t>0, 0.2, 0.4, 0, 0.4, 0, 0</t>
  </si>
  <si>
    <t>Сочувствие. </t>
  </si>
  <si>
    <t>0, 0, 0.5, 0, 0.4, 0.1, 0</t>
  </si>
  <si>
    <t>Беспомощность: </t>
  </si>
  <si>
    <t>0, 0, 0.1, 0, 0.4, 0.5, 0</t>
  </si>
  <si>
    <t>Невозможность помочь. </t>
  </si>
  <si>
    <t>0, 0.2, 0, 0.3, 0.5, 0, 0</t>
  </si>
  <si>
    <t xml:space="preserve">Папа подарил новый телефон </t>
  </si>
  <si>
    <t xml:space="preserve">я подарил подарок маме </t>
  </si>
  <si>
    <t xml:space="preserve">мой друг выиграл олимпиаду по математике </t>
  </si>
  <si>
    <t>0, 0, 0.4, 0.2, 0.4, 0, 0</t>
  </si>
  <si>
    <t xml:space="preserve">мой друг получает пятерку за работу </t>
  </si>
  <si>
    <t xml:space="preserve">моего друга обижают одноклассники </t>
  </si>
  <si>
    <t>0, 0, 0.3, 0, 0.6, 0.1, 0</t>
  </si>
  <si>
    <t>я увидел жалкого бездомного кота</t>
  </si>
  <si>
    <t>0, 0.3, 0.2, 0, 0.5, 0, 0</t>
  </si>
  <si>
    <t xml:space="preserve">я узнал что у моего друга умерла мама </t>
  </si>
  <si>
    <t>0, 0, 0.4, 0.1, 0.5, 0, 0</t>
  </si>
  <si>
    <t>мой брат сильно кашляет и лежит без сил</t>
  </si>
  <si>
    <t>0, 0, 0.35, 0, 0.55, 0.1, 0</t>
  </si>
  <si>
    <t>0, 0.25, 0.25, 0, 0.5, 0, 0</t>
  </si>
  <si>
    <t>0, 0, 0.35, 0.15, 0.5, 0, 0</t>
  </si>
  <si>
    <t>0, 0.1, 0.4, 0, 0.5, 0, 0</t>
  </si>
  <si>
    <t>0, 0, 0.45, 0, 0.45, 0.1, 0</t>
  </si>
  <si>
    <t>0, 0.3, 0.25, 0, 0.45, 0, 0</t>
  </si>
  <si>
    <t>0, 0, 0.4, 0.15, 0.45, 0, 0</t>
  </si>
  <si>
    <t>0, 0.1, 0.3, 0, 0.6, 0, 0</t>
  </si>
  <si>
    <t>0, 0, 0.3, 0, 0.5, 0.2, 0</t>
  </si>
  <si>
    <t>0, 0, 0.45, 0, 0.2, 0.35, 0</t>
  </si>
  <si>
    <t>0, 0, 0.1, 0, 0.7, 0, 0.2</t>
  </si>
  <si>
    <t>0, 0, 0.1, 0, 0.8, 0.1, 0</t>
  </si>
  <si>
    <t>0, 0.1, 0.5, 0, 0.4, 0, 0</t>
  </si>
  <si>
    <t>0, 0, 0.3, 0, 0.4, 0.3, 0</t>
  </si>
  <si>
    <t>0, 0, 0.35, 0, 0.65, 0, 0</t>
  </si>
  <si>
    <t>0, 0, 0, 0, 0.55, 0.45, 0</t>
  </si>
  <si>
    <t>0, 0, 0.55, 0, 0.15, 0.3, 0</t>
  </si>
  <si>
    <t>0, 0, 0.1, 0, 0.8, 0, 0.1</t>
  </si>
  <si>
    <t>0, 0, 0.3, 0, 0.2, 0.5, 0</t>
  </si>
  <si>
    <t>0, 0, 0.35, 0, 0.5, 0, 0.15</t>
  </si>
  <si>
    <t>0, 0.25, 0.35, 0, 0.4, 0, 0</t>
  </si>
  <si>
    <t>0, 0.2, 0.35, 0, 0.45, 0, 0</t>
  </si>
  <si>
    <t>0, 0, 0.25, 0, 0.35, 0.4, 0</t>
  </si>
  <si>
    <t>0, 0, 0.5, 0, 0.25, 0.25, 0</t>
  </si>
  <si>
    <t>0, 0, 0.15, 0, 0.5, 0.35, 0</t>
  </si>
  <si>
    <t>Получение неожиданного подарка</t>
  </si>
  <si>
    <t>0, 0, 0.6, 0.4, 0, 0, 0</t>
  </si>
  <si>
    <t>Выигрыш в лотерею. </t>
  </si>
  <si>
    <t>0.3, 0, 0.5, 0, 0, 0, 0.2</t>
  </si>
  <si>
    <t>Непонимание окружающих. </t>
  </si>
  <si>
    <t>0, 0, 0.7, 0.1, 0, 0, 0.2</t>
  </si>
  <si>
    <t>Оскорбления. </t>
  </si>
  <si>
    <t>0, 0, 0.7, 0.1, 0, 0.2, 0</t>
  </si>
  <si>
    <t>Неуважение. </t>
  </si>
  <si>
    <t>0, 0, 0.5, 0.1, 0, 0.4, 0</t>
  </si>
  <si>
    <t>Высокомерие. </t>
  </si>
  <si>
    <t>Игнорирование. </t>
  </si>
  <si>
    <t>Ложь. </t>
  </si>
  <si>
    <t>0, 0, 0.9, 0.1, 0, 0, 0</t>
  </si>
  <si>
    <t>Неожиданный визит друга. </t>
  </si>
  <si>
    <t>Встреча со знаменитостью. </t>
  </si>
  <si>
    <t>0, 0, 0.3, 0.7, 0, 0, 0</t>
  </si>
  <si>
    <t>Ревность: </t>
  </si>
  <si>
    <t>Внимание к другу. </t>
  </si>
  <si>
    <t>0, 0, 0.7, 0.3, 0, 0, 0</t>
  </si>
  <si>
    <t>0, 0, 0.4, 0.5, 0, 0.1, 0</t>
  </si>
  <si>
    <t>Обида: </t>
  </si>
  <si>
    <t>Несправедливое отношение. </t>
  </si>
  <si>
    <t>0, 0, 0.8, 0.1, 0, 0.1, 0</t>
  </si>
  <si>
    <t>Оскорбление. </t>
  </si>
  <si>
    <t>0, 0, 0.9, 0, 0.1, 0, 0</t>
  </si>
  <si>
    <t xml:space="preserve">Я получил новый телефон </t>
  </si>
  <si>
    <t xml:space="preserve">лучший друг не позвал меня на день рождения </t>
  </si>
  <si>
    <t xml:space="preserve">Встретил старого знакомого </t>
  </si>
  <si>
    <t xml:space="preserve">Я поссорился с родителями </t>
  </si>
  <si>
    <t>0, 0, 0.65, 0.35, 0, 0, 0</t>
  </si>
  <si>
    <t xml:space="preserve">мой друг не захотел играть со мной в компьютер </t>
  </si>
  <si>
    <t xml:space="preserve">Папа ругает меня, за то что я забыл закрыть дом на ключ </t>
  </si>
  <si>
    <t>я общаюсь с мальчиком, который очень любит футбол, как и я</t>
  </si>
  <si>
    <t>0, 0, 0.45, 0.55, 0, 0, 0</t>
  </si>
  <si>
    <t>0, 0, 0.75, 0, 0, 0, 0.25</t>
  </si>
  <si>
    <t>0, 0, 0.65, 0.15, 0, 0.2, 0</t>
  </si>
  <si>
    <t>0, 0, 0.55, 0.1, 0, 0.35, 0</t>
  </si>
  <si>
    <t>0, 0, 0.45, 0, 0, 0.55, 0</t>
  </si>
  <si>
    <t>0, 0, 0.65, 0, 0, 0.35, 0</t>
  </si>
  <si>
    <t>0, 0, 0.3, 0.3, 0, 0.4, 0</t>
  </si>
  <si>
    <t>0, 0, 0.7, 0.15, 0, 0.15, 0</t>
  </si>
  <si>
    <t>0, 0, 0.85, 0, 0.15, 0, 0</t>
  </si>
  <si>
    <t>0, 0, 0.8, 0, 0, 0.2, 0</t>
  </si>
  <si>
    <t>0, 0, 0.6, 0, 0.25, 0.15, 0</t>
  </si>
  <si>
    <t>0, 0, 0.65, 0.15, 0, 0, 0.2</t>
  </si>
  <si>
    <t>0, 0, 0.6, 0.1, 0, 0.3, 0</t>
  </si>
  <si>
    <t>0, 0, 0.4, 0.2, 0, 0.4, 0</t>
  </si>
  <si>
    <t>0, 0, 0.4, 0, 0.2, 0.4, 0</t>
  </si>
  <si>
    <t>0, 0, 0.6, 0, 0, 0.3, 0.1</t>
  </si>
  <si>
    <t>0, 0.1, 0.75, 0.15, 0, 0, 0</t>
  </si>
  <si>
    <t>0, 0.2, 0.5, 0.3, 0, 0, 0</t>
  </si>
  <si>
    <t>0.1, 0, 0.6, 0, 0, 0.3, 0</t>
  </si>
  <si>
    <t>0, 0.3, 0.4, 0.3, 0, 0, 0</t>
  </si>
  <si>
    <t>0, 0, 0.8, 0, 0.1, 0.1, 0</t>
  </si>
  <si>
    <t>0, 0.3, 0.6, 0, 0, 0.1, 0</t>
  </si>
  <si>
    <t>0, 0.2, 0.5, 0.1, 0, 0, 0.2</t>
  </si>
  <si>
    <t>0, 0, 0.55, 0.15, 0, 0.3, 0</t>
  </si>
  <si>
    <t>0.2, 0, 0.7, 0, 0, 0.1, 0</t>
  </si>
  <si>
    <t>0.4, 0, 0.5, 0.1, 0, 0, 0</t>
  </si>
  <si>
    <t>0.3, 0, 0.5, 0.2, 0, 0, 0</t>
  </si>
  <si>
    <t>0, 0, 0.6, 0.3, 0, 0, 0.1</t>
  </si>
  <si>
    <t>0.2, 0, 0.7, 0.1, 0, 0, 0</t>
  </si>
  <si>
    <t>0, 0.1, 0.7, 0.2, 0, 0, 0</t>
  </si>
  <si>
    <t>0.1, 0, 0.6, 0.3, 0, 0, 0</t>
  </si>
  <si>
    <t>0, 0, 0.4, 0.4, 0, 0.2, 0</t>
  </si>
  <si>
    <t>0, 0, 0.65, 0, 0.35, 0, 0</t>
  </si>
  <si>
    <t>0, 0.1, 0.6, 0, 0, 0.3, 0</t>
  </si>
  <si>
    <t>Однообразная работа. </t>
  </si>
  <si>
    <t>0, 0.3, 0, 0, 0, 0, 0.7</t>
  </si>
  <si>
    <t>Долгая дорога. </t>
  </si>
  <si>
    <t>Бессмысленный разговор. </t>
  </si>
  <si>
    <t>0, 0, 0, 0.3, 0.2, 0, 0.5</t>
  </si>
  <si>
    <t>Отсутствие интересных занятий. </t>
  </si>
  <si>
    <t>Ожидание. </t>
  </si>
  <si>
    <t>Нарушение обещания другом. </t>
  </si>
  <si>
    <t>0, 0, 0.8, 0, 0, 0, 0.2</t>
  </si>
  <si>
    <t>Отсутствие друзей. </t>
  </si>
  <si>
    <t>0, 0, 0.2, 0.1, 0, 0, 0.7</t>
  </si>
  <si>
    <t>Полный крах в бизнесе. </t>
  </si>
  <si>
    <t>Отсутствие близких. </t>
  </si>
  <si>
    <t>0, 0, 0.5, 0, 0, 0, 0.5</t>
  </si>
  <si>
    <t>Превосходство: </t>
  </si>
  <si>
    <t>0, 0, 0, 0.2, 0, 0, 0.8</t>
  </si>
  <si>
    <t xml:space="preserve">я тороплюсь на важную встречу и опаздываю </t>
  </si>
  <si>
    <t>0, 0, 0, 0.3, 0, 0.2, 0.5</t>
  </si>
  <si>
    <t>0, 0.25, 0, 0, 0, 0, 0.75</t>
  </si>
  <si>
    <t>0, 0, 0, 0, 0.25, 0, 0.75</t>
  </si>
  <si>
    <t>0, 0, 0, 0.3, 0.15, 0, 0.55</t>
  </si>
  <si>
    <t>0, 0, 0, 0, 0, 0.15, 0.85</t>
  </si>
  <si>
    <t>0, 0, 0.55, 0, 0, 0, 0.45</t>
  </si>
  <si>
    <t>0, 0, 0.85, 0, 0, 0, 0.15</t>
  </si>
  <si>
    <t>0, 0, 0.15, 0.1, 0, 0, 0.75</t>
  </si>
  <si>
    <t>0, 0, 0, 0, 0.1, 0, 0.9</t>
  </si>
  <si>
    <t>0, 0, 0.4, 0, 0, 0.1, 0.5</t>
  </si>
  <si>
    <t>0.1, 0, 0, 0.1, 0, 0, 0.8</t>
  </si>
  <si>
    <t>0.3, 0, 0, 0, 0, 0.2, 0.5</t>
  </si>
  <si>
    <t>0.4, 0, 0, 0, 0, 0, 0.6</t>
  </si>
  <si>
    <t>0.5, 0, 0, 0, 0, 0, 0.5</t>
  </si>
  <si>
    <t>0, 0.1, 0, 0, 0.2, 0, 0.7</t>
  </si>
  <si>
    <t>0, 0.2, 0, 0, 0, 0.2, 0.6</t>
  </si>
  <si>
    <t>0, 0.1, 0, 0, 0, 0.25, 0.65</t>
  </si>
  <si>
    <t>0, 0, 0.1, 0, 0, 0, 0.9</t>
  </si>
  <si>
    <t>0.2, 0, 0, 0.3, 0, 0, 0.5</t>
  </si>
  <si>
    <t>0, 0, 0.2, 0, 0, 0, 0.8</t>
  </si>
  <si>
    <t>0, 0, 0, 0.25, 0, 0, 0.75</t>
  </si>
  <si>
    <t>0, 0, 0, 0.35, 0, 0.15, 0.5</t>
  </si>
  <si>
    <t>0, 0.35, 0, 0, 0, 0, 0.65</t>
  </si>
  <si>
    <t>0, 0, 0.4, 0, 0.2, 0, 0.4</t>
  </si>
  <si>
    <t>0, 0, 0, 0.3, 0.4, 0, 0.3</t>
  </si>
  <si>
    <t>0.1, 0, 0, 0, 0, 0.2, 0.7</t>
  </si>
  <si>
    <t>0, 0, 0, 0, 0, 0.45, 0.55</t>
  </si>
  <si>
    <t>0, 0, 0.2, 0.3, 0, 0, 0.5</t>
  </si>
  <si>
    <t>0.2, 0.3, 0, 0, 0, 0, 0.5</t>
  </si>
  <si>
    <t>0, 0.4, 0, 0.2, 0, 0, 0.4</t>
  </si>
  <si>
    <t>0.1, 0.3, 0, 0, 0, 0, 0.6</t>
  </si>
  <si>
    <t>0, 0, 0.2, 0, 0.3, 0, 0.5</t>
  </si>
  <si>
    <t>0, 0, 0, 0.3, 0.3, 0, 0.4</t>
  </si>
  <si>
    <t>0, 0.25, 0, 0, 0, 0.25, 0.5</t>
  </si>
  <si>
    <t>0, 0.4, 0.2, 0, 0, 0, 0.4</t>
  </si>
  <si>
    <t>0.3, 0, 0, 0.4, 0, 0, 0.3</t>
  </si>
  <si>
    <t>0, 0, 0, 0.55, 0, 0, 0.45</t>
  </si>
  <si>
    <t>0, 0, 0, 0.35, 0, 0, 0.65</t>
  </si>
  <si>
    <t>0, 0, 0, 0, 0.35, 0, 0.65</t>
  </si>
  <si>
    <t>0, 0, 0, 0.45, 0, 0, 0.55</t>
  </si>
  <si>
    <t>0, 0, 0, 0.5, 0, 0.3, 0.2</t>
  </si>
  <si>
    <t>0, 0, 0.4, 0, 0, 0, 0.6</t>
  </si>
  <si>
    <t>0.25, 0, 0.25, 0, 0, 0, 0.5</t>
  </si>
  <si>
    <t>0, 0, 0.25, 0.1, 0, 0, 0.65</t>
  </si>
  <si>
    <t>0, 0, 0.2, 0, 0.5, 0, 0.3</t>
  </si>
  <si>
    <t>0, 0, 0, 0.2, 0.4, 0, 0.4</t>
  </si>
  <si>
    <t>0, 0.3, 0.35, 0, 0, 0, 0.35</t>
  </si>
  <si>
    <t>0, 0, 0.1, 0, 0.4, 0, 0.5</t>
  </si>
  <si>
    <t>0, 0, 0, 0.4, 0.2, 0, 0.4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</si>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</sst>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2"/>
      <color rgb="FF000000"/>
      <name val="Aptos Display"/>
      <scheme val="major"/>
    </font>
    <font>
      <sz val="12"/>
      <color theme="1"/>
      <name val="Aptos Display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4" borderId="1" xfId="0" applyFill="1" applyBorder="1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1" fillId="0" borderId="1" xfId="0" applyFont="1" applyBorder="1"/>
    <xf numFmtId="0" fontId="1" fillId="3" borderId="0" xfId="0" applyFont="1" applyFill="1" applyBorder="1"/>
    <xf numFmtId="0" fontId="0" fillId="0" borderId="1" xfId="0" applyBorder="1"/>
    <xf numFmtId="0" fontId="0" fillId="4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51"/>
  <sheetViews>
    <sheetView tabSelected="1" topLeftCell="C383" workbookViewId="0">
      <selection activeCell="C393" sqref="C393"/>
    </sheetView>
  </sheetViews>
  <sheetFormatPr defaultRowHeight="15" customHeight="1"/>
  <cols>
    <col min="3" max="3" width="35.625" style="4" customWidth="1"/>
    <col min="4" max="4" width="26" customWidth="1"/>
    <col min="5" max="5" width="18.625" customWidth="1"/>
  </cols>
  <sheetData>
    <row r="1" spans="3:5">
      <c r="C1" s="4" t="s">
        <v>0</v>
      </c>
      <c r="D1" t="s">
        <v>1</v>
      </c>
      <c r="E1" t="s">
        <v>2</v>
      </c>
    </row>
    <row r="2" spans="3:5">
      <c r="C2" s="5" t="s">
        <v>3</v>
      </c>
      <c r="D2" s="8" t="s">
        <v>4</v>
      </c>
      <c r="E2" s="7">
        <v>1</v>
      </c>
    </row>
    <row r="3" spans="3:5">
      <c r="C3" s="5" t="s">
        <v>5</v>
      </c>
      <c r="D3" s="6" t="s">
        <v>6</v>
      </c>
      <c r="E3" s="7">
        <v>1</v>
      </c>
    </row>
    <row r="4" spans="3:5">
      <c r="C4" s="5" t="s">
        <v>7</v>
      </c>
      <c r="D4" s="6" t="s">
        <v>8</v>
      </c>
      <c r="E4" s="7">
        <v>1</v>
      </c>
    </row>
    <row r="5" spans="3:5">
      <c r="C5" s="5" t="s">
        <v>9</v>
      </c>
      <c r="D5" s="6" t="s">
        <v>10</v>
      </c>
      <c r="E5" s="7">
        <v>1</v>
      </c>
    </row>
    <row r="6" spans="3:5">
      <c r="C6" s="5" t="s">
        <v>11</v>
      </c>
      <c r="D6" s="6" t="s">
        <v>12</v>
      </c>
      <c r="E6" s="7">
        <v>1</v>
      </c>
    </row>
    <row r="7" spans="3:5">
      <c r="C7" s="5" t="s">
        <v>13</v>
      </c>
      <c r="D7" s="6" t="s">
        <v>14</v>
      </c>
      <c r="E7" s="7">
        <v>1</v>
      </c>
    </row>
    <row r="8" spans="3:5">
      <c r="C8" s="5" t="s">
        <v>15</v>
      </c>
      <c r="D8" s="6" t="s">
        <v>16</v>
      </c>
      <c r="E8" s="7">
        <v>1</v>
      </c>
    </row>
    <row r="9" spans="3:5" ht="30">
      <c r="C9" s="9" t="s">
        <v>17</v>
      </c>
      <c r="D9" s="11" t="s">
        <v>18</v>
      </c>
      <c r="E9" s="13">
        <v>1</v>
      </c>
    </row>
    <row r="10" spans="3:5">
      <c r="C10" s="9" t="s">
        <v>19</v>
      </c>
      <c r="D10" s="11" t="s">
        <v>20</v>
      </c>
      <c r="E10" s="13">
        <v>1</v>
      </c>
    </row>
    <row r="11" spans="3:5">
      <c r="C11" s="9" t="s">
        <v>21</v>
      </c>
      <c r="D11" s="11" t="s">
        <v>22</v>
      </c>
      <c r="E11" s="13">
        <v>1</v>
      </c>
    </row>
    <row r="12" spans="3:5">
      <c r="C12" s="9" t="s">
        <v>23</v>
      </c>
      <c r="D12" s="11" t="s">
        <v>24</v>
      </c>
      <c r="E12" s="13">
        <v>1</v>
      </c>
    </row>
    <row r="13" spans="3:5">
      <c r="C13" s="9" t="s">
        <v>25</v>
      </c>
      <c r="D13" s="11" t="s">
        <v>26</v>
      </c>
      <c r="E13" s="13">
        <v>1</v>
      </c>
    </row>
    <row r="14" spans="3:5">
      <c r="C14" s="9" t="s">
        <v>27</v>
      </c>
      <c r="D14" s="11" t="s">
        <v>28</v>
      </c>
      <c r="E14" s="13">
        <v>1</v>
      </c>
    </row>
    <row r="15" spans="3:5">
      <c r="C15" s="9" t="s">
        <v>29</v>
      </c>
      <c r="D15" s="11" t="s">
        <v>30</v>
      </c>
      <c r="E15" s="13">
        <v>1</v>
      </c>
    </row>
    <row r="16" spans="3:5">
      <c r="C16" s="9" t="s">
        <v>31</v>
      </c>
      <c r="D16" s="11" t="s">
        <v>32</v>
      </c>
      <c r="E16" s="13">
        <v>1</v>
      </c>
    </row>
    <row r="17" spans="3:5">
      <c r="C17" s="9" t="s">
        <v>33</v>
      </c>
      <c r="D17" s="11" t="s">
        <v>34</v>
      </c>
      <c r="E17" s="13">
        <v>1</v>
      </c>
    </row>
    <row r="18" spans="3:5" ht="30">
      <c r="C18" s="2" t="s">
        <v>35</v>
      </c>
      <c r="D18" s="1" t="s">
        <v>36</v>
      </c>
      <c r="E18">
        <v>1</v>
      </c>
    </row>
    <row r="19" spans="3:5">
      <c r="C19" s="2" t="s">
        <v>37</v>
      </c>
      <c r="D19" s="1" t="s">
        <v>38</v>
      </c>
      <c r="E19">
        <v>1</v>
      </c>
    </row>
    <row r="20" spans="3:5">
      <c r="C20" s="2" t="s">
        <v>39</v>
      </c>
      <c r="D20" s="1" t="s">
        <v>40</v>
      </c>
      <c r="E20" s="15">
        <v>1</v>
      </c>
    </row>
    <row r="21" spans="3:5">
      <c r="C21" s="2" t="s">
        <v>41</v>
      </c>
      <c r="D21" s="1" t="s">
        <v>42</v>
      </c>
      <c r="E21" s="15">
        <v>1</v>
      </c>
    </row>
    <row r="22" spans="3:5">
      <c r="C22" s="2" t="s">
        <v>43</v>
      </c>
      <c r="D22" s="1" t="s">
        <v>44</v>
      </c>
      <c r="E22">
        <v>1</v>
      </c>
    </row>
    <row r="23" spans="3:5">
      <c r="C23" s="2" t="s">
        <v>45</v>
      </c>
      <c r="D23" s="1" t="s">
        <v>46</v>
      </c>
      <c r="E23">
        <v>1</v>
      </c>
    </row>
    <row r="24" spans="3:5">
      <c r="C24" s="2" t="s">
        <v>47</v>
      </c>
      <c r="D24" s="1" t="s">
        <v>48</v>
      </c>
      <c r="E24">
        <v>1</v>
      </c>
    </row>
    <row r="25" spans="3:5">
      <c r="C25" s="2" t="s">
        <v>49</v>
      </c>
      <c r="D25" s="1" t="s">
        <v>10</v>
      </c>
      <c r="E25">
        <v>1</v>
      </c>
    </row>
    <row r="26" spans="3:5" ht="30">
      <c r="C26" s="2" t="s">
        <v>50</v>
      </c>
      <c r="D26" s="1" t="s">
        <v>51</v>
      </c>
      <c r="E26">
        <v>1</v>
      </c>
    </row>
    <row r="27" spans="3:5">
      <c r="C27" s="2" t="s">
        <v>52</v>
      </c>
      <c r="D27" s="1" t="s">
        <v>53</v>
      </c>
      <c r="E27">
        <v>1</v>
      </c>
    </row>
    <row r="28" spans="3:5">
      <c r="C28" s="2" t="s">
        <v>54</v>
      </c>
      <c r="D28" s="1" t="s">
        <v>55</v>
      </c>
      <c r="E28">
        <v>1</v>
      </c>
    </row>
    <row r="29" spans="3:5">
      <c r="C29" s="2" t="s">
        <v>56</v>
      </c>
      <c r="D29" s="1" t="s">
        <v>57</v>
      </c>
      <c r="E29">
        <v>1</v>
      </c>
    </row>
    <row r="30" spans="3:5">
      <c r="C30" s="2" t="s">
        <v>58</v>
      </c>
      <c r="D30" s="1" t="s">
        <v>59</v>
      </c>
      <c r="E30">
        <v>1</v>
      </c>
    </row>
    <row r="31" spans="3:5">
      <c r="C31" s="2" t="s">
        <v>60</v>
      </c>
      <c r="D31" s="1" t="s">
        <v>61</v>
      </c>
      <c r="E31">
        <v>1</v>
      </c>
    </row>
    <row r="32" spans="3:5">
      <c r="C32" s="2" t="s">
        <v>62</v>
      </c>
      <c r="D32" s="1" t="s">
        <v>36</v>
      </c>
      <c r="E32">
        <v>1</v>
      </c>
    </row>
    <row r="33" spans="3:5">
      <c r="C33" s="2" t="s">
        <v>25</v>
      </c>
      <c r="D33" s="1" t="s">
        <v>63</v>
      </c>
      <c r="E33">
        <v>1</v>
      </c>
    </row>
    <row r="34" spans="3:5">
      <c r="C34" s="2" t="s">
        <v>64</v>
      </c>
      <c r="D34" s="1" t="s">
        <v>65</v>
      </c>
      <c r="E34">
        <v>1</v>
      </c>
    </row>
    <row r="35" spans="3:5">
      <c r="C35" s="2" t="s">
        <v>66</v>
      </c>
      <c r="D35" s="1" t="s">
        <v>67</v>
      </c>
      <c r="E35">
        <v>1</v>
      </c>
    </row>
    <row r="36" spans="3:5">
      <c r="C36" s="2" t="s">
        <v>68</v>
      </c>
      <c r="D36" s="1" t="s">
        <v>69</v>
      </c>
      <c r="E36">
        <v>1</v>
      </c>
    </row>
    <row r="37" spans="3:5">
      <c r="C37" s="2" t="s">
        <v>70</v>
      </c>
      <c r="D37" s="1" t="s">
        <v>71</v>
      </c>
      <c r="E37">
        <v>1</v>
      </c>
    </row>
    <row r="38" spans="3:5">
      <c r="C38" s="2" t="s">
        <v>72</v>
      </c>
      <c r="D38" s="1" t="s">
        <v>16</v>
      </c>
      <c r="E38">
        <v>1</v>
      </c>
    </row>
    <row r="39" spans="3:5">
      <c r="C39" s="2" t="s">
        <v>73</v>
      </c>
      <c r="D39" s="1" t="s">
        <v>74</v>
      </c>
      <c r="E39">
        <v>1</v>
      </c>
    </row>
    <row r="40" spans="3:5" ht="30">
      <c r="C40" s="2" t="s">
        <v>75</v>
      </c>
      <c r="D40" s="1" t="s">
        <v>76</v>
      </c>
      <c r="E40">
        <v>1</v>
      </c>
    </row>
    <row r="41" spans="3:5">
      <c r="C41" s="2" t="s">
        <v>77</v>
      </c>
      <c r="D41" s="1" t="s">
        <v>78</v>
      </c>
      <c r="E41">
        <v>1</v>
      </c>
    </row>
    <row r="42" spans="3:5">
      <c r="C42" s="2" t="s">
        <v>79</v>
      </c>
      <c r="D42" s="1" t="s">
        <v>65</v>
      </c>
      <c r="E42">
        <v>1</v>
      </c>
    </row>
    <row r="43" spans="3:5">
      <c r="C43" s="2" t="s">
        <v>80</v>
      </c>
      <c r="D43" s="1" t="s">
        <v>61</v>
      </c>
      <c r="E43">
        <v>1</v>
      </c>
    </row>
    <row r="44" spans="3:5">
      <c r="C44" s="2" t="s">
        <v>81</v>
      </c>
      <c r="D44" s="1" t="s">
        <v>65</v>
      </c>
      <c r="E44">
        <v>1</v>
      </c>
    </row>
    <row r="45" spans="3:5">
      <c r="C45" s="2" t="s">
        <v>82</v>
      </c>
      <c r="D45" s="1" t="s">
        <v>61</v>
      </c>
      <c r="E45">
        <v>1</v>
      </c>
    </row>
    <row r="46" spans="3:5">
      <c r="C46" s="2" t="s">
        <v>83</v>
      </c>
      <c r="D46" s="1" t="s">
        <v>65</v>
      </c>
      <c r="E46">
        <v>1</v>
      </c>
    </row>
    <row r="47" spans="3:5" ht="30">
      <c r="C47" s="2" t="s">
        <v>84</v>
      </c>
      <c r="D47" s="1" t="s">
        <v>85</v>
      </c>
      <c r="E47">
        <v>1</v>
      </c>
    </row>
    <row r="48" spans="3:5">
      <c r="C48" s="3" t="s">
        <v>86</v>
      </c>
      <c r="D48" s="1" t="s">
        <v>87</v>
      </c>
      <c r="E48">
        <v>1</v>
      </c>
    </row>
    <row r="49" spans="3:5" ht="30">
      <c r="C49" s="3" t="s">
        <v>88</v>
      </c>
      <c r="D49" s="1" t="s">
        <v>89</v>
      </c>
      <c r="E49">
        <v>1</v>
      </c>
    </row>
    <row r="50" spans="3:5">
      <c r="C50" s="3" t="s">
        <v>90</v>
      </c>
      <c r="D50" s="1" t="s">
        <v>65</v>
      </c>
      <c r="E50">
        <v>1</v>
      </c>
    </row>
    <row r="51" spans="3:5" ht="30">
      <c r="C51" s="3" t="s">
        <v>91</v>
      </c>
      <c r="D51" s="1" t="s">
        <v>92</v>
      </c>
      <c r="E51">
        <v>1</v>
      </c>
    </row>
    <row r="52" spans="3:5">
      <c r="C52" s="3" t="s">
        <v>93</v>
      </c>
      <c r="D52" s="1" t="s">
        <v>32</v>
      </c>
      <c r="E52">
        <v>1</v>
      </c>
    </row>
    <row r="53" spans="3:5" ht="30">
      <c r="C53" s="3" t="s">
        <v>94</v>
      </c>
      <c r="D53" s="1" t="s">
        <v>95</v>
      </c>
      <c r="E53">
        <v>1</v>
      </c>
    </row>
    <row r="54" spans="3:5">
      <c r="C54" s="3" t="s">
        <v>96</v>
      </c>
      <c r="D54" s="1" t="s">
        <v>97</v>
      </c>
      <c r="E54">
        <v>1</v>
      </c>
    </row>
    <row r="55" spans="3:5" ht="30">
      <c r="C55" s="3" t="s">
        <v>98</v>
      </c>
      <c r="D55" s="1" t="s">
        <v>99</v>
      </c>
      <c r="E55">
        <v>1</v>
      </c>
    </row>
    <row r="56" spans="3:5">
      <c r="C56" s="3" t="s">
        <v>100</v>
      </c>
      <c r="D56" s="1" t="s">
        <v>101</v>
      </c>
      <c r="E56">
        <v>1</v>
      </c>
    </row>
    <row r="57" spans="3:5">
      <c r="D57" s="1" t="s">
        <v>8</v>
      </c>
      <c r="E57">
        <v>1</v>
      </c>
    </row>
    <row r="58" spans="3:5" ht="30">
      <c r="C58" s="3" t="s">
        <v>102</v>
      </c>
      <c r="D58" s="1" t="s">
        <v>103</v>
      </c>
      <c r="E58">
        <v>1</v>
      </c>
    </row>
    <row r="59" spans="3:5">
      <c r="C59" s="3" t="s">
        <v>104</v>
      </c>
      <c r="D59" s="1" t="s">
        <v>34</v>
      </c>
      <c r="E59">
        <v>1</v>
      </c>
    </row>
    <row r="60" spans="3:5" ht="30">
      <c r="C60" s="3" t="s">
        <v>105</v>
      </c>
      <c r="D60" s="1" t="s">
        <v>101</v>
      </c>
      <c r="E60">
        <v>1</v>
      </c>
    </row>
    <row r="61" spans="3:5">
      <c r="D61" s="1" t="s">
        <v>106</v>
      </c>
      <c r="E61">
        <v>1</v>
      </c>
    </row>
    <row r="62" spans="3:5">
      <c r="D62" s="1" t="s">
        <v>107</v>
      </c>
      <c r="E62">
        <v>1</v>
      </c>
    </row>
    <row r="63" spans="3:5">
      <c r="D63" s="1" t="s">
        <v>108</v>
      </c>
      <c r="E63">
        <v>1</v>
      </c>
    </row>
    <row r="64" spans="3:5">
      <c r="D64" s="1" t="s">
        <v>109</v>
      </c>
      <c r="E64">
        <v>1</v>
      </c>
    </row>
    <row r="65" spans="3:5">
      <c r="D65" s="1" t="s">
        <v>110</v>
      </c>
      <c r="E65">
        <v>1</v>
      </c>
    </row>
    <row r="66" spans="3:5">
      <c r="D66" s="1" t="s">
        <v>16</v>
      </c>
      <c r="E66">
        <v>1</v>
      </c>
    </row>
    <row r="67" spans="3:5">
      <c r="D67" s="1" t="s">
        <v>34</v>
      </c>
      <c r="E67">
        <v>1</v>
      </c>
    </row>
    <row r="68" spans="3:5">
      <c r="D68" s="1" t="s">
        <v>111</v>
      </c>
      <c r="E68">
        <v>1</v>
      </c>
    </row>
    <row r="69" spans="3:5">
      <c r="D69" s="1" t="s">
        <v>112</v>
      </c>
      <c r="E69">
        <v>1</v>
      </c>
    </row>
    <row r="70" spans="3:5">
      <c r="D70" s="1" t="s">
        <v>92</v>
      </c>
      <c r="E70">
        <v>1</v>
      </c>
    </row>
    <row r="71" spans="3:5">
      <c r="D71" s="1" t="s">
        <v>42</v>
      </c>
      <c r="E71">
        <v>1</v>
      </c>
    </row>
    <row r="72" spans="3:5">
      <c r="D72" s="1" t="s">
        <v>32</v>
      </c>
      <c r="E72">
        <v>1</v>
      </c>
    </row>
    <row r="73" spans="3:5">
      <c r="D73" s="1" t="s">
        <v>113</v>
      </c>
      <c r="E73">
        <v>1</v>
      </c>
    </row>
    <row r="74" spans="3:5">
      <c r="D74" s="1" t="s">
        <v>114</v>
      </c>
      <c r="E74">
        <v>1</v>
      </c>
    </row>
    <row r="75" spans="3:5">
      <c r="C75" s="3" t="s">
        <v>115</v>
      </c>
      <c r="D75" s="1" t="s">
        <v>101</v>
      </c>
      <c r="E75">
        <v>1</v>
      </c>
    </row>
    <row r="76" spans="3:5" ht="30">
      <c r="C76" s="3" t="s">
        <v>116</v>
      </c>
      <c r="D76" s="1" t="s">
        <v>34</v>
      </c>
      <c r="E76">
        <v>1</v>
      </c>
    </row>
    <row r="77" spans="3:5">
      <c r="C77" s="10" t="s">
        <v>117</v>
      </c>
      <c r="D77" s="12" t="s">
        <v>118</v>
      </c>
      <c r="E77" s="14">
        <v>2</v>
      </c>
    </row>
    <row r="78" spans="3:5">
      <c r="C78" s="10" t="s">
        <v>119</v>
      </c>
      <c r="D78" s="12" t="s">
        <v>120</v>
      </c>
      <c r="E78" s="14">
        <v>2</v>
      </c>
    </row>
    <row r="79" spans="3:5">
      <c r="C79" s="10" t="s">
        <v>121</v>
      </c>
      <c r="D79" s="12" t="s">
        <v>122</v>
      </c>
      <c r="E79" s="14">
        <v>2</v>
      </c>
    </row>
    <row r="80" spans="3:5">
      <c r="C80" s="2" t="s">
        <v>123</v>
      </c>
      <c r="D80" s="1" t="s">
        <v>124</v>
      </c>
      <c r="E80">
        <v>2</v>
      </c>
    </row>
    <row r="81" spans="3:5">
      <c r="C81" s="2" t="s">
        <v>125</v>
      </c>
      <c r="D81" s="1" t="s">
        <v>126</v>
      </c>
      <c r="E81">
        <v>2</v>
      </c>
    </row>
    <row r="82" spans="3:5">
      <c r="C82" s="2" t="s">
        <v>127</v>
      </c>
      <c r="D82" s="1" t="s">
        <v>92</v>
      </c>
      <c r="E82">
        <v>2</v>
      </c>
    </row>
    <row r="83" spans="3:5">
      <c r="C83" s="2" t="s">
        <v>128</v>
      </c>
      <c r="D83" s="1" t="s">
        <v>129</v>
      </c>
      <c r="E83">
        <v>2</v>
      </c>
    </row>
    <row r="84" spans="3:5">
      <c r="C84" s="2" t="s">
        <v>130</v>
      </c>
      <c r="D84" s="1" t="s">
        <v>61</v>
      </c>
      <c r="E84">
        <v>2</v>
      </c>
    </row>
    <row r="85" spans="3:5">
      <c r="C85" s="2" t="s">
        <v>131</v>
      </c>
      <c r="D85" s="1" t="s">
        <v>132</v>
      </c>
      <c r="E85">
        <v>2</v>
      </c>
    </row>
    <row r="86" spans="3:5">
      <c r="C86" s="2" t="s">
        <v>133</v>
      </c>
      <c r="D86" s="1" t="s">
        <v>134</v>
      </c>
      <c r="E86">
        <v>2</v>
      </c>
    </row>
    <row r="87" spans="3:5">
      <c r="C87" s="2" t="s">
        <v>135</v>
      </c>
      <c r="D87" s="1" t="s">
        <v>136</v>
      </c>
      <c r="E87">
        <v>2</v>
      </c>
    </row>
    <row r="88" spans="3:5">
      <c r="C88" s="2" t="s">
        <v>137</v>
      </c>
      <c r="D88" s="1" t="s">
        <v>138</v>
      </c>
      <c r="E88">
        <v>2</v>
      </c>
    </row>
    <row r="89" spans="3:5">
      <c r="C89" s="2" t="s">
        <v>139</v>
      </c>
      <c r="D89" s="1" t="s">
        <v>140</v>
      </c>
      <c r="E89">
        <v>2</v>
      </c>
    </row>
    <row r="90" spans="3:5">
      <c r="C90" s="2" t="s">
        <v>141</v>
      </c>
      <c r="D90" s="1" t="s">
        <v>59</v>
      </c>
      <c r="E90">
        <v>2</v>
      </c>
    </row>
    <row r="91" spans="3:5">
      <c r="C91" s="2" t="s">
        <v>142</v>
      </c>
      <c r="D91" s="1" t="s">
        <v>143</v>
      </c>
      <c r="E91">
        <v>2</v>
      </c>
    </row>
    <row r="92" spans="3:5">
      <c r="C92" s="2" t="s">
        <v>144</v>
      </c>
      <c r="D92" s="1" t="s">
        <v>145</v>
      </c>
      <c r="E92">
        <v>2</v>
      </c>
    </row>
    <row r="93" spans="3:5">
      <c r="C93" s="2" t="s">
        <v>146</v>
      </c>
      <c r="D93" s="1" t="s">
        <v>147</v>
      </c>
      <c r="E93">
        <v>2</v>
      </c>
    </row>
    <row r="94" spans="3:5">
      <c r="C94" s="2" t="s">
        <v>148</v>
      </c>
      <c r="D94" s="1" t="s">
        <v>143</v>
      </c>
      <c r="E94">
        <v>2</v>
      </c>
    </row>
    <row r="95" spans="3:5">
      <c r="C95" s="2" t="s">
        <v>149</v>
      </c>
      <c r="D95" s="1" t="s">
        <v>150</v>
      </c>
      <c r="E95">
        <v>2</v>
      </c>
    </row>
    <row r="96" spans="3:5">
      <c r="C96" s="2" t="s">
        <v>148</v>
      </c>
      <c r="D96" s="1" t="s">
        <v>151</v>
      </c>
      <c r="E96">
        <v>2</v>
      </c>
    </row>
    <row r="97" spans="3:5">
      <c r="C97" s="2" t="s">
        <v>127</v>
      </c>
      <c r="D97" s="1" t="s">
        <v>61</v>
      </c>
      <c r="E97">
        <v>2</v>
      </c>
    </row>
    <row r="98" spans="3:5">
      <c r="D98" s="1" t="s">
        <v>152</v>
      </c>
      <c r="E98">
        <v>2</v>
      </c>
    </row>
    <row r="99" spans="3:5">
      <c r="C99" s="2" t="s">
        <v>153</v>
      </c>
      <c r="D99" s="1" t="s">
        <v>154</v>
      </c>
      <c r="E99">
        <v>2</v>
      </c>
    </row>
    <row r="100" spans="3:5">
      <c r="C100" s="2" t="s">
        <v>155</v>
      </c>
      <c r="D100" s="1" t="s">
        <v>151</v>
      </c>
      <c r="E100">
        <v>2</v>
      </c>
    </row>
    <row r="101" spans="3:5">
      <c r="C101" s="2" t="s">
        <v>137</v>
      </c>
      <c r="D101" s="1" t="s">
        <v>120</v>
      </c>
      <c r="E101">
        <v>2</v>
      </c>
    </row>
    <row r="102" spans="3:5">
      <c r="C102" s="2" t="s">
        <v>156</v>
      </c>
      <c r="D102" s="1" t="s">
        <v>143</v>
      </c>
      <c r="E102">
        <v>2</v>
      </c>
    </row>
    <row r="103" spans="3:5">
      <c r="C103" s="2" t="s">
        <v>157</v>
      </c>
      <c r="D103" s="1" t="s">
        <v>143</v>
      </c>
      <c r="E103">
        <v>2</v>
      </c>
    </row>
    <row r="104" spans="3:5">
      <c r="C104" s="2" t="s">
        <v>158</v>
      </c>
      <c r="D104" s="1" t="s">
        <v>61</v>
      </c>
      <c r="E104">
        <v>2</v>
      </c>
    </row>
    <row r="105" spans="3:5">
      <c r="C105" s="2" t="s">
        <v>159</v>
      </c>
      <c r="D105" s="1" t="s">
        <v>57</v>
      </c>
      <c r="E105">
        <v>2</v>
      </c>
    </row>
    <row r="106" spans="3:5">
      <c r="C106" s="2" t="s">
        <v>160</v>
      </c>
      <c r="D106" s="1" t="s">
        <v>161</v>
      </c>
      <c r="E106">
        <v>2</v>
      </c>
    </row>
    <row r="107" spans="3:5">
      <c r="C107" s="2" t="s">
        <v>162</v>
      </c>
      <c r="D107" s="1" t="s">
        <v>65</v>
      </c>
      <c r="E107">
        <v>2</v>
      </c>
    </row>
    <row r="108" spans="3:5">
      <c r="C108" s="2" t="s">
        <v>163</v>
      </c>
      <c r="D108" s="1" t="s">
        <v>164</v>
      </c>
      <c r="E108">
        <v>2</v>
      </c>
    </row>
    <row r="109" spans="3:5">
      <c r="C109" s="2" t="s">
        <v>141</v>
      </c>
      <c r="D109" s="1" t="s">
        <v>59</v>
      </c>
      <c r="E109">
        <v>2</v>
      </c>
    </row>
    <row r="110" spans="3:5">
      <c r="C110" s="3" t="s">
        <v>165</v>
      </c>
      <c r="D110" s="1" t="s">
        <v>151</v>
      </c>
      <c r="E110">
        <v>2</v>
      </c>
    </row>
    <row r="111" spans="3:5">
      <c r="C111" s="3" t="s">
        <v>166</v>
      </c>
      <c r="D111" s="1" t="s">
        <v>85</v>
      </c>
      <c r="E111">
        <v>2</v>
      </c>
    </row>
    <row r="112" spans="3:5" ht="30">
      <c r="C112" s="3" t="s">
        <v>167</v>
      </c>
      <c r="D112" s="1" t="s">
        <v>152</v>
      </c>
      <c r="E112">
        <v>2</v>
      </c>
    </row>
    <row r="113" spans="3:5" ht="30">
      <c r="C113" s="3" t="s">
        <v>168</v>
      </c>
      <c r="D113" s="1" t="s">
        <v>151</v>
      </c>
      <c r="E113">
        <v>2</v>
      </c>
    </row>
    <row r="114" spans="3:5" ht="30">
      <c r="C114" s="3" t="s">
        <v>169</v>
      </c>
      <c r="D114" s="1" t="s">
        <v>140</v>
      </c>
      <c r="E114">
        <v>2</v>
      </c>
    </row>
    <row r="115" spans="3:5">
      <c r="C115" s="3" t="s">
        <v>170</v>
      </c>
      <c r="D115" s="1" t="s">
        <v>147</v>
      </c>
      <c r="E115">
        <v>2</v>
      </c>
    </row>
    <row r="116" spans="3:5" ht="30">
      <c r="C116" s="3" t="s">
        <v>171</v>
      </c>
      <c r="D116" s="1" t="s">
        <v>154</v>
      </c>
      <c r="E116">
        <v>2</v>
      </c>
    </row>
    <row r="117" spans="3:5">
      <c r="D117" s="1" t="s">
        <v>172</v>
      </c>
      <c r="E117">
        <v>2</v>
      </c>
    </row>
    <row r="118" spans="3:5">
      <c r="D118" s="1" t="s">
        <v>89</v>
      </c>
      <c r="E118">
        <v>2</v>
      </c>
    </row>
    <row r="119" spans="3:5">
      <c r="D119" s="1" t="s">
        <v>173</v>
      </c>
      <c r="E119">
        <v>2</v>
      </c>
    </row>
    <row r="120" spans="3:5">
      <c r="D120" s="1" t="s">
        <v>174</v>
      </c>
      <c r="E120">
        <v>2</v>
      </c>
    </row>
    <row r="121" spans="3:5">
      <c r="D121" s="1" t="s">
        <v>129</v>
      </c>
      <c r="E121">
        <v>2</v>
      </c>
    </row>
    <row r="122" spans="3:5">
      <c r="D122" s="1" t="s">
        <v>151</v>
      </c>
      <c r="E122">
        <v>2</v>
      </c>
    </row>
    <row r="123" spans="3:5">
      <c r="D123" s="1" t="s">
        <v>150</v>
      </c>
      <c r="E123">
        <v>2</v>
      </c>
    </row>
    <row r="124" spans="3:5">
      <c r="D124" s="1" t="s">
        <v>175</v>
      </c>
      <c r="E124">
        <v>2</v>
      </c>
    </row>
    <row r="125" spans="3:5">
      <c r="D125" s="1" t="s">
        <v>126</v>
      </c>
      <c r="E125">
        <v>2</v>
      </c>
    </row>
    <row r="126" spans="3:5">
      <c r="D126" s="1" t="s">
        <v>176</v>
      </c>
      <c r="E126">
        <v>2</v>
      </c>
    </row>
    <row r="127" spans="3:5">
      <c r="D127" s="1" t="s">
        <v>177</v>
      </c>
      <c r="E127">
        <v>2</v>
      </c>
    </row>
    <row r="128" spans="3:5">
      <c r="D128" s="1" t="s">
        <v>178</v>
      </c>
      <c r="E128">
        <v>2</v>
      </c>
    </row>
    <row r="129" spans="4:5">
      <c r="D129" s="1" t="s">
        <v>179</v>
      </c>
      <c r="E129">
        <v>2</v>
      </c>
    </row>
    <row r="130" spans="4:5">
      <c r="D130" s="1" t="s">
        <v>180</v>
      </c>
      <c r="E130">
        <v>2</v>
      </c>
    </row>
    <row r="131" spans="4:5">
      <c r="D131" s="1" t="s">
        <v>181</v>
      </c>
      <c r="E131">
        <v>2</v>
      </c>
    </row>
    <row r="132" spans="4:5">
      <c r="D132" s="1" t="s">
        <v>182</v>
      </c>
      <c r="E132">
        <v>2</v>
      </c>
    </row>
    <row r="133" spans="4:5">
      <c r="D133" s="1" t="s">
        <v>183</v>
      </c>
      <c r="E133">
        <v>2</v>
      </c>
    </row>
    <row r="134" spans="4:5">
      <c r="D134" s="1" t="s">
        <v>184</v>
      </c>
      <c r="E134">
        <v>2</v>
      </c>
    </row>
    <row r="135" spans="4:5">
      <c r="D135" s="1" t="s">
        <v>185</v>
      </c>
      <c r="E135">
        <v>2</v>
      </c>
    </row>
    <row r="136" spans="4:5">
      <c r="D136" s="1" t="s">
        <v>186</v>
      </c>
      <c r="E136">
        <v>2</v>
      </c>
    </row>
    <row r="137" spans="4:5">
      <c r="D137" s="1" t="s">
        <v>187</v>
      </c>
      <c r="E137">
        <v>2</v>
      </c>
    </row>
    <row r="138" spans="4:5">
      <c r="D138" s="1" t="s">
        <v>188</v>
      </c>
      <c r="E138">
        <v>2</v>
      </c>
    </row>
    <row r="139" spans="4:5">
      <c r="D139" s="1" t="s">
        <v>189</v>
      </c>
      <c r="E139">
        <v>2</v>
      </c>
    </row>
    <row r="140" spans="4:5">
      <c r="D140" s="1" t="s">
        <v>190</v>
      </c>
      <c r="E140">
        <v>2</v>
      </c>
    </row>
    <row r="141" spans="4:5">
      <c r="D141" s="1" t="s">
        <v>191</v>
      </c>
      <c r="E141">
        <v>2</v>
      </c>
    </row>
    <row r="142" spans="4:5">
      <c r="D142" s="1" t="s">
        <v>192</v>
      </c>
      <c r="E142">
        <v>2</v>
      </c>
    </row>
    <row r="143" spans="4:5">
      <c r="D143" s="1" t="s">
        <v>193</v>
      </c>
      <c r="E143">
        <v>2</v>
      </c>
    </row>
    <row r="144" spans="4:5">
      <c r="D144" s="1" t="s">
        <v>120</v>
      </c>
      <c r="E144">
        <v>2</v>
      </c>
    </row>
    <row r="145" spans="3:5">
      <c r="D145" s="1" t="s">
        <v>143</v>
      </c>
      <c r="E145">
        <v>2</v>
      </c>
    </row>
    <row r="146" spans="3:5">
      <c r="D146" s="1" t="s">
        <v>194</v>
      </c>
      <c r="E146">
        <v>2</v>
      </c>
    </row>
    <row r="147" spans="3:5">
      <c r="D147" s="1" t="s">
        <v>195</v>
      </c>
      <c r="E147">
        <v>2</v>
      </c>
    </row>
    <row r="148" spans="3:5">
      <c r="D148" s="1" t="s">
        <v>196</v>
      </c>
      <c r="E148">
        <v>2</v>
      </c>
    </row>
    <row r="149" spans="3:5">
      <c r="D149" s="1" t="s">
        <v>197</v>
      </c>
      <c r="E149">
        <v>2</v>
      </c>
    </row>
    <row r="150" spans="3:5">
      <c r="D150" s="1" t="s">
        <v>198</v>
      </c>
      <c r="E150">
        <v>2</v>
      </c>
    </row>
    <row r="151" spans="3:5">
      <c r="D151" s="1" t="s">
        <v>199</v>
      </c>
      <c r="E151">
        <v>2</v>
      </c>
    </row>
    <row r="152" spans="3:5" ht="30">
      <c r="C152" s="10" t="s">
        <v>200</v>
      </c>
      <c r="D152" s="12" t="s">
        <v>57</v>
      </c>
      <c r="E152" s="14">
        <v>3</v>
      </c>
    </row>
    <row r="153" spans="3:5">
      <c r="C153" s="2" t="s">
        <v>201</v>
      </c>
      <c r="D153" s="1" t="s">
        <v>202</v>
      </c>
      <c r="E153">
        <v>3</v>
      </c>
    </row>
    <row r="154" spans="3:5">
      <c r="C154" s="2" t="s">
        <v>203</v>
      </c>
      <c r="D154" s="1" t="s">
        <v>204</v>
      </c>
      <c r="E154">
        <v>3</v>
      </c>
    </row>
    <row r="155" spans="3:5">
      <c r="C155" s="2" t="s">
        <v>205</v>
      </c>
      <c r="D155" s="1" t="s">
        <v>204</v>
      </c>
      <c r="E155">
        <v>3</v>
      </c>
    </row>
    <row r="156" spans="3:5">
      <c r="C156" s="2" t="s">
        <v>206</v>
      </c>
      <c r="D156" s="1" t="s">
        <v>134</v>
      </c>
      <c r="E156">
        <v>3</v>
      </c>
    </row>
    <row r="157" spans="3:5">
      <c r="C157" s="2" t="s">
        <v>207</v>
      </c>
      <c r="D157" s="1" t="s">
        <v>38</v>
      </c>
      <c r="E157">
        <v>3</v>
      </c>
    </row>
    <row r="158" spans="3:5">
      <c r="C158" s="2" t="s">
        <v>208</v>
      </c>
      <c r="D158" s="1" t="s">
        <v>209</v>
      </c>
      <c r="E158">
        <v>3</v>
      </c>
    </row>
    <row r="159" spans="3:5">
      <c r="C159" s="2" t="s">
        <v>210</v>
      </c>
      <c r="D159" s="1" t="s">
        <v>204</v>
      </c>
      <c r="E159">
        <v>3</v>
      </c>
    </row>
    <row r="160" spans="3:5">
      <c r="C160" s="2" t="s">
        <v>62</v>
      </c>
      <c r="D160" s="1" t="s">
        <v>211</v>
      </c>
      <c r="E160">
        <v>3</v>
      </c>
    </row>
    <row r="161" spans="3:5">
      <c r="C161" s="2" t="s">
        <v>212</v>
      </c>
      <c r="D161" s="1" t="s">
        <v>213</v>
      </c>
      <c r="E161">
        <v>3</v>
      </c>
    </row>
    <row r="162" spans="3:5">
      <c r="C162" s="2" t="s">
        <v>214</v>
      </c>
      <c r="D162" s="1" t="s">
        <v>215</v>
      </c>
      <c r="E162">
        <v>3</v>
      </c>
    </row>
    <row r="163" spans="3:5">
      <c r="C163" s="2" t="s">
        <v>216</v>
      </c>
      <c r="D163" s="1" t="s">
        <v>134</v>
      </c>
      <c r="E163">
        <v>3</v>
      </c>
    </row>
    <row r="164" spans="3:5">
      <c r="C164" s="2" t="s">
        <v>217</v>
      </c>
      <c r="D164" s="1" t="s">
        <v>218</v>
      </c>
      <c r="E164">
        <v>3</v>
      </c>
    </row>
    <row r="165" spans="3:5">
      <c r="C165" s="2" t="s">
        <v>219</v>
      </c>
      <c r="D165" s="1" t="s">
        <v>220</v>
      </c>
      <c r="E165">
        <v>3</v>
      </c>
    </row>
    <row r="166" spans="3:5">
      <c r="C166" s="2" t="s">
        <v>221</v>
      </c>
      <c r="D166" s="1" t="s">
        <v>138</v>
      </c>
      <c r="E166">
        <v>3</v>
      </c>
    </row>
    <row r="167" spans="3:5">
      <c r="C167" s="2" t="s">
        <v>222</v>
      </c>
      <c r="D167" s="1" t="s">
        <v>179</v>
      </c>
      <c r="E167">
        <v>3</v>
      </c>
    </row>
    <row r="168" spans="3:5">
      <c r="C168" s="2" t="s">
        <v>223</v>
      </c>
      <c r="D168" s="1" t="s">
        <v>65</v>
      </c>
      <c r="E168">
        <v>3</v>
      </c>
    </row>
    <row r="169" spans="3:5">
      <c r="C169" s="2" t="s">
        <v>224</v>
      </c>
      <c r="D169" s="1" t="s">
        <v>129</v>
      </c>
      <c r="E169">
        <v>3</v>
      </c>
    </row>
    <row r="170" spans="3:5">
      <c r="C170" s="2" t="s">
        <v>225</v>
      </c>
      <c r="D170" s="1" t="s">
        <v>138</v>
      </c>
      <c r="E170">
        <v>3</v>
      </c>
    </row>
    <row r="171" spans="3:5">
      <c r="C171" s="2" t="s">
        <v>226</v>
      </c>
      <c r="D171" s="1" t="s">
        <v>227</v>
      </c>
      <c r="E171">
        <v>3</v>
      </c>
    </row>
    <row r="172" spans="3:5">
      <c r="C172" s="2" t="s">
        <v>228</v>
      </c>
      <c r="D172" s="1" t="s">
        <v>129</v>
      </c>
      <c r="E172">
        <v>3</v>
      </c>
    </row>
    <row r="173" spans="3:5">
      <c r="C173" s="2" t="s">
        <v>148</v>
      </c>
      <c r="D173" s="1" t="s">
        <v>87</v>
      </c>
      <c r="E173">
        <v>3</v>
      </c>
    </row>
    <row r="174" spans="3:5">
      <c r="C174" s="2" t="s">
        <v>229</v>
      </c>
      <c r="D174" s="1" t="s">
        <v>230</v>
      </c>
      <c r="E174">
        <v>3</v>
      </c>
    </row>
    <row r="175" spans="3:5">
      <c r="C175" s="2" t="s">
        <v>231</v>
      </c>
      <c r="D175" s="1" t="s">
        <v>175</v>
      </c>
      <c r="E175">
        <v>3</v>
      </c>
    </row>
    <row r="176" spans="3:5">
      <c r="C176" s="2" t="s">
        <v>232</v>
      </c>
      <c r="D176" s="1" t="s">
        <v>179</v>
      </c>
      <c r="E176">
        <v>3</v>
      </c>
    </row>
    <row r="177" spans="3:5">
      <c r="C177" s="2" t="s">
        <v>233</v>
      </c>
      <c r="D177" s="1" t="s">
        <v>175</v>
      </c>
      <c r="E177">
        <v>3</v>
      </c>
    </row>
    <row r="178" spans="3:5">
      <c r="C178" s="2" t="s">
        <v>234</v>
      </c>
      <c r="D178" s="1" t="s">
        <v>235</v>
      </c>
      <c r="E178">
        <v>3</v>
      </c>
    </row>
    <row r="179" spans="3:5">
      <c r="C179" s="2" t="s">
        <v>236</v>
      </c>
      <c r="D179" s="1" t="s">
        <v>175</v>
      </c>
      <c r="E179">
        <v>3</v>
      </c>
    </row>
    <row r="180" spans="3:5">
      <c r="C180" s="2" t="s">
        <v>237</v>
      </c>
      <c r="D180" s="1" t="s">
        <v>65</v>
      </c>
      <c r="E180">
        <v>3</v>
      </c>
    </row>
    <row r="181" spans="3:5">
      <c r="C181" s="2" t="s">
        <v>238</v>
      </c>
      <c r="D181" s="1" t="s">
        <v>152</v>
      </c>
      <c r="E181">
        <v>3</v>
      </c>
    </row>
    <row r="182" spans="3:5">
      <c r="C182" s="2" t="s">
        <v>239</v>
      </c>
      <c r="D182" s="1" t="s">
        <v>65</v>
      </c>
      <c r="E182">
        <v>3</v>
      </c>
    </row>
    <row r="183" spans="3:5">
      <c r="C183" s="2" t="s">
        <v>240</v>
      </c>
      <c r="D183" s="1" t="s">
        <v>204</v>
      </c>
      <c r="E183">
        <v>3</v>
      </c>
    </row>
    <row r="184" spans="3:5">
      <c r="C184" s="2" t="s">
        <v>241</v>
      </c>
      <c r="D184" s="1" t="s">
        <v>136</v>
      </c>
      <c r="E184">
        <v>3</v>
      </c>
    </row>
    <row r="185" spans="3:5">
      <c r="C185" s="2" t="s">
        <v>206</v>
      </c>
      <c r="D185" s="1" t="s">
        <v>129</v>
      </c>
      <c r="E185">
        <v>3</v>
      </c>
    </row>
    <row r="186" spans="3:5">
      <c r="C186" s="2" t="s">
        <v>214</v>
      </c>
      <c r="D186" s="1" t="s">
        <v>151</v>
      </c>
      <c r="E186">
        <v>3</v>
      </c>
    </row>
    <row r="187" spans="3:5">
      <c r="C187" s="2" t="s">
        <v>242</v>
      </c>
      <c r="D187" s="1" t="s">
        <v>243</v>
      </c>
      <c r="E187">
        <v>3</v>
      </c>
    </row>
    <row r="188" spans="3:5">
      <c r="C188" s="2" t="s">
        <v>244</v>
      </c>
      <c r="D188" s="1" t="s">
        <v>59</v>
      </c>
      <c r="E188">
        <v>3</v>
      </c>
    </row>
    <row r="189" spans="3:5">
      <c r="C189" s="2" t="s">
        <v>245</v>
      </c>
      <c r="D189" s="1" t="s">
        <v>246</v>
      </c>
      <c r="E189">
        <v>3</v>
      </c>
    </row>
    <row r="190" spans="3:5">
      <c r="C190" s="2" t="s">
        <v>247</v>
      </c>
      <c r="D190" s="1" t="s">
        <v>150</v>
      </c>
      <c r="E190">
        <v>3</v>
      </c>
    </row>
    <row r="191" spans="3:5">
      <c r="C191" s="2" t="s">
        <v>248</v>
      </c>
      <c r="D191" s="1" t="s">
        <v>249</v>
      </c>
      <c r="E191">
        <v>3</v>
      </c>
    </row>
    <row r="192" spans="3:5">
      <c r="C192" s="2" t="s">
        <v>250</v>
      </c>
      <c r="D192" s="1" t="s">
        <v>143</v>
      </c>
      <c r="E192">
        <v>3</v>
      </c>
    </row>
    <row r="193" spans="3:5">
      <c r="C193" s="2" t="s">
        <v>251</v>
      </c>
      <c r="D193" s="1" t="s">
        <v>151</v>
      </c>
      <c r="E193">
        <v>3</v>
      </c>
    </row>
    <row r="194" spans="3:5">
      <c r="C194" s="2" t="s">
        <v>252</v>
      </c>
      <c r="D194" s="1" t="s">
        <v>65</v>
      </c>
      <c r="E194">
        <v>3</v>
      </c>
    </row>
    <row r="195" spans="3:5">
      <c r="C195" s="2" t="s">
        <v>253</v>
      </c>
      <c r="D195" s="1" t="s">
        <v>254</v>
      </c>
      <c r="E195">
        <v>3</v>
      </c>
    </row>
    <row r="196" spans="3:5">
      <c r="C196" s="2" t="s">
        <v>255</v>
      </c>
      <c r="D196" s="1" t="s">
        <v>65</v>
      </c>
      <c r="E196">
        <v>3</v>
      </c>
    </row>
    <row r="197" spans="3:5">
      <c r="C197" s="2" t="s">
        <v>256</v>
      </c>
      <c r="D197" s="1" t="s">
        <v>65</v>
      </c>
      <c r="E197">
        <v>3</v>
      </c>
    </row>
    <row r="198" spans="3:5">
      <c r="C198" s="2" t="s">
        <v>257</v>
      </c>
      <c r="D198" s="1" t="s">
        <v>258</v>
      </c>
      <c r="E198">
        <v>3</v>
      </c>
    </row>
    <row r="199" spans="3:5">
      <c r="C199" s="2" t="s">
        <v>259</v>
      </c>
      <c r="D199" s="1" t="s">
        <v>204</v>
      </c>
      <c r="E199">
        <v>3</v>
      </c>
    </row>
    <row r="200" spans="3:5">
      <c r="C200" s="2" t="s">
        <v>260</v>
      </c>
      <c r="D200" s="1" t="s">
        <v>140</v>
      </c>
      <c r="E200">
        <v>3</v>
      </c>
    </row>
    <row r="201" spans="3:5">
      <c r="C201" s="2" t="s">
        <v>261</v>
      </c>
      <c r="D201" s="1" t="s">
        <v>194</v>
      </c>
      <c r="E201">
        <v>3</v>
      </c>
    </row>
    <row r="202" spans="3:5">
      <c r="C202" s="2" t="s">
        <v>262</v>
      </c>
      <c r="D202" s="1" t="s">
        <v>263</v>
      </c>
      <c r="E202">
        <v>3</v>
      </c>
    </row>
    <row r="203" spans="3:5">
      <c r="C203" s="2" t="s">
        <v>264</v>
      </c>
      <c r="D203" s="1" t="s">
        <v>230</v>
      </c>
      <c r="E203">
        <v>3</v>
      </c>
    </row>
    <row r="204" spans="3:5">
      <c r="C204" s="2" t="s">
        <v>265</v>
      </c>
      <c r="D204" s="1" t="s">
        <v>97</v>
      </c>
      <c r="E204">
        <v>3</v>
      </c>
    </row>
    <row r="205" spans="3:5">
      <c r="C205" s="2" t="s">
        <v>266</v>
      </c>
      <c r="D205" s="1" t="s">
        <v>267</v>
      </c>
      <c r="E205">
        <v>3</v>
      </c>
    </row>
    <row r="206" spans="3:5">
      <c r="C206" s="2" t="s">
        <v>268</v>
      </c>
      <c r="D206" s="1" t="s">
        <v>138</v>
      </c>
      <c r="E206">
        <v>3</v>
      </c>
    </row>
    <row r="207" spans="3:5">
      <c r="C207" s="2" t="s">
        <v>269</v>
      </c>
      <c r="D207" s="1" t="s">
        <v>270</v>
      </c>
      <c r="E207">
        <v>3</v>
      </c>
    </row>
    <row r="208" spans="3:5">
      <c r="C208" s="2" t="s">
        <v>271</v>
      </c>
      <c r="D208" s="1" t="s">
        <v>272</v>
      </c>
      <c r="E208">
        <v>3</v>
      </c>
    </row>
    <row r="209" spans="3:5">
      <c r="C209" s="2" t="s">
        <v>273</v>
      </c>
      <c r="D209" s="1" t="s">
        <v>274</v>
      </c>
      <c r="E209">
        <v>3</v>
      </c>
    </row>
    <row r="210" spans="3:5">
      <c r="C210" s="2" t="s">
        <v>275</v>
      </c>
      <c r="D210" s="1" t="s">
        <v>145</v>
      </c>
      <c r="E210">
        <v>3</v>
      </c>
    </row>
    <row r="211" spans="3:5">
      <c r="C211" s="2" t="s">
        <v>276</v>
      </c>
      <c r="D211" s="1" t="s">
        <v>138</v>
      </c>
      <c r="E211">
        <v>3</v>
      </c>
    </row>
    <row r="212" spans="3:5">
      <c r="C212" s="2" t="s">
        <v>277</v>
      </c>
      <c r="D212" s="1" t="s">
        <v>202</v>
      </c>
      <c r="E212">
        <v>3</v>
      </c>
    </row>
    <row r="213" spans="3:5">
      <c r="C213" s="2" t="s">
        <v>278</v>
      </c>
      <c r="D213" s="1" t="s">
        <v>36</v>
      </c>
      <c r="E213">
        <v>3</v>
      </c>
    </row>
    <row r="214" spans="3:5" ht="30">
      <c r="C214" s="3" t="s">
        <v>279</v>
      </c>
      <c r="D214" s="1" t="s">
        <v>280</v>
      </c>
      <c r="E214">
        <v>3</v>
      </c>
    </row>
    <row r="215" spans="3:5">
      <c r="C215" s="3" t="s">
        <v>281</v>
      </c>
      <c r="D215" s="1" t="s">
        <v>282</v>
      </c>
      <c r="E215">
        <v>3</v>
      </c>
    </row>
    <row r="216" spans="3:5">
      <c r="C216" s="3" t="s">
        <v>283</v>
      </c>
      <c r="D216" s="1" t="s">
        <v>284</v>
      </c>
      <c r="E216">
        <v>3</v>
      </c>
    </row>
    <row r="217" spans="3:5">
      <c r="C217" s="3" t="s">
        <v>285</v>
      </c>
      <c r="D217" s="1" t="s">
        <v>202</v>
      </c>
      <c r="E217">
        <v>3</v>
      </c>
    </row>
    <row r="218" spans="3:5">
      <c r="D218" s="1" t="s">
        <v>150</v>
      </c>
      <c r="E218">
        <v>3</v>
      </c>
    </row>
    <row r="219" spans="3:5" ht="45">
      <c r="C219" s="3" t="s">
        <v>286</v>
      </c>
      <c r="D219" s="1" t="s">
        <v>287</v>
      </c>
      <c r="E219">
        <v>3</v>
      </c>
    </row>
    <row r="220" spans="3:5" ht="45">
      <c r="C220" s="3" t="s">
        <v>288</v>
      </c>
      <c r="D220" s="1" t="s">
        <v>289</v>
      </c>
      <c r="E220">
        <v>3</v>
      </c>
    </row>
    <row r="221" spans="3:5">
      <c r="D221" s="1" t="s">
        <v>290</v>
      </c>
      <c r="E221">
        <v>3</v>
      </c>
    </row>
    <row r="222" spans="3:5">
      <c r="D222" s="1" t="s">
        <v>291</v>
      </c>
      <c r="E222">
        <v>3</v>
      </c>
    </row>
    <row r="223" spans="3:5">
      <c r="D223" s="1" t="s">
        <v>292</v>
      </c>
      <c r="E223">
        <v>3</v>
      </c>
    </row>
    <row r="224" spans="3:5">
      <c r="D224" s="1" t="s">
        <v>293</v>
      </c>
      <c r="E224">
        <v>3</v>
      </c>
    </row>
    <row r="225" spans="3:5">
      <c r="D225" s="1" t="s">
        <v>294</v>
      </c>
      <c r="E225">
        <v>3</v>
      </c>
    </row>
    <row r="226" spans="3:5">
      <c r="D226" s="1" t="s">
        <v>284</v>
      </c>
      <c r="E226">
        <v>3</v>
      </c>
    </row>
    <row r="227" spans="3:5">
      <c r="C227" s="10" t="s">
        <v>295</v>
      </c>
      <c r="D227" s="12" t="s">
        <v>296</v>
      </c>
      <c r="E227" s="14">
        <v>4</v>
      </c>
    </row>
    <row r="228" spans="3:5">
      <c r="C228" s="2" t="s">
        <v>297</v>
      </c>
      <c r="D228" s="1" t="s">
        <v>298</v>
      </c>
      <c r="E228">
        <v>4</v>
      </c>
    </row>
    <row r="229" spans="3:5">
      <c r="C229" s="2" t="s">
        <v>299</v>
      </c>
      <c r="D229" s="1" t="s">
        <v>300</v>
      </c>
      <c r="E229">
        <v>4</v>
      </c>
    </row>
    <row r="230" spans="3:5">
      <c r="C230" s="2" t="s">
        <v>301</v>
      </c>
      <c r="D230" s="1" t="s">
        <v>302</v>
      </c>
      <c r="E230">
        <v>4</v>
      </c>
    </row>
    <row r="231" spans="3:5">
      <c r="C231" s="2" t="s">
        <v>303</v>
      </c>
      <c r="D231" s="1" t="s">
        <v>304</v>
      </c>
      <c r="E231">
        <v>4</v>
      </c>
    </row>
    <row r="232" spans="3:5">
      <c r="C232" s="2" t="s">
        <v>305</v>
      </c>
      <c r="D232" s="1" t="s">
        <v>306</v>
      </c>
      <c r="E232">
        <v>4</v>
      </c>
    </row>
    <row r="233" spans="3:5">
      <c r="C233" s="2" t="s">
        <v>307</v>
      </c>
      <c r="D233" s="1" t="s">
        <v>308</v>
      </c>
      <c r="E233">
        <v>4</v>
      </c>
    </row>
    <row r="234" spans="3:5">
      <c r="C234" s="2" t="s">
        <v>309</v>
      </c>
      <c r="D234" s="1" t="s">
        <v>310</v>
      </c>
      <c r="E234">
        <v>4</v>
      </c>
    </row>
    <row r="235" spans="3:5">
      <c r="C235" s="2" t="s">
        <v>311</v>
      </c>
      <c r="D235" s="1" t="s">
        <v>312</v>
      </c>
      <c r="E235">
        <v>4</v>
      </c>
    </row>
    <row r="236" spans="3:5">
      <c r="C236" s="2" t="s">
        <v>313</v>
      </c>
      <c r="D236" s="1" t="s">
        <v>314</v>
      </c>
      <c r="E236">
        <v>4</v>
      </c>
    </row>
    <row r="237" spans="3:5">
      <c r="C237" s="2" t="s">
        <v>315</v>
      </c>
      <c r="D237" s="1" t="s">
        <v>316</v>
      </c>
      <c r="E237">
        <v>4</v>
      </c>
    </row>
    <row r="238" spans="3:5">
      <c r="C238" s="2" t="s">
        <v>317</v>
      </c>
      <c r="D238" s="1" t="s">
        <v>318</v>
      </c>
      <c r="E238">
        <v>4</v>
      </c>
    </row>
    <row r="239" spans="3:5">
      <c r="C239" s="2" t="s">
        <v>319</v>
      </c>
      <c r="D239" s="1" t="s">
        <v>320</v>
      </c>
      <c r="E239">
        <v>4</v>
      </c>
    </row>
    <row r="240" spans="3:5">
      <c r="C240" s="2" t="s">
        <v>321</v>
      </c>
      <c r="D240" s="1" t="s">
        <v>322</v>
      </c>
      <c r="E240">
        <v>4</v>
      </c>
    </row>
    <row r="241" spans="3:5">
      <c r="C241" s="2" t="s">
        <v>323</v>
      </c>
      <c r="D241" s="1" t="s">
        <v>324</v>
      </c>
      <c r="E241">
        <v>4</v>
      </c>
    </row>
    <row r="242" spans="3:5">
      <c r="C242" s="2" t="s">
        <v>325</v>
      </c>
      <c r="D242" s="1" t="s">
        <v>326</v>
      </c>
      <c r="E242">
        <v>4</v>
      </c>
    </row>
    <row r="243" spans="3:5">
      <c r="C243" s="3" t="s">
        <v>327</v>
      </c>
      <c r="D243" s="1" t="s">
        <v>308</v>
      </c>
      <c r="E243">
        <v>4</v>
      </c>
    </row>
    <row r="244" spans="3:5">
      <c r="C244" s="3" t="s">
        <v>328</v>
      </c>
      <c r="D244" s="1" t="s">
        <v>322</v>
      </c>
      <c r="E244">
        <v>4</v>
      </c>
    </row>
    <row r="245" spans="3:5" ht="30">
      <c r="C245" s="3" t="s">
        <v>329</v>
      </c>
      <c r="D245" s="1" t="s">
        <v>330</v>
      </c>
      <c r="E245">
        <v>4</v>
      </c>
    </row>
    <row r="246" spans="3:5">
      <c r="C246" s="3" t="s">
        <v>331</v>
      </c>
      <c r="D246" s="1" t="s">
        <v>322</v>
      </c>
      <c r="E246">
        <v>4</v>
      </c>
    </row>
    <row r="247" spans="3:5">
      <c r="C247" s="3" t="s">
        <v>332</v>
      </c>
      <c r="D247" s="1" t="s">
        <v>333</v>
      </c>
      <c r="E247">
        <v>4</v>
      </c>
    </row>
    <row r="248" spans="3:5">
      <c r="C248" s="3" t="s">
        <v>334</v>
      </c>
      <c r="D248" s="1" t="s">
        <v>335</v>
      </c>
      <c r="E248">
        <v>4</v>
      </c>
    </row>
    <row r="249" spans="3:5" ht="30">
      <c r="C249" s="3" t="s">
        <v>336</v>
      </c>
      <c r="D249" s="1" t="s">
        <v>337</v>
      </c>
      <c r="E249">
        <v>4</v>
      </c>
    </row>
    <row r="250" spans="3:5" ht="15" customHeight="1">
      <c r="C250" s="3" t="s">
        <v>338</v>
      </c>
      <c r="D250" s="1" t="s">
        <v>296</v>
      </c>
      <c r="E250">
        <v>4</v>
      </c>
    </row>
    <row r="251" spans="3:5">
      <c r="D251" s="1" t="s">
        <v>306</v>
      </c>
      <c r="E251">
        <v>4</v>
      </c>
    </row>
    <row r="252" spans="3:5">
      <c r="D252" s="1" t="s">
        <v>339</v>
      </c>
      <c r="E252">
        <v>4</v>
      </c>
    </row>
    <row r="253" spans="3:5">
      <c r="D253" s="1" t="s">
        <v>340</v>
      </c>
      <c r="E253">
        <v>4</v>
      </c>
    </row>
    <row r="254" spans="3:5">
      <c r="D254" s="1" t="s">
        <v>341</v>
      </c>
      <c r="E254">
        <v>4</v>
      </c>
    </row>
    <row r="255" spans="3:5">
      <c r="D255" s="1" t="s">
        <v>342</v>
      </c>
      <c r="E255">
        <v>4</v>
      </c>
    </row>
    <row r="256" spans="3:5">
      <c r="D256" s="1" t="s">
        <v>343</v>
      </c>
      <c r="E256">
        <v>4</v>
      </c>
    </row>
    <row r="257" spans="4:5">
      <c r="D257" s="1" t="s">
        <v>339</v>
      </c>
      <c r="E257">
        <v>4</v>
      </c>
    </row>
    <row r="258" spans="4:5">
      <c r="D258" s="1" t="s">
        <v>344</v>
      </c>
      <c r="E258">
        <v>4</v>
      </c>
    </row>
    <row r="259" spans="4:5">
      <c r="D259" s="1" t="s">
        <v>345</v>
      </c>
      <c r="E259">
        <v>4</v>
      </c>
    </row>
    <row r="260" spans="4:5">
      <c r="D260" s="1" t="s">
        <v>346</v>
      </c>
      <c r="E260">
        <v>4</v>
      </c>
    </row>
    <row r="261" spans="4:5">
      <c r="D261" s="1" t="s">
        <v>347</v>
      </c>
      <c r="E261">
        <v>4</v>
      </c>
    </row>
    <row r="262" spans="4:5">
      <c r="D262" s="1" t="s">
        <v>53</v>
      </c>
      <c r="E262">
        <v>4</v>
      </c>
    </row>
    <row r="263" spans="4:5">
      <c r="D263" s="1" t="s">
        <v>348</v>
      </c>
      <c r="E263">
        <v>4</v>
      </c>
    </row>
    <row r="264" spans="4:5">
      <c r="D264" s="1" t="s">
        <v>349</v>
      </c>
      <c r="E264">
        <v>4</v>
      </c>
    </row>
    <row r="265" spans="4:5">
      <c r="D265" s="1" t="s">
        <v>350</v>
      </c>
      <c r="E265">
        <v>4</v>
      </c>
    </row>
    <row r="266" spans="4:5">
      <c r="D266" s="1" t="s">
        <v>351</v>
      </c>
      <c r="E266">
        <v>4</v>
      </c>
    </row>
    <row r="267" spans="4:5">
      <c r="D267" s="1" t="s">
        <v>352</v>
      </c>
      <c r="E267">
        <v>4</v>
      </c>
    </row>
    <row r="268" spans="4:5">
      <c r="D268" s="1" t="s">
        <v>353</v>
      </c>
      <c r="E268">
        <v>4</v>
      </c>
    </row>
    <row r="269" spans="4:5">
      <c r="D269" s="1" t="s">
        <v>354</v>
      </c>
      <c r="E269">
        <v>4</v>
      </c>
    </row>
    <row r="270" spans="4:5">
      <c r="D270" s="1" t="s">
        <v>355</v>
      </c>
      <c r="E270">
        <v>4</v>
      </c>
    </row>
    <row r="271" spans="4:5">
      <c r="D271" s="1" t="s">
        <v>356</v>
      </c>
      <c r="E271">
        <v>4</v>
      </c>
    </row>
    <row r="272" spans="4:5">
      <c r="D272" s="1" t="s">
        <v>318</v>
      </c>
      <c r="E272">
        <v>4</v>
      </c>
    </row>
    <row r="273" spans="4:5">
      <c r="D273" s="1" t="s">
        <v>320</v>
      </c>
      <c r="E273">
        <v>4</v>
      </c>
    </row>
    <row r="274" spans="4:5">
      <c r="D274" s="1" t="s">
        <v>322</v>
      </c>
      <c r="E274">
        <v>4</v>
      </c>
    </row>
    <row r="275" spans="4:5">
      <c r="D275" s="1" t="s">
        <v>310</v>
      </c>
      <c r="E275">
        <v>4</v>
      </c>
    </row>
    <row r="276" spans="4:5" ht="15" customHeight="1">
      <c r="D276" s="1" t="s">
        <v>312</v>
      </c>
      <c r="E276">
        <v>4</v>
      </c>
    </row>
    <row r="277" spans="4:5" ht="15" customHeight="1">
      <c r="D277" s="1" t="s">
        <v>314</v>
      </c>
      <c r="E277">
        <v>4</v>
      </c>
    </row>
    <row r="278" spans="4:5" ht="15" customHeight="1">
      <c r="D278" s="1" t="s">
        <v>316</v>
      </c>
      <c r="E278">
        <v>4</v>
      </c>
    </row>
    <row r="279" spans="4:5" ht="15" customHeight="1">
      <c r="D279" s="1" t="s">
        <v>318</v>
      </c>
      <c r="E279">
        <v>4</v>
      </c>
    </row>
    <row r="280" spans="4:5" ht="15" customHeight="1">
      <c r="D280" s="1" t="s">
        <v>320</v>
      </c>
      <c r="E280">
        <v>4</v>
      </c>
    </row>
    <row r="281" spans="4:5" ht="15" customHeight="1">
      <c r="D281" s="1" t="s">
        <v>322</v>
      </c>
      <c r="E281">
        <v>4</v>
      </c>
    </row>
    <row r="282" spans="4:5" ht="15" customHeight="1">
      <c r="D282" s="1" t="s">
        <v>306</v>
      </c>
      <c r="E282">
        <v>4</v>
      </c>
    </row>
    <row r="283" spans="4:5" ht="15" customHeight="1">
      <c r="D283" s="1" t="s">
        <v>357</v>
      </c>
      <c r="E283">
        <v>4</v>
      </c>
    </row>
    <row r="284" spans="4:5" ht="15" customHeight="1">
      <c r="D284" s="1" t="s">
        <v>314</v>
      </c>
      <c r="E284">
        <v>4</v>
      </c>
    </row>
    <row r="285" spans="4:5" ht="15" customHeight="1">
      <c r="D285" s="1" t="s">
        <v>358</v>
      </c>
      <c r="E285">
        <v>4</v>
      </c>
    </row>
    <row r="286" spans="4:5" ht="15" customHeight="1">
      <c r="D286" s="1" t="s">
        <v>318</v>
      </c>
      <c r="E286">
        <v>4</v>
      </c>
    </row>
    <row r="287" spans="4:5" ht="15" customHeight="1">
      <c r="D287" s="1" t="s">
        <v>359</v>
      </c>
      <c r="E287">
        <v>4</v>
      </c>
    </row>
    <row r="288" spans="4:5" ht="15" customHeight="1">
      <c r="D288" s="1" t="s">
        <v>322</v>
      </c>
      <c r="E288">
        <v>4</v>
      </c>
    </row>
    <row r="289" spans="3:5" ht="15" customHeight="1">
      <c r="D289" s="1" t="s">
        <v>310</v>
      </c>
      <c r="E289">
        <v>4</v>
      </c>
    </row>
    <row r="290" spans="3:5" ht="15" customHeight="1">
      <c r="D290" s="1" t="s">
        <v>312</v>
      </c>
      <c r="E290">
        <v>4</v>
      </c>
    </row>
    <row r="291" spans="3:5" ht="15" customHeight="1">
      <c r="D291" s="1" t="s">
        <v>314</v>
      </c>
      <c r="E291">
        <v>4</v>
      </c>
    </row>
    <row r="292" spans="3:5" ht="15" customHeight="1">
      <c r="D292" s="1" t="s">
        <v>316</v>
      </c>
      <c r="E292">
        <v>4</v>
      </c>
    </row>
    <row r="293" spans="3:5" ht="15" customHeight="1">
      <c r="D293" s="1" t="s">
        <v>318</v>
      </c>
      <c r="E293">
        <v>4</v>
      </c>
    </row>
    <row r="294" spans="3:5" ht="15" customHeight="1">
      <c r="D294" s="1" t="s">
        <v>360</v>
      </c>
      <c r="E294">
        <v>4</v>
      </c>
    </row>
    <row r="295" spans="3:5" ht="15" customHeight="1">
      <c r="D295" s="1" t="s">
        <v>353</v>
      </c>
      <c r="E295">
        <v>4</v>
      </c>
    </row>
    <row r="296" spans="3:5" ht="15" customHeight="1">
      <c r="D296" s="1" t="s">
        <v>361</v>
      </c>
      <c r="E296">
        <v>4</v>
      </c>
    </row>
    <row r="297" spans="3:5" ht="15" customHeight="1">
      <c r="D297" s="1" t="s">
        <v>362</v>
      </c>
      <c r="E297">
        <v>4</v>
      </c>
    </row>
    <row r="298" spans="3:5" ht="15" customHeight="1">
      <c r="D298" s="1" t="s">
        <v>316</v>
      </c>
      <c r="E298">
        <v>4</v>
      </c>
    </row>
    <row r="299" spans="3:5" ht="15" customHeight="1">
      <c r="D299" s="1" t="s">
        <v>363</v>
      </c>
      <c r="E299">
        <v>4</v>
      </c>
    </row>
    <row r="300" spans="3:5" ht="15" customHeight="1">
      <c r="D300" s="1" t="s">
        <v>359</v>
      </c>
      <c r="E300">
        <v>4</v>
      </c>
    </row>
    <row r="301" spans="3:5" ht="15" customHeight="1">
      <c r="D301" s="1" t="s">
        <v>324</v>
      </c>
      <c r="E301">
        <v>4</v>
      </c>
    </row>
    <row r="302" spans="3:5" ht="15" customHeight="1">
      <c r="C302" s="10" t="s">
        <v>364</v>
      </c>
      <c r="D302" s="12" t="s">
        <v>365</v>
      </c>
      <c r="E302" s="14">
        <v>5</v>
      </c>
    </row>
    <row r="303" spans="3:5" ht="15" customHeight="1">
      <c r="C303" s="10" t="s">
        <v>366</v>
      </c>
      <c r="D303" s="12" t="s">
        <v>367</v>
      </c>
      <c r="E303" s="14">
        <v>5</v>
      </c>
    </row>
    <row r="304" spans="3:5" ht="15" customHeight="1">
      <c r="C304" s="2" t="s">
        <v>368</v>
      </c>
      <c r="D304" s="1" t="s">
        <v>369</v>
      </c>
      <c r="E304">
        <v>5</v>
      </c>
    </row>
    <row r="305" spans="3:5" ht="15" customHeight="1">
      <c r="C305" s="2" t="s">
        <v>370</v>
      </c>
      <c r="D305" s="1" t="s">
        <v>371</v>
      </c>
      <c r="E305">
        <v>5</v>
      </c>
    </row>
    <row r="306" spans="3:5" ht="15" customHeight="1">
      <c r="C306" s="2" t="s">
        <v>372</v>
      </c>
      <c r="D306" s="1" t="s">
        <v>373</v>
      </c>
      <c r="E306">
        <v>5</v>
      </c>
    </row>
    <row r="307" spans="3:5" ht="15" customHeight="1">
      <c r="C307" s="2" t="s">
        <v>374</v>
      </c>
      <c r="D307" s="1" t="s">
        <v>136</v>
      </c>
      <c r="E307">
        <v>5</v>
      </c>
    </row>
    <row r="308" spans="3:5" ht="15" customHeight="1">
      <c r="C308" s="2" t="s">
        <v>375</v>
      </c>
      <c r="D308" s="1" t="s">
        <v>246</v>
      </c>
      <c r="E308">
        <v>5</v>
      </c>
    </row>
    <row r="309" spans="3:5" ht="15" customHeight="1">
      <c r="C309" s="2" t="s">
        <v>376</v>
      </c>
      <c r="D309" s="1" t="s">
        <v>377</v>
      </c>
      <c r="E309">
        <v>5</v>
      </c>
    </row>
    <row r="310" spans="3:5" ht="15" customHeight="1">
      <c r="C310" s="2" t="s">
        <v>378</v>
      </c>
      <c r="D310" s="1" t="s">
        <v>118</v>
      </c>
      <c r="E310">
        <v>5</v>
      </c>
    </row>
    <row r="311" spans="3:5">
      <c r="C311" s="2" t="s">
        <v>379</v>
      </c>
      <c r="D311" s="1" t="s">
        <v>380</v>
      </c>
      <c r="E311">
        <v>5</v>
      </c>
    </row>
    <row r="312" spans="3:5">
      <c r="C312" s="2" t="s">
        <v>381</v>
      </c>
      <c r="D312" s="1" t="s">
        <v>67</v>
      </c>
      <c r="E312">
        <v>5</v>
      </c>
    </row>
    <row r="313" spans="3:5">
      <c r="C313" s="2" t="s">
        <v>382</v>
      </c>
      <c r="D313" s="1" t="s">
        <v>383</v>
      </c>
      <c r="E313">
        <v>5</v>
      </c>
    </row>
    <row r="314" spans="3:5">
      <c r="D314" s="1" t="s">
        <v>384</v>
      </c>
      <c r="E314">
        <v>5</v>
      </c>
    </row>
    <row r="315" spans="3:5">
      <c r="C315" s="2" t="s">
        <v>385</v>
      </c>
      <c r="D315" s="1" t="s">
        <v>383</v>
      </c>
      <c r="E315">
        <v>5</v>
      </c>
    </row>
    <row r="316" spans="3:5">
      <c r="C316" s="2" t="s">
        <v>386</v>
      </c>
      <c r="D316" s="1" t="s">
        <v>387</v>
      </c>
      <c r="E316">
        <v>5</v>
      </c>
    </row>
    <row r="317" spans="3:5">
      <c r="C317" s="2" t="s">
        <v>388</v>
      </c>
      <c r="D317" s="1" t="s">
        <v>89</v>
      </c>
      <c r="E317">
        <v>5</v>
      </c>
    </row>
    <row r="318" spans="3:5">
      <c r="D318" s="1" t="s">
        <v>389</v>
      </c>
      <c r="E318">
        <v>5</v>
      </c>
    </row>
    <row r="319" spans="3:5">
      <c r="D319" s="1" t="s">
        <v>254</v>
      </c>
      <c r="E319">
        <v>5</v>
      </c>
    </row>
    <row r="320" spans="3:5">
      <c r="C320" s="3" t="s">
        <v>390</v>
      </c>
      <c r="D320" s="1" t="s">
        <v>300</v>
      </c>
      <c r="E320">
        <v>5</v>
      </c>
    </row>
    <row r="321" spans="3:5" ht="30">
      <c r="C321" s="3" t="s">
        <v>391</v>
      </c>
      <c r="D321" s="1" t="s">
        <v>384</v>
      </c>
      <c r="E321">
        <v>5</v>
      </c>
    </row>
    <row r="322" spans="3:5">
      <c r="C322" s="3" t="s">
        <v>392</v>
      </c>
      <c r="D322" s="1" t="s">
        <v>383</v>
      </c>
      <c r="E322">
        <v>5</v>
      </c>
    </row>
    <row r="323" spans="3:5">
      <c r="C323" s="3" t="s">
        <v>393</v>
      </c>
      <c r="D323" s="1" t="s">
        <v>394</v>
      </c>
      <c r="E323">
        <v>5</v>
      </c>
    </row>
    <row r="324" spans="3:5" ht="30">
      <c r="C324" s="3" t="s">
        <v>395</v>
      </c>
      <c r="D324" s="1" t="s">
        <v>4</v>
      </c>
      <c r="E324">
        <v>5</v>
      </c>
    </row>
    <row r="325" spans="3:5" ht="30">
      <c r="C325" s="3" t="s">
        <v>396</v>
      </c>
      <c r="D325" s="1" t="s">
        <v>365</v>
      </c>
      <c r="E325">
        <v>5</v>
      </c>
    </row>
    <row r="326" spans="3:5" ht="30">
      <c r="C326" s="3" t="s">
        <v>397</v>
      </c>
      <c r="D326" s="1" t="s">
        <v>398</v>
      </c>
      <c r="E326">
        <v>5</v>
      </c>
    </row>
    <row r="327" spans="3:5">
      <c r="D327" s="1" t="s">
        <v>399</v>
      </c>
      <c r="E327">
        <v>5</v>
      </c>
    </row>
    <row r="328" spans="3:5">
      <c r="D328" s="1" t="s">
        <v>400</v>
      </c>
      <c r="E328">
        <v>5</v>
      </c>
    </row>
    <row r="329" spans="3:5">
      <c r="D329" s="1" t="s">
        <v>401</v>
      </c>
      <c r="E329">
        <v>5</v>
      </c>
    </row>
    <row r="330" spans="3:5">
      <c r="D330" s="1" t="s">
        <v>402</v>
      </c>
      <c r="E330">
        <v>5</v>
      </c>
    </row>
    <row r="331" spans="3:5">
      <c r="D331" s="1" t="s">
        <v>403</v>
      </c>
      <c r="E331">
        <v>5</v>
      </c>
    </row>
    <row r="332" spans="3:5">
      <c r="D332" s="1" t="s">
        <v>383</v>
      </c>
      <c r="E332">
        <v>5</v>
      </c>
    </row>
    <row r="333" spans="3:5">
      <c r="D333" s="1" t="s">
        <v>118</v>
      </c>
      <c r="E333">
        <v>5</v>
      </c>
    </row>
    <row r="334" spans="3:5">
      <c r="D334" s="1" t="s">
        <v>380</v>
      </c>
      <c r="E334">
        <v>5</v>
      </c>
    </row>
    <row r="335" spans="3:5">
      <c r="D335" s="1" t="s">
        <v>67</v>
      </c>
      <c r="E335">
        <v>5</v>
      </c>
    </row>
    <row r="336" spans="3:5">
      <c r="D336" s="1" t="s">
        <v>383</v>
      </c>
      <c r="E336">
        <v>5</v>
      </c>
    </row>
    <row r="337" spans="4:5">
      <c r="D337" s="1" t="s">
        <v>384</v>
      </c>
      <c r="E337">
        <v>5</v>
      </c>
    </row>
    <row r="338" spans="4:5" ht="15" customHeight="1">
      <c r="D338" s="1" t="s">
        <v>404</v>
      </c>
      <c r="E338">
        <v>5</v>
      </c>
    </row>
    <row r="339" spans="4:5" ht="15" customHeight="1">
      <c r="D339" s="1" t="s">
        <v>405</v>
      </c>
      <c r="E339">
        <v>5</v>
      </c>
    </row>
    <row r="340" spans="4:5" ht="15" customHeight="1">
      <c r="D340" s="1" t="s">
        <v>89</v>
      </c>
      <c r="E340">
        <v>5</v>
      </c>
    </row>
    <row r="341" spans="4:5" ht="15" customHeight="1">
      <c r="D341" s="1" t="s">
        <v>406</v>
      </c>
      <c r="E341">
        <v>5</v>
      </c>
    </row>
    <row r="342" spans="4:5" ht="15" customHeight="1">
      <c r="D342" s="1" t="s">
        <v>407</v>
      </c>
      <c r="E342">
        <v>5</v>
      </c>
    </row>
    <row r="343" spans="4:5" ht="15" customHeight="1">
      <c r="D343" s="1" t="s">
        <v>408</v>
      </c>
      <c r="E343">
        <v>5</v>
      </c>
    </row>
    <row r="344" spans="4:5" ht="15" customHeight="1">
      <c r="D344" s="1" t="s">
        <v>409</v>
      </c>
      <c r="E344">
        <v>5</v>
      </c>
    </row>
    <row r="345" spans="4:5" ht="15" customHeight="1">
      <c r="D345" s="1" t="s">
        <v>410</v>
      </c>
      <c r="E345">
        <v>5</v>
      </c>
    </row>
    <row r="346" spans="4:5" ht="15" customHeight="1">
      <c r="D346" s="1" t="s">
        <v>411</v>
      </c>
      <c r="E346">
        <v>5</v>
      </c>
    </row>
    <row r="347" spans="4:5" ht="15" customHeight="1">
      <c r="D347" s="1" t="s">
        <v>412</v>
      </c>
      <c r="E347">
        <v>5</v>
      </c>
    </row>
    <row r="348" spans="4:5" ht="15" customHeight="1">
      <c r="D348" s="1" t="s">
        <v>413</v>
      </c>
      <c r="E348">
        <v>5</v>
      </c>
    </row>
    <row r="349" spans="4:5" ht="15" customHeight="1">
      <c r="D349" s="1" t="s">
        <v>414</v>
      </c>
      <c r="E349">
        <v>5</v>
      </c>
    </row>
    <row r="350" spans="4:5" ht="15" customHeight="1">
      <c r="D350" s="1" t="s">
        <v>415</v>
      </c>
      <c r="E350">
        <v>5</v>
      </c>
    </row>
    <row r="351" spans="4:5" ht="15" customHeight="1">
      <c r="D351" s="1" t="s">
        <v>26</v>
      </c>
      <c r="E351">
        <v>5</v>
      </c>
    </row>
    <row r="352" spans="4:5" ht="15" customHeight="1">
      <c r="D352" s="1" t="s">
        <v>416</v>
      </c>
      <c r="E352">
        <v>5</v>
      </c>
    </row>
    <row r="353" spans="4:5" ht="15" customHeight="1">
      <c r="D353" s="1" t="s">
        <v>417</v>
      </c>
      <c r="E353">
        <v>5</v>
      </c>
    </row>
    <row r="354" spans="4:5" ht="15" customHeight="1">
      <c r="D354" s="1" t="s">
        <v>384</v>
      </c>
      <c r="E354">
        <v>5</v>
      </c>
    </row>
    <row r="355" spans="4:5" ht="15" customHeight="1">
      <c r="D355" s="1" t="s">
        <v>383</v>
      </c>
      <c r="E355">
        <v>5</v>
      </c>
    </row>
    <row r="356" spans="4:5" ht="15" customHeight="1">
      <c r="D356" s="1" t="s">
        <v>387</v>
      </c>
      <c r="E356">
        <v>5</v>
      </c>
    </row>
    <row r="357" spans="4:5" ht="15" customHeight="1">
      <c r="D357" s="1" t="s">
        <v>89</v>
      </c>
      <c r="E357">
        <v>5</v>
      </c>
    </row>
    <row r="358" spans="4:5" ht="15" customHeight="1">
      <c r="D358" s="1" t="s">
        <v>418</v>
      </c>
      <c r="E358">
        <v>5</v>
      </c>
    </row>
    <row r="359" spans="4:5" ht="15" customHeight="1">
      <c r="D359" s="1" t="s">
        <v>419</v>
      </c>
      <c r="E359">
        <v>5</v>
      </c>
    </row>
    <row r="360" spans="4:5" ht="15" customHeight="1">
      <c r="D360" s="1" t="s">
        <v>420</v>
      </c>
      <c r="E360">
        <v>5</v>
      </c>
    </row>
    <row r="361" spans="4:5" ht="15" customHeight="1">
      <c r="D361" s="1" t="s">
        <v>4</v>
      </c>
      <c r="E361">
        <v>5</v>
      </c>
    </row>
    <row r="362" spans="4:5" ht="15" customHeight="1">
      <c r="D362" s="1" t="s">
        <v>421</v>
      </c>
      <c r="E362">
        <v>5</v>
      </c>
    </row>
    <row r="363" spans="4:5" ht="15" customHeight="1">
      <c r="D363" s="1" t="s">
        <v>308</v>
      </c>
      <c r="E363">
        <v>5</v>
      </c>
    </row>
    <row r="364" spans="4:5" ht="15" customHeight="1">
      <c r="D364" s="1" t="s">
        <v>422</v>
      </c>
      <c r="E364">
        <v>5</v>
      </c>
    </row>
    <row r="365" spans="4:5" ht="15" customHeight="1">
      <c r="D365" s="1" t="s">
        <v>423</v>
      </c>
      <c r="E365">
        <v>5</v>
      </c>
    </row>
    <row r="366" spans="4:5" ht="15" customHeight="1">
      <c r="D366" s="1" t="s">
        <v>424</v>
      </c>
      <c r="E366">
        <v>5</v>
      </c>
    </row>
    <row r="367" spans="4:5" ht="15" customHeight="1">
      <c r="D367" s="1" t="s">
        <v>425</v>
      </c>
      <c r="E367">
        <v>5</v>
      </c>
    </row>
    <row r="368" spans="4:5" ht="15" customHeight="1">
      <c r="D368" s="1" t="s">
        <v>28</v>
      </c>
      <c r="E368">
        <v>5</v>
      </c>
    </row>
    <row r="369" spans="3:5" ht="15" customHeight="1">
      <c r="D369" s="1" t="s">
        <v>426</v>
      </c>
      <c r="E369">
        <v>5</v>
      </c>
    </row>
    <row r="370" spans="3:5" ht="15" customHeight="1">
      <c r="D370" s="1" t="s">
        <v>411</v>
      </c>
      <c r="E370">
        <v>5</v>
      </c>
    </row>
    <row r="371" spans="3:5" ht="15" customHeight="1">
      <c r="D371" s="1" t="s">
        <v>427</v>
      </c>
      <c r="E371">
        <v>5</v>
      </c>
    </row>
    <row r="372" spans="3:5" ht="15" customHeight="1">
      <c r="D372" s="1" t="s">
        <v>428</v>
      </c>
      <c r="E372">
        <v>5</v>
      </c>
    </row>
    <row r="373" spans="3:5" ht="15" customHeight="1">
      <c r="D373" s="1" t="s">
        <v>429</v>
      </c>
      <c r="E373">
        <v>5</v>
      </c>
    </row>
    <row r="374" spans="3:5" ht="15" customHeight="1">
      <c r="D374" s="1" t="s">
        <v>430</v>
      </c>
      <c r="E374">
        <v>5</v>
      </c>
    </row>
    <row r="375" spans="3:5" ht="15" customHeight="1">
      <c r="D375" s="1" t="s">
        <v>431</v>
      </c>
      <c r="E375">
        <v>5</v>
      </c>
    </row>
    <row r="376" spans="3:5" ht="15" customHeight="1">
      <c r="D376" s="1" t="s">
        <v>418</v>
      </c>
      <c r="E376">
        <v>5</v>
      </c>
    </row>
    <row r="377" spans="3:5" ht="15" customHeight="1">
      <c r="C377" s="2" t="s">
        <v>432</v>
      </c>
      <c r="D377" s="1" t="s">
        <v>433</v>
      </c>
      <c r="E377">
        <v>6</v>
      </c>
    </row>
    <row r="378" spans="3:5" ht="15" customHeight="1">
      <c r="C378" s="2" t="s">
        <v>434</v>
      </c>
      <c r="D378" s="1" t="s">
        <v>38</v>
      </c>
      <c r="E378">
        <v>6</v>
      </c>
    </row>
    <row r="379" spans="3:5" ht="15" customHeight="1">
      <c r="C379" s="2" t="s">
        <v>435</v>
      </c>
      <c r="D379" s="1" t="s">
        <v>436</v>
      </c>
      <c r="E379">
        <v>6</v>
      </c>
    </row>
    <row r="380" spans="3:5" ht="15" customHeight="1">
      <c r="C380" s="2" t="s">
        <v>437</v>
      </c>
      <c r="D380" s="1" t="s">
        <v>97</v>
      </c>
      <c r="E380">
        <v>6</v>
      </c>
    </row>
    <row r="381" spans="3:5" ht="15" customHeight="1">
      <c r="C381" s="2" t="s">
        <v>438</v>
      </c>
      <c r="D381" s="1" t="s">
        <v>270</v>
      </c>
      <c r="E381">
        <v>6</v>
      </c>
    </row>
    <row r="382" spans="3:5" ht="15" customHeight="1">
      <c r="C382" s="2" t="s">
        <v>439</v>
      </c>
      <c r="D382" s="1" t="s">
        <v>213</v>
      </c>
      <c r="E382">
        <v>6</v>
      </c>
    </row>
    <row r="383" spans="3:5" ht="15" customHeight="1">
      <c r="D383" s="1" t="s">
        <v>440</v>
      </c>
      <c r="E383">
        <v>6</v>
      </c>
    </row>
    <row r="384" spans="3:5" ht="15" customHeight="1">
      <c r="C384" s="2" t="s">
        <v>441</v>
      </c>
      <c r="D384" s="1" t="s">
        <v>442</v>
      </c>
      <c r="E384">
        <v>6</v>
      </c>
    </row>
    <row r="385" spans="3:5" ht="15" customHeight="1">
      <c r="C385" s="2" t="s">
        <v>443</v>
      </c>
      <c r="D385" s="1" t="s">
        <v>202</v>
      </c>
      <c r="E385">
        <v>6</v>
      </c>
    </row>
    <row r="386" spans="3:5" ht="15" customHeight="1">
      <c r="C386" s="2" t="s">
        <v>444</v>
      </c>
      <c r="D386" s="1" t="s">
        <v>445</v>
      </c>
      <c r="E386">
        <v>6</v>
      </c>
    </row>
    <row r="387" spans="3:5" ht="15" customHeight="1">
      <c r="C387" s="2" t="s">
        <v>446</v>
      </c>
      <c r="D387" s="1" t="s">
        <v>447</v>
      </c>
      <c r="E387">
        <v>6</v>
      </c>
    </row>
    <row r="388" spans="3:5" ht="15" customHeight="1">
      <c r="C388" s="3" t="s">
        <v>448</v>
      </c>
      <c r="D388" s="1" t="s">
        <v>449</v>
      </c>
      <c r="E388">
        <v>6</v>
      </c>
    </row>
    <row r="389" spans="3:5" ht="15" customHeight="1">
      <c r="C389" s="4" t="s">
        <v>498</v>
      </c>
      <c r="D389" s="1" t="s">
        <v>450</v>
      </c>
      <c r="E389">
        <v>6</v>
      </c>
    </row>
    <row r="390" spans="3:5" ht="15" customHeight="1">
      <c r="D390" s="1" t="s">
        <v>451</v>
      </c>
      <c r="E390">
        <v>6</v>
      </c>
    </row>
    <row r="391" spans="3:5" ht="15" customHeight="1">
      <c r="D391" s="1" t="s">
        <v>452</v>
      </c>
      <c r="E391">
        <v>6</v>
      </c>
    </row>
    <row r="392" spans="3:5" ht="15" customHeight="1">
      <c r="D392" s="1" t="s">
        <v>270</v>
      </c>
      <c r="E392">
        <v>6</v>
      </c>
    </row>
    <row r="393" spans="3:5" ht="15" customHeight="1">
      <c r="D393" s="1" t="s">
        <v>453</v>
      </c>
      <c r="E393">
        <v>6</v>
      </c>
    </row>
    <row r="394" spans="3:5" ht="15" customHeight="1">
      <c r="D394" s="1" t="s">
        <v>454</v>
      </c>
      <c r="E394">
        <v>6</v>
      </c>
    </row>
    <row r="395" spans="3:5" ht="15" customHeight="1">
      <c r="D395" s="1" t="s">
        <v>455</v>
      </c>
      <c r="E395">
        <v>6</v>
      </c>
    </row>
    <row r="396" spans="3:5" ht="15" customHeight="1">
      <c r="D396" s="1" t="s">
        <v>456</v>
      </c>
      <c r="E396">
        <v>6</v>
      </c>
    </row>
    <row r="397" spans="3:5" ht="15" customHeight="1">
      <c r="D397" s="1" t="s">
        <v>457</v>
      </c>
      <c r="E397">
        <v>6</v>
      </c>
    </row>
    <row r="398" spans="3:5" ht="15" customHeight="1">
      <c r="D398" s="1" t="s">
        <v>458</v>
      </c>
      <c r="E398">
        <v>6</v>
      </c>
    </row>
    <row r="399" spans="3:5" ht="15" customHeight="1">
      <c r="D399" s="1" t="s">
        <v>459</v>
      </c>
      <c r="E399">
        <v>6</v>
      </c>
    </row>
    <row r="400" spans="3:5" ht="15" customHeight="1">
      <c r="D400" s="1" t="s">
        <v>460</v>
      </c>
      <c r="E400">
        <v>6</v>
      </c>
    </row>
    <row r="401" spans="4:5" ht="15" customHeight="1">
      <c r="D401" s="1" t="s">
        <v>461</v>
      </c>
      <c r="E401">
        <v>6</v>
      </c>
    </row>
    <row r="402" spans="4:5" ht="15" customHeight="1">
      <c r="D402" s="1" t="s">
        <v>462</v>
      </c>
      <c r="E402">
        <v>6</v>
      </c>
    </row>
    <row r="403" spans="4:5" ht="15" customHeight="1">
      <c r="D403" s="1" t="s">
        <v>463</v>
      </c>
      <c r="E403">
        <v>6</v>
      </c>
    </row>
    <row r="404" spans="4:5" ht="15" customHeight="1">
      <c r="D404" s="1" t="s">
        <v>464</v>
      </c>
      <c r="E404">
        <v>6</v>
      </c>
    </row>
    <row r="405" spans="4:5" ht="15" customHeight="1">
      <c r="D405" s="1" t="s">
        <v>465</v>
      </c>
      <c r="E405">
        <v>6</v>
      </c>
    </row>
    <row r="406" spans="4:5" ht="15" customHeight="1">
      <c r="D406" s="1" t="s">
        <v>445</v>
      </c>
      <c r="E406">
        <v>6</v>
      </c>
    </row>
    <row r="407" spans="4:5" ht="15" customHeight="1">
      <c r="D407" s="1" t="s">
        <v>466</v>
      </c>
      <c r="E407">
        <v>6</v>
      </c>
    </row>
    <row r="408" spans="4:5" ht="15" customHeight="1">
      <c r="D408" s="1" t="s">
        <v>211</v>
      </c>
      <c r="E408">
        <v>6</v>
      </c>
    </row>
    <row r="409" spans="4:5" ht="15" customHeight="1">
      <c r="D409" s="1" t="s">
        <v>467</v>
      </c>
      <c r="E409">
        <v>6</v>
      </c>
    </row>
    <row r="410" spans="4:5" ht="15" customHeight="1">
      <c r="D410" s="1" t="s">
        <v>468</v>
      </c>
      <c r="E410">
        <v>6</v>
      </c>
    </row>
    <row r="411" spans="4:5" ht="15" customHeight="1">
      <c r="D411" s="1" t="s">
        <v>469</v>
      </c>
      <c r="E411">
        <v>6</v>
      </c>
    </row>
    <row r="412" spans="4:5" ht="15" customHeight="1">
      <c r="D412" s="1" t="s">
        <v>470</v>
      </c>
      <c r="E412">
        <v>6</v>
      </c>
    </row>
    <row r="413" spans="4:5" ht="15" customHeight="1">
      <c r="D413" s="1" t="s">
        <v>471</v>
      </c>
      <c r="E413">
        <v>6</v>
      </c>
    </row>
    <row r="414" spans="4:5" ht="15" customHeight="1">
      <c r="D414" s="1" t="s">
        <v>472</v>
      </c>
      <c r="E414">
        <v>6</v>
      </c>
    </row>
    <row r="415" spans="4:5" ht="15" customHeight="1">
      <c r="D415" s="1" t="s">
        <v>473</v>
      </c>
      <c r="E415">
        <v>6</v>
      </c>
    </row>
    <row r="416" spans="4:5" ht="15" customHeight="1">
      <c r="D416" s="1" t="s">
        <v>474</v>
      </c>
      <c r="E416">
        <v>6</v>
      </c>
    </row>
    <row r="417" spans="4:5" ht="15" customHeight="1">
      <c r="D417" s="1" t="s">
        <v>475</v>
      </c>
      <c r="E417">
        <v>6</v>
      </c>
    </row>
    <row r="418" spans="4:5" ht="15" customHeight="1">
      <c r="D418" s="1" t="s">
        <v>454</v>
      </c>
      <c r="E418">
        <v>6</v>
      </c>
    </row>
    <row r="419" spans="4:5" ht="15" customHeight="1">
      <c r="D419" s="1" t="s">
        <v>455</v>
      </c>
      <c r="E419">
        <v>6</v>
      </c>
    </row>
    <row r="420" spans="4:5" ht="15" customHeight="1">
      <c r="D420" s="1" t="s">
        <v>476</v>
      </c>
      <c r="E420">
        <v>6</v>
      </c>
    </row>
    <row r="421" spans="4:5" ht="15" customHeight="1">
      <c r="D421" s="1" t="s">
        <v>466</v>
      </c>
      <c r="E421">
        <v>6</v>
      </c>
    </row>
    <row r="422" spans="4:5" ht="15" customHeight="1">
      <c r="D422" s="1" t="s">
        <v>477</v>
      </c>
      <c r="E422">
        <v>6</v>
      </c>
    </row>
    <row r="423" spans="4:5" ht="15" customHeight="1">
      <c r="D423" s="1" t="s">
        <v>478</v>
      </c>
      <c r="E423">
        <v>6</v>
      </c>
    </row>
    <row r="424" spans="4:5" ht="15" customHeight="1">
      <c r="D424" s="1" t="s">
        <v>458</v>
      </c>
      <c r="E424">
        <v>6</v>
      </c>
    </row>
    <row r="425" spans="4:5" ht="15" customHeight="1">
      <c r="D425" s="1" t="s">
        <v>479</v>
      </c>
      <c r="E425">
        <v>6</v>
      </c>
    </row>
    <row r="426" spans="4:5" ht="15" customHeight="1">
      <c r="D426" s="1" t="s">
        <v>480</v>
      </c>
      <c r="E426">
        <v>6</v>
      </c>
    </row>
    <row r="427" spans="4:5" ht="15" customHeight="1">
      <c r="D427" s="1" t="s">
        <v>481</v>
      </c>
      <c r="E427">
        <v>6</v>
      </c>
    </row>
    <row r="428" spans="4:5" ht="15" customHeight="1">
      <c r="D428" s="1" t="s">
        <v>469</v>
      </c>
      <c r="E428">
        <v>6</v>
      </c>
    </row>
    <row r="429" spans="4:5" ht="15" customHeight="1">
      <c r="D429" s="1" t="s">
        <v>482</v>
      </c>
      <c r="E429">
        <v>6</v>
      </c>
    </row>
    <row r="430" spans="4:5" ht="15" customHeight="1">
      <c r="D430" s="1" t="s">
        <v>483</v>
      </c>
      <c r="E430">
        <v>6</v>
      </c>
    </row>
    <row r="431" spans="4:5" ht="15" customHeight="1">
      <c r="D431" s="1" t="s">
        <v>213</v>
      </c>
      <c r="E431">
        <v>6</v>
      </c>
    </row>
    <row r="432" spans="4:5" ht="15" customHeight="1">
      <c r="D432" s="1" t="s">
        <v>442</v>
      </c>
      <c r="E432">
        <v>6</v>
      </c>
    </row>
    <row r="433" spans="4:5" ht="15" customHeight="1">
      <c r="D433" s="1" t="s">
        <v>484</v>
      </c>
      <c r="E433">
        <v>6</v>
      </c>
    </row>
    <row r="434" spans="4:5" ht="15" customHeight="1">
      <c r="D434" s="1" t="s">
        <v>445</v>
      </c>
      <c r="E434">
        <v>6</v>
      </c>
    </row>
    <row r="435" spans="4:5" ht="15" customHeight="1">
      <c r="D435" s="1" t="s">
        <v>485</v>
      </c>
      <c r="E435">
        <v>6</v>
      </c>
    </row>
    <row r="436" spans="4:5" ht="15" customHeight="1">
      <c r="D436" s="1" t="s">
        <v>486</v>
      </c>
      <c r="E436">
        <v>6</v>
      </c>
    </row>
    <row r="437" spans="4:5" ht="15" customHeight="1">
      <c r="D437" s="1" t="s">
        <v>450</v>
      </c>
      <c r="E437">
        <v>6</v>
      </c>
    </row>
    <row r="438" spans="4:5" ht="15" customHeight="1">
      <c r="D438" s="1" t="s">
        <v>487</v>
      </c>
      <c r="E438">
        <v>6</v>
      </c>
    </row>
    <row r="439" spans="4:5" ht="15" customHeight="1">
      <c r="D439" s="1" t="s">
        <v>488</v>
      </c>
      <c r="E439">
        <v>6</v>
      </c>
    </row>
    <row r="440" spans="4:5" ht="15" customHeight="1">
      <c r="D440" s="1" t="s">
        <v>489</v>
      </c>
      <c r="E440">
        <v>6</v>
      </c>
    </row>
    <row r="441" spans="4:5" ht="15" customHeight="1">
      <c r="D441" s="1" t="s">
        <v>490</v>
      </c>
      <c r="E441">
        <v>6</v>
      </c>
    </row>
    <row r="442" spans="4:5" ht="15" customHeight="1">
      <c r="D442" s="1" t="s">
        <v>491</v>
      </c>
      <c r="E442">
        <v>6</v>
      </c>
    </row>
    <row r="443" spans="4:5" ht="15" customHeight="1">
      <c r="D443" s="1" t="s">
        <v>399</v>
      </c>
      <c r="E443">
        <v>6</v>
      </c>
    </row>
    <row r="444" spans="4:5" ht="15" customHeight="1">
      <c r="D444" s="1" t="s">
        <v>492</v>
      </c>
      <c r="E444">
        <v>6</v>
      </c>
    </row>
    <row r="445" spans="4:5" ht="15" customHeight="1">
      <c r="D445" s="1" t="s">
        <v>493</v>
      </c>
      <c r="E445">
        <v>6</v>
      </c>
    </row>
    <row r="446" spans="4:5" ht="15" customHeight="1">
      <c r="D446" s="1" t="s">
        <v>468</v>
      </c>
      <c r="E446">
        <v>6</v>
      </c>
    </row>
    <row r="447" spans="4:5" ht="15" customHeight="1">
      <c r="D447" s="1" t="s">
        <v>494</v>
      </c>
      <c r="E447">
        <v>6</v>
      </c>
    </row>
    <row r="448" spans="4:5" ht="15" customHeight="1">
      <c r="D448" s="1" t="s">
        <v>449</v>
      </c>
      <c r="E448">
        <v>6</v>
      </c>
    </row>
    <row r="449" spans="4:5" ht="15" customHeight="1">
      <c r="D449" s="1" t="s">
        <v>495</v>
      </c>
      <c r="E449">
        <v>6</v>
      </c>
    </row>
    <row r="450" spans="4:5" ht="15" customHeight="1">
      <c r="D450" s="1" t="s">
        <v>496</v>
      </c>
      <c r="E450">
        <v>6</v>
      </c>
    </row>
    <row r="451" spans="4:5" ht="15" customHeight="1">
      <c r="D451" s="1" t="s">
        <v>497</v>
      </c>
      <c r="E451">
        <v>6</v>
      </c>
    </row>
  </sheetData>
  <sortState xmlns:xlrd2="http://schemas.microsoft.com/office/spreadsheetml/2017/richdata2" ref="C2:E250">
    <sortCondition ref="E2:E250"/>
  </sortState>
  <dataValidations count="2">
    <dataValidation type="list" allowBlank="1" showInputMessage="1" showErrorMessage="1" sqref="E2:E52 E152:E210 E54:E150 E227:E1048576" xr:uid="{5463390A-3766-427E-8221-9772DCC64D74}">
      <formula1>"1,2,3,4,5,6"</formula1>
    </dataValidation>
    <dataValidation allowBlank="1" showInputMessage="1" showErrorMessage="1" sqref="E1" xr:uid="{0E48D515-A14A-4692-93FF-EE66F2BEF7F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2025-03-10T20:45:11Z</dcterms:created>
  <dcterms:modified xsi:type="dcterms:W3CDTF">2025-04-22T14:30:31Z</dcterms:modified>
  <cp:category/>
  <cp:contentStatus/>
</cp:coreProperties>
</file>