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ki\Desktop\Profi.ru\Python task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6" i="1"/>
  <c r="D3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<sst xmlns="http://schemas.openxmlformats.org/spreadsheetml/2006/main" count="1005" uniqueCount="1005">
  <si>
    <t>Имя</t>
  </si>
  <si>
    <t>Чек</t>
  </si>
  <si>
    <t>Статус</t>
  </si>
  <si>
    <t>Заказы</t>
  </si>
  <si>
    <t>Расстояние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</si>
  <si>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</si>
  <si>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</si>
  <si>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</si>
  <si>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</si>
  <si>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</si>
  <si>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</si>
  <si>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</si>
  <si>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</si>
  <si>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</si>
  <si>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</si>
  <si>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</si>
  <si>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</si>
  <si>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</si>
  <si>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</si>
  <si>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</si>
  <si>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</si>
  <si>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</si>
  <si>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</si>
  <si>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</si>
  <si>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20</t>
  </si>
  <si>
    <t>Клиент 21</t>
  </si>
  <si>
    <t>Клиент 22</t>
  </si>
  <si>
    <t>Клиент 23</t>
  </si>
  <si>
    <t>Клиент 24</t>
  </si>
  <si>
    <t>Клиент 25</t>
  </si>
  <si>
    <t>Клиент 26</t>
  </si>
  <si>
    <t>Клиент 27</t>
  </si>
  <si>
    <t>Клиент 28</t>
  </si>
  <si>
    <t>Клиент 29</t>
  </si>
  <si>
    <t>Клиент 30</t>
  </si>
  <si>
    <t>Клиент 31</t>
  </si>
  <si>
    <t>Клиент 32</t>
  </si>
  <si>
    <t>Клиент 33</t>
  </si>
  <si>
    <t>Клиент 34</t>
  </si>
  <si>
    <t>Клиент 35</t>
  </si>
  <si>
    <t>Клиент 36</t>
  </si>
  <si>
    <t>Клиент 37</t>
  </si>
  <si>
    <t>Клиент 38</t>
  </si>
  <si>
    <t>Клиент 39</t>
  </si>
  <si>
    <t>Клиент 40</t>
  </si>
  <si>
    <t>Клиент 41</t>
  </si>
  <si>
    <t>Клиент 42</t>
  </si>
  <si>
    <t>Клиент 43</t>
  </si>
  <si>
    <t>Клиент 44</t>
  </si>
  <si>
    <t>Клиент 45</t>
  </si>
  <si>
    <t>Клиент 46</t>
  </si>
  <si>
    <t>Клиент 47</t>
  </si>
  <si>
    <t>Клиент 48</t>
  </si>
  <si>
    <t>Клиент 49</t>
  </si>
  <si>
    <t>Клиент 50</t>
  </si>
  <si>
    <t>Клиент 51</t>
  </si>
  <si>
    <t>Клиент 52</t>
  </si>
  <si>
    <t>Клиент 53</t>
  </si>
  <si>
    <t>Клиент 54</t>
  </si>
  <si>
    <t>Клиент 55</t>
  </si>
  <si>
    <t>Клиент 56</t>
  </si>
  <si>
    <t>Клиент 57</t>
  </si>
  <si>
    <t>Клиент 58</t>
  </si>
  <si>
    <t>Клиент 59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</si>
  <si>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</si>
  <si>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</si>
  <si>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</si>
  <si>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</si>
  <si>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</si>
  <si>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</si>
  <si>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</si>
  <si>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</si>
  <si>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</si>
  <si>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</si>
  <si>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</si>
  <si>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</si>
  <si>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</si>
  <si>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</si>
  <si>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</si>
  <si>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</si>
  <si>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</si>
  <si>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</si>
  <si>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</si>
  <si>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</si>
  <si>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</si>
  <si>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</si>
  <si>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</si>
  <si>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</si>
  <si>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</si>
  <si>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</si>
  <si>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</si>
  <si>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</si>
  <si>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</si>
  <si>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</si>
  <si>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</si>
  <si>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</si>
  <si>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</si>
  <si>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</si>
  <si>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</si>
  <si>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</si>
  <si>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</si>
  <si>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</si>
  <si>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</si>
  <si>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</si>
  <si>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</si>
  <si>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</si>
  <si>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</si>
  <si>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</si>
  <si>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</si>
  <si>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</si>
  <si>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</si>
  <si>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</si>
  <si>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</si>
  <si>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</si>
  <si>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</si>
  <si>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</si>
  <si>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</si>
  <si>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</si>
  <si>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</si>
  <si>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</si>
  <si>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</si>
  <si>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</si>
  <si>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</si>
  <si>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</si>
  <si>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</si>
  <si>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</si>
  <si>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</si>
  <si>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</si>
  <si>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</si>
  <si>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</si>
  <si>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</si>
  <si>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</si>
  <si>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</si>
  <si>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</si>
  <si>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</si>
  <si>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</si>
  <si>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</si>
  <si>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</si>
  <si>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</si>
  <si>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</si>
  <si>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</si>
  <si>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</si>
  <si>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</si>
  <si>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</si>
  <si>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</si>
  <si>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</si>
  <si>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</si>
  <si>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</si>
  <si>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</si>
  <si>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</si>
  <si>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</si>
  <si>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</si>
  <si>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</si>
  <si>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Клиент 149</t>
  </si>
  <si>
    <t>Клиент 150</t>
  </si>
  <si>
    <t>Клиент 151</t>
  </si>
  <si>
    <t>Клиент 152</t>
  </si>
  <si>
    <t>Клиент 153</t>
  </si>
  <si>
    <t>Клиент 154</t>
  </si>
  <si>
    <t>Клиент 155</t>
  </si>
  <si>
    <t>Клиент 156</t>
  </si>
  <si>
    <t>Клиент 157</t>
  </si>
  <si>
    <t>Клиент 158</t>
  </si>
  <si>
    <t>Клиент 159</t>
  </si>
  <si>
    <t>Клиент 160</t>
  </si>
  <si>
    <t>Клиент 161</t>
  </si>
  <si>
    <t>Клиент 162</t>
  </si>
  <si>
    <t>Клиент 163</t>
  </si>
  <si>
    <t>Клиент 164</t>
  </si>
  <si>
    <t>Клиент 165</t>
  </si>
  <si>
    <t>Клиент 166</t>
  </si>
  <si>
    <t>Клиент 167</t>
  </si>
  <si>
    <t>Клиент 168</t>
  </si>
  <si>
    <t>Клиент 169</t>
  </si>
  <si>
    <t>Клиент 170</t>
  </si>
  <si>
    <t>Клиент 171</t>
  </si>
  <si>
    <t>Клиент 172</t>
  </si>
  <si>
    <t>Клиент 173</t>
  </si>
  <si>
    <t>Клиент 174</t>
  </si>
  <si>
    <t>Клиент 175</t>
  </si>
  <si>
    <t>Клиент 176</t>
  </si>
  <si>
    <t>Клиент 177</t>
  </si>
  <si>
    <t>Клиент 178</t>
  </si>
  <si>
    <t>Клиент 179</t>
  </si>
  <si>
    <t>Клиент 180</t>
  </si>
  <si>
    <t>Клиент 181</t>
  </si>
  <si>
    <t>Клиент 182</t>
  </si>
  <si>
    <t>Клиент 183</t>
  </si>
  <si>
    <t>Клиент 184</t>
  </si>
  <si>
    <t>Клиент 185</t>
  </si>
  <si>
    <t>Клиент 186</t>
  </si>
  <si>
    <t>Клиент 187</t>
  </si>
  <si>
    <t>Клиент 188</t>
  </si>
  <si>
    <t>Клиент 189</t>
  </si>
  <si>
    <t>Клиент 190</t>
  </si>
  <si>
    <t>Клиент 191</t>
  </si>
  <si>
    <t>Клиент 192</t>
  </si>
  <si>
    <t>Клиент 193</t>
  </si>
  <si>
    <t>Клиент 194</t>
  </si>
  <si>
    <t>Клиент 195</t>
  </si>
  <si>
    <t>Клиент 196</t>
  </si>
  <si>
    <t>Клиент 197</t>
  </si>
  <si>
    <t>Клиент 198</t>
  </si>
  <si>
    <t>Клиент 199</t>
  </si>
  <si>
    <t>Клиент 200</t>
  </si>
  <si>
    <t>Клиент 201</t>
  </si>
  <si>
    <t>Клиент 202</t>
  </si>
  <si>
    <t>Клиент 203</t>
  </si>
  <si>
    <t>Клиент 204</t>
  </si>
  <si>
    <t>Клиент 205</t>
  </si>
  <si>
    <t>Клиент 206</t>
  </si>
  <si>
    <t>Клиент 207</t>
  </si>
  <si>
    <t>Клиент 208</t>
  </si>
  <si>
    <t>Клиент 209</t>
  </si>
  <si>
    <t>Клиент 210</t>
  </si>
  <si>
    <t>Клиент 211</t>
  </si>
  <si>
    <t>Клиент 212</t>
  </si>
  <si>
    <t>Клиент 213</t>
  </si>
  <si>
    <t>Клиент 214</t>
  </si>
  <si>
    <t>Клиент 215</t>
  </si>
  <si>
    <t>Клиент 216</t>
  </si>
  <si>
    <t>Клиент 217</t>
  </si>
  <si>
    <t>Клиент 218</t>
  </si>
  <si>
    <t>Клиент 219</t>
  </si>
  <si>
    <t>Клиент 220</t>
  </si>
  <si>
    <t>Клиент 221</t>
  </si>
  <si>
    <t>Клиент 222</t>
  </si>
  <si>
    <t>Клиент 223</t>
  </si>
  <si>
    <t>Клиент 224</t>
  </si>
  <si>
    <t>Клиент 225</t>
  </si>
  <si>
    <t>Клиент 226</t>
  </si>
  <si>
    <t>Клиент 227</t>
  </si>
  <si>
    <t>Клиент 228</t>
  </si>
  <si>
    <t>Клиент 229</t>
  </si>
  <si>
    <t>Клиент 230</t>
  </si>
  <si>
    <t>Клиент 231</t>
  </si>
  <si>
    <t>Клиент 232</t>
  </si>
  <si>
    <t>Клиент 233</t>
  </si>
  <si>
    <t>Клиент 234</t>
  </si>
  <si>
    <t>Клиент 235</t>
  </si>
  <si>
    <t>Клиент 236</t>
  </si>
  <si>
    <t>Клиент 237</t>
  </si>
  <si>
    <t>Клиент 238</t>
  </si>
  <si>
    <t>Клиент 239</t>
  </si>
  <si>
    <t>Клиент 240</t>
  </si>
  <si>
    <t>Клиент 241</t>
  </si>
  <si>
    <t>Клиент 242</t>
  </si>
  <si>
    <t>Клиент 243</t>
  </si>
  <si>
    <t>Клиент 244</t>
  </si>
  <si>
    <t>Клиент 245</t>
  </si>
  <si>
    <t>Клиент 246</t>
  </si>
  <si>
    <t>Клиент 247</t>
  </si>
  <si>
    <t>Клиент 248</t>
  </si>
  <si>
    <t>Клиент 249</t>
  </si>
  <si>
    <t>Клиент 250</t>
  </si>
  <si>
    <t>Клиент 251</t>
  </si>
  <si>
    <t>Клиент 252</t>
  </si>
  <si>
    <t>Клиент 253</t>
  </si>
  <si>
    <t>Клиент 254</t>
  </si>
  <si>
    <t>Клиент 255</t>
  </si>
  <si>
    <t>Клиент 256</t>
  </si>
  <si>
    <t>Клиент 257</t>
  </si>
  <si>
    <t>Клиент 258</t>
  </si>
  <si>
    <t>Клиент 259</t>
  </si>
  <si>
    <t>Клиент 260</t>
  </si>
  <si>
    <t>Клиент 261</t>
  </si>
  <si>
    <t>Клиент 262</t>
  </si>
  <si>
    <t>Клиент 263</t>
  </si>
  <si>
    <t>Клиент 264</t>
  </si>
  <si>
    <t>Клиент 265</t>
  </si>
  <si>
    <t>Клиент 266</t>
  </si>
  <si>
    <t>Клиент 267</t>
  </si>
  <si>
    <t>Клиент 268</t>
  </si>
  <si>
    <t>Клиент 269</t>
  </si>
  <si>
    <t>Клиент 270</t>
  </si>
  <si>
    <t>Клиент 271</t>
  </si>
  <si>
    <t>Клиент 272</t>
  </si>
  <si>
    <t>Клиент 273</t>
  </si>
  <si>
    <t>Клиент 274</t>
  </si>
  <si>
    <t>Клиент 275</t>
  </si>
  <si>
    <t>Клиент 276</t>
  </si>
  <si>
    <t>Клиент 277</t>
  </si>
  <si>
    <t>Клиент 278</t>
  </si>
  <si>
    <t>Клиент 279</t>
  </si>
  <si>
    <t>Клиент 280</t>
  </si>
  <si>
    <t>Клиент 281</t>
  </si>
  <si>
    <t>Клиент 282</t>
  </si>
  <si>
    <t>Клиент 283</t>
  </si>
  <si>
    <t>Клиент 284</t>
  </si>
  <si>
    <t>Клиент 285</t>
  </si>
  <si>
    <t>Клиент 286</t>
  </si>
  <si>
    <t>Клиент 287</t>
  </si>
  <si>
    <t>Клиент 288</t>
  </si>
  <si>
    <t>Клиент 289</t>
  </si>
  <si>
    <t>Клиент 290</t>
  </si>
  <si>
    <t>Клиент 291</t>
  </si>
  <si>
    <t>Клиент 292</t>
  </si>
  <si>
    <t>Клиент 293</t>
  </si>
  <si>
    <t>Клиент 294</t>
  </si>
  <si>
    <t>Клиент 295</t>
  </si>
  <si>
    <t>Клиент 296</t>
  </si>
  <si>
    <t>Клиент 297</t>
  </si>
  <si>
    <t>Клиент 298</t>
  </si>
  <si>
    <t>Клиент 299</t>
  </si>
  <si>
    <t>Клиент 300</t>
  </si>
  <si>
    <t>Клиент 301</t>
  </si>
  <si>
    <t>Клиент 302</t>
  </si>
  <si>
    <t>Клиент 303</t>
  </si>
  <si>
    <t>Клиент 304</t>
  </si>
  <si>
    <t>Клиент 305</t>
  </si>
  <si>
    <t>Клиент 306</t>
  </si>
  <si>
    <t>Клиент 307</t>
  </si>
  <si>
    <t>Клиент 308</t>
  </si>
  <si>
    <t>Клиент 309</t>
  </si>
  <si>
    <t>Клиент 310</t>
  </si>
  <si>
    <t>Клиент 311</t>
  </si>
  <si>
    <t>Клиент 312</t>
  </si>
  <si>
    <t>Клиент 313</t>
  </si>
  <si>
    <t>Клиент 314</t>
  </si>
  <si>
    <t>Клиент 315</t>
  </si>
  <si>
    <t>Клиент 316</t>
  </si>
  <si>
    <t>Клиент 317</t>
  </si>
  <si>
    <t>Клиент 318</t>
  </si>
  <si>
    <t>Клиент 319</t>
  </si>
  <si>
    <t>Клиент 320</t>
  </si>
  <si>
    <t>Клиент 321</t>
  </si>
  <si>
    <t>Клиент 322</t>
  </si>
  <si>
    <t>Клиент 323</t>
  </si>
  <si>
    <t>Клиент 324</t>
  </si>
  <si>
    <t>Клиент 325</t>
  </si>
  <si>
    <t>Клиент 326</t>
  </si>
  <si>
    <t>Клиент 327</t>
  </si>
  <si>
    <t>Клиент 328</t>
  </si>
  <si>
    <t>Клиент 329</t>
  </si>
  <si>
    <t>Клиент 330</t>
  </si>
  <si>
    <t>Клиент 331</t>
  </si>
  <si>
    <t>Клиент 332</t>
  </si>
  <si>
    <t>Клиент 333</t>
  </si>
  <si>
    <t>Клиент 334</t>
  </si>
  <si>
    <t>Клиент 335</t>
  </si>
  <si>
    <t>Клиент 336</t>
  </si>
  <si>
    <t>Клиент 337</t>
  </si>
  <si>
    <t>Клиент 338</t>
  </si>
  <si>
    <t>Клиент 339</t>
  </si>
  <si>
    <t>Клиент 340</t>
  </si>
  <si>
    <t>Клиент 341</t>
  </si>
  <si>
    <t>Клиент 342</t>
  </si>
  <si>
    <t>Клиент 343</t>
  </si>
  <si>
    <t>Клиент 344</t>
  </si>
  <si>
    <t>Клиент 345</t>
  </si>
  <si>
    <t>Клиент 346</t>
  </si>
  <si>
    <t>Клиент 347</t>
  </si>
  <si>
    <t>Клиент 348</t>
  </si>
  <si>
    <t>Клиент 349</t>
  </si>
  <si>
    <t>Клиент 350</t>
  </si>
  <si>
    <t>Клиент 351</t>
  </si>
  <si>
    <t>Клиент 352</t>
  </si>
  <si>
    <t>Клиент 353</t>
  </si>
  <si>
    <t>Клиент 354</t>
  </si>
  <si>
    <t>Клиент 355</t>
  </si>
  <si>
    <t>Клиент 356</t>
  </si>
  <si>
    <t>Клиент 357</t>
  </si>
  <si>
    <t>Клиент 358</t>
  </si>
  <si>
    <t>Клиент 359</t>
  </si>
  <si>
    <t>Клиент 360</t>
  </si>
  <si>
    <t>Клиент 361</t>
  </si>
  <si>
    <t>Клиент 362</t>
  </si>
  <si>
    <t>Клиент 363</t>
  </si>
  <si>
    <t>Клиент 364</t>
  </si>
  <si>
    <t>Клиент 365</t>
  </si>
  <si>
    <t>Клиент 366</t>
  </si>
  <si>
    <t>Клиент 367</t>
  </si>
  <si>
    <t>Клиент 368</t>
  </si>
  <si>
    <t>Клиент 369</t>
  </si>
  <si>
    <t>Клиент 370</t>
  </si>
  <si>
    <t>Клиент 371</t>
  </si>
  <si>
    <t>Клиент 372</t>
  </si>
  <si>
    <t>Клиент 373</t>
  </si>
  <si>
    <t>Клиент 374</t>
  </si>
  <si>
    <t>Клиент 375</t>
  </si>
  <si>
    <t>Клиент 376</t>
  </si>
  <si>
    <t>Клиент 377</t>
  </si>
  <si>
    <t>Клиент 378</t>
  </si>
  <si>
    <t>Клиент 379</t>
  </si>
  <si>
    <t>Клиент 380</t>
  </si>
  <si>
    <t>Клиент 381</t>
  </si>
  <si>
    <t>Клиент 382</t>
  </si>
  <si>
    <t>Клиент 383</t>
  </si>
  <si>
    <t>Клиент 384</t>
  </si>
  <si>
    <t>Клиент 385</t>
  </si>
  <si>
    <t>Клиент 386</t>
  </si>
  <si>
    <t>Клиент 387</t>
  </si>
  <si>
    <t>Клиент 388</t>
  </si>
  <si>
    <t>Клиент 389</t>
  </si>
  <si>
    <t>Клиент 390</t>
  </si>
  <si>
    <t>Клиент 391</t>
  </si>
  <si>
    <t>Клиент 392</t>
  </si>
  <si>
    <t>Клиент 393</t>
  </si>
  <si>
    <t>Клиент 394</t>
  </si>
  <si>
    <t>Клиент 395</t>
  </si>
  <si>
    <t>Клиент 396</t>
  </si>
  <si>
    <t>Клиент 397</t>
  </si>
  <si>
    <t>Клиент 398</t>
  </si>
  <si>
    <t>Клиент 399</t>
  </si>
  <si>
    <t>Клиент 400</t>
  </si>
  <si>
    <t>Клиент 401</t>
  </si>
  <si>
    <t>Клиент 402</t>
  </si>
  <si>
    <t>Клиент 403</t>
  </si>
  <si>
    <t>Клиент 404</t>
  </si>
  <si>
    <t>Клиент 405</t>
  </si>
  <si>
    <t>Клиент 406</t>
  </si>
  <si>
    <t>Клиент 407</t>
  </si>
  <si>
    <t>Клиент 408</t>
  </si>
  <si>
    <t>Клиент 409</t>
  </si>
  <si>
    <t>Клиент 410</t>
  </si>
  <si>
    <t>Клиент 411</t>
  </si>
  <si>
    <t>Клиент 412</t>
  </si>
  <si>
    <t>Клиент 413</t>
  </si>
  <si>
    <t>Клиент 414</t>
  </si>
  <si>
    <t>Клиент 415</t>
  </si>
  <si>
    <t>Клиент 416</t>
  </si>
  <si>
    <t>Клиент 417</t>
  </si>
  <si>
    <t>Клиент 418</t>
  </si>
  <si>
    <t>Клиент 419</t>
  </si>
  <si>
    <t>Клиент 420</t>
  </si>
  <si>
    <t>Клиент 421</t>
  </si>
  <si>
    <t>Клиент 422</t>
  </si>
  <si>
    <t>Клиент 423</t>
  </si>
  <si>
    <t>Клиент 424</t>
  </si>
  <si>
    <t>Клиент 425</t>
  </si>
  <si>
    <t>Клиент 426</t>
  </si>
  <si>
    <t>Клиент 427</t>
  </si>
  <si>
    <t>Клиент 428</t>
  </si>
  <si>
    <t>Клиент 429</t>
  </si>
  <si>
    <t>Клиент 430</t>
  </si>
  <si>
    <t>Клиент 431</t>
  </si>
  <si>
    <t>Клиент 432</t>
  </si>
  <si>
    <t>Клиент 433</t>
  </si>
  <si>
    <t>Клиент 434</t>
  </si>
  <si>
    <t>Клиент 435</t>
  </si>
  <si>
    <t>Клиент 436</t>
  </si>
  <si>
    <t>Клиент 437</t>
  </si>
  <si>
    <t>Клиент 438</t>
  </si>
  <si>
    <t>Клиент 439</t>
  </si>
  <si>
    <t>Клиент 440</t>
  </si>
  <si>
    <t>Клиент 441</t>
  </si>
  <si>
    <t>Клиент 442</t>
  </si>
  <si>
    <t>Клиент 443</t>
  </si>
  <si>
    <t>Клиент 444</t>
  </si>
  <si>
    <t>Клиент 445</t>
  </si>
  <si>
    <t>Клиент 446</t>
  </si>
  <si>
    <t>Клиент 447</t>
  </si>
  <si>
    <t>Клиент 448</t>
  </si>
  <si>
    <t>Клиент 449</t>
  </si>
  <si>
    <t>Клиент 450</t>
  </si>
  <si>
    <t>Клиент 451</t>
  </si>
  <si>
    <t>Клиент 452</t>
  </si>
  <si>
    <t>Клиент 453</t>
  </si>
  <si>
    <t>Клиент 454</t>
  </si>
  <si>
    <t>Клиент 455</t>
  </si>
  <si>
    <t>Клиент 456</t>
  </si>
  <si>
    <t>Клиент 457</t>
  </si>
  <si>
    <t>Клиент 458</t>
  </si>
  <si>
    <t>Клиент 459</t>
  </si>
  <si>
    <t>Клиент 460</t>
  </si>
  <si>
    <t>Клиент 461</t>
  </si>
  <si>
    <t>Клиент 462</t>
  </si>
  <si>
    <t>Клиент 463</t>
  </si>
  <si>
    <t>Клиент 464</t>
  </si>
  <si>
    <t>Клиент 465</t>
  </si>
  <si>
    <t>Клиент 466</t>
  </si>
  <si>
    <t>Клиент 467</t>
  </si>
  <si>
    <t>Клиент 468</t>
  </si>
  <si>
    <t>Клиент 469</t>
  </si>
  <si>
    <t>Клиент 470</t>
  </si>
  <si>
    <t>Клиент 471</t>
  </si>
  <si>
    <t>Клиент 472</t>
  </si>
  <si>
    <t>Клиент 473</t>
  </si>
  <si>
    <t>Клиент 474</t>
  </si>
  <si>
    <t>Клиент 475</t>
  </si>
  <si>
    <t>Клиент 476</t>
  </si>
  <si>
    <t>Клиент 477</t>
  </si>
  <si>
    <t>Клиент 478</t>
  </si>
  <si>
    <t>Клиент 479</t>
  </si>
  <si>
    <t>Клиент 480</t>
  </si>
  <si>
    <t>Клиент 481</t>
  </si>
  <si>
    <t>Клиент 482</t>
  </si>
  <si>
    <t>Клиент 483</t>
  </si>
  <si>
    <t>Клиент 484</t>
  </si>
  <si>
    <t>Клиент 485</t>
  </si>
  <si>
    <t>Клиент 486</t>
  </si>
  <si>
    <t>Клиент 487</t>
  </si>
  <si>
    <t>Клиент 488</t>
  </si>
  <si>
    <t>Клиент 489</t>
  </si>
  <si>
    <t>Клиент 490</t>
  </si>
  <si>
    <t>Клиент 491</t>
  </si>
  <si>
    <t>Клиент 492</t>
  </si>
  <si>
    <t>Клиент 493</t>
  </si>
  <si>
    <t>Клиент 494</t>
  </si>
  <si>
    <t>Клиент 495</t>
  </si>
  <si>
    <t>Клиент 496</t>
  </si>
  <si>
    <t>Клиент 497</t>
  </si>
  <si>
    <t>Клиент 498</t>
  </si>
  <si>
    <t>Клиент 499</t>
  </si>
  <si>
    <t>Клиент 500</t>
  </si>
  <si>
    <t>Клиент 501</t>
  </si>
  <si>
    <t>Клиент 502</t>
  </si>
  <si>
    <t>Клиент 503</t>
  </si>
  <si>
    <t>Клиент 504</t>
  </si>
  <si>
    <t>Клиент 505</t>
  </si>
  <si>
    <t>Клиент 506</t>
  </si>
  <si>
    <t>Клиент 507</t>
  </si>
  <si>
    <t>Клиент 508</t>
  </si>
  <si>
    <t>Клиент 509</t>
  </si>
  <si>
    <t>Клиент 510</t>
  </si>
  <si>
    <t>Клиент 511</t>
  </si>
  <si>
    <t>Клиент 512</t>
  </si>
  <si>
    <t>Клиент 513</t>
  </si>
  <si>
    <t>Клиент 514</t>
  </si>
  <si>
    <t>Клиент 515</t>
  </si>
  <si>
    <t>Клиент 516</t>
  </si>
  <si>
    <t>Клиент 517</t>
  </si>
  <si>
    <t>Клиент 518</t>
  </si>
  <si>
    <t>Клиент 519</t>
  </si>
  <si>
    <t>Клиент 520</t>
  </si>
  <si>
    <t>Клиент 521</t>
  </si>
  <si>
    <t>Клиент 522</t>
  </si>
  <si>
    <t>Клиент 523</t>
  </si>
  <si>
    <t>Клиент 524</t>
  </si>
  <si>
    <t>Клиент 525</t>
  </si>
  <si>
    <t>Клиент 526</t>
  </si>
  <si>
    <t>Клиент 527</t>
  </si>
  <si>
    <t>Клиент 528</t>
  </si>
  <si>
    <t>Клиент 529</t>
  </si>
  <si>
    <t>Клиент 530</t>
  </si>
  <si>
    <t>Клиент 531</t>
  </si>
  <si>
    <t>Клиент 532</t>
  </si>
  <si>
    <t>Клиент 533</t>
  </si>
  <si>
    <t>Клиент 534</t>
  </si>
  <si>
    <t>Клиент 535</t>
  </si>
  <si>
    <t>Клиент 536</t>
  </si>
  <si>
    <t>Клиент 537</t>
  </si>
  <si>
    <t>Клиент 538</t>
  </si>
  <si>
    <t>Клиент 539</t>
  </si>
  <si>
    <t>Клиент 540</t>
  </si>
  <si>
    <t>Клиент 541</t>
  </si>
  <si>
    <t>Клиент 542</t>
  </si>
  <si>
    <t>Клиент 543</t>
  </si>
  <si>
    <t>Клиент 544</t>
  </si>
  <si>
    <t>Клиент 545</t>
  </si>
  <si>
    <t>Клиент 546</t>
  </si>
  <si>
    <t>Клиент 547</t>
  </si>
  <si>
    <t>Клиент 548</t>
  </si>
  <si>
    <t>Клиент 549</t>
  </si>
  <si>
    <t>Клиент 550</t>
  </si>
  <si>
    <t>Клиент 551</t>
  </si>
  <si>
    <t>Клиент 552</t>
  </si>
  <si>
    <t>Клиент 553</t>
  </si>
  <si>
    <t>Клиент 554</t>
  </si>
  <si>
    <t>Клиент 555</t>
  </si>
  <si>
    <t>Клиент 556</t>
  </si>
  <si>
    <t>Клиент 557</t>
  </si>
  <si>
    <t>Клиент 558</t>
  </si>
  <si>
    <t>Клиент 559</t>
  </si>
  <si>
    <t>Клиент 560</t>
  </si>
  <si>
    <t>Клиент 561</t>
  </si>
  <si>
    <t>Клиент 562</t>
  </si>
  <si>
    <t>Клиент 563</t>
  </si>
  <si>
    <t>Клиент 564</t>
  </si>
  <si>
    <t>Клиент 565</t>
  </si>
  <si>
    <t>Клиент 566</t>
  </si>
  <si>
    <t>Клиент 567</t>
  </si>
  <si>
    <t>Клиент 568</t>
  </si>
  <si>
    <t>Клиент 569</t>
  </si>
  <si>
    <t>Клиент 570</t>
  </si>
  <si>
    <t>Клиент 571</t>
  </si>
  <si>
    <t>Клиент 572</t>
  </si>
  <si>
    <t>Клиент 573</t>
  </si>
  <si>
    <t>Клиент 574</t>
  </si>
  <si>
    <t>Клиент 575</t>
  </si>
  <si>
    <t>Клиент 576</t>
  </si>
  <si>
    <t>Клиент 577</t>
  </si>
  <si>
    <t>Клиент 578</t>
  </si>
  <si>
    <t>Клиент 579</t>
  </si>
  <si>
    <t>Клиент 580</t>
  </si>
  <si>
    <t>Клиент 581</t>
  </si>
  <si>
    <t>Клиент 582</t>
  </si>
  <si>
    <t>Клиент 583</t>
  </si>
  <si>
    <t>Клиент 584</t>
  </si>
  <si>
    <t>Клиент 585</t>
  </si>
  <si>
    <t>Клиент 586</t>
  </si>
  <si>
    <t>Клиент 587</t>
  </si>
  <si>
    <t>Клиент 588</t>
  </si>
  <si>
    <t>Клиент 589</t>
  </si>
  <si>
    <t>Клиент 590</t>
  </si>
  <si>
    <t>Клиент 591</t>
  </si>
  <si>
    <t>Клиент 592</t>
  </si>
  <si>
    <t>Клиент 593</t>
  </si>
  <si>
    <t>Клиент 594</t>
  </si>
  <si>
    <t>Клиент 595</t>
  </si>
  <si>
    <t>Клиент 596</t>
  </si>
  <si>
    <t>Клиент 597</t>
  </si>
  <si>
    <t>Клиент 598</t>
  </si>
  <si>
    <t>Клиент 599</t>
  </si>
  <si>
    <t>Клиент 600</t>
  </si>
  <si>
    <t>Клиент 601</t>
  </si>
  <si>
    <t>Клиент 602</t>
  </si>
  <si>
    <t>Клиент 603</t>
  </si>
  <si>
    <t>Клиент 604</t>
  </si>
  <si>
    <t>Клиент 605</t>
  </si>
  <si>
    <t>Клиент 606</t>
  </si>
  <si>
    <t>Клиент 607</t>
  </si>
  <si>
    <t>Клиент 608</t>
  </si>
  <si>
    <t>Клиент 609</t>
  </si>
  <si>
    <t>Клиент 610</t>
  </si>
  <si>
    <t>Клиент 611</t>
  </si>
  <si>
    <t>Клиент 612</t>
  </si>
  <si>
    <t>Клиент 613</t>
  </si>
  <si>
    <t>Клиент 614</t>
  </si>
  <si>
    <t>Клиент 615</t>
  </si>
  <si>
    <t>Клиент 616</t>
  </si>
  <si>
    <t>Клиент 617</t>
  </si>
  <si>
    <t>Клиент 618</t>
  </si>
  <si>
    <t>Клиент 619</t>
  </si>
  <si>
    <t>Клиент 620</t>
  </si>
  <si>
    <t>Клиент 621</t>
  </si>
  <si>
    <t>Клиент 622</t>
  </si>
  <si>
    <t>Клиент 623</t>
  </si>
  <si>
    <t>Клиент 624</t>
  </si>
  <si>
    <t>Клиент 625</t>
  </si>
  <si>
    <t>Клиент 626</t>
  </si>
  <si>
    <t>Клиент 627</t>
  </si>
  <si>
    <t>Клиент 628</t>
  </si>
  <si>
    <t>Клиент 629</t>
  </si>
  <si>
    <t>Клиент 630</t>
  </si>
  <si>
    <t>Клиент 631</t>
  </si>
  <si>
    <t>Клиент 632</t>
  </si>
  <si>
    <t>Клиент 633</t>
  </si>
  <si>
    <t>Клиент 634</t>
  </si>
  <si>
    <t>Клиент 635</t>
  </si>
  <si>
    <t>Клиент 636</t>
  </si>
  <si>
    <t>Клиент 637</t>
  </si>
  <si>
    <t>Клиент 638</t>
  </si>
  <si>
    <t>Клиент 639</t>
  </si>
  <si>
    <t>Клиент 640</t>
  </si>
  <si>
    <t>Клиент 641</t>
  </si>
  <si>
    <t>Клиент 642</t>
  </si>
  <si>
    <t>Клиент 643</t>
  </si>
  <si>
    <t>Клиент 644</t>
  </si>
  <si>
    <t>Клиент 645</t>
  </si>
  <si>
    <t>Клиент 646</t>
  </si>
  <si>
    <t>Клиент 647</t>
  </si>
  <si>
    <t>Клиент 648</t>
  </si>
  <si>
    <t>Клиент 649</t>
  </si>
  <si>
    <t>Клиент 650</t>
  </si>
  <si>
    <t>Клиент 651</t>
  </si>
  <si>
    <t>Клиент 652</t>
  </si>
  <si>
    <t>Клиент 653</t>
  </si>
  <si>
    <t>Клиент 654</t>
  </si>
  <si>
    <t>Клиент 655</t>
  </si>
  <si>
    <t>Клиент 656</t>
  </si>
  <si>
    <t>Клиент 657</t>
  </si>
  <si>
    <t>Клиент 658</t>
  </si>
  <si>
    <t>Клиент 659</t>
  </si>
  <si>
    <t>Клиент 660</t>
  </si>
  <si>
    <t>Клиент 661</t>
  </si>
  <si>
    <t>Клиент 662</t>
  </si>
  <si>
    <t>Клиент 663</t>
  </si>
  <si>
    <t>Клиент 664</t>
  </si>
  <si>
    <t>Клиент 665</t>
  </si>
  <si>
    <t>Клиент 666</t>
  </si>
  <si>
    <t>Клиент 667</t>
  </si>
  <si>
    <t>Клиент 668</t>
  </si>
  <si>
    <t>Клиент 669</t>
  </si>
  <si>
    <t>Клиент 670</t>
  </si>
  <si>
    <t>Клиент 671</t>
  </si>
  <si>
    <t>Клиент 672</t>
  </si>
  <si>
    <t>Клиент 673</t>
  </si>
  <si>
    <t>Клиент 674</t>
  </si>
  <si>
    <t>Клиент 675</t>
  </si>
  <si>
    <t>Клиент 676</t>
  </si>
  <si>
    <t>Клиент 677</t>
  </si>
  <si>
    <t>Клиент 678</t>
  </si>
  <si>
    <t>Клиент 679</t>
  </si>
  <si>
    <t>Клиент 680</t>
  </si>
  <si>
    <t>Клиент 681</t>
  </si>
  <si>
    <t>Клиент 682</t>
  </si>
  <si>
    <t>Клиент 683</t>
  </si>
  <si>
    <t>Клиент 684</t>
  </si>
  <si>
    <t>Клиент 685</t>
  </si>
  <si>
    <t>Клиент 686</t>
  </si>
  <si>
    <t>Клиент 687</t>
  </si>
  <si>
    <t>Клиент 688</t>
  </si>
  <si>
    <t>Клиент 689</t>
  </si>
  <si>
    <t>Клиент 690</t>
  </si>
  <si>
    <t>Клиент 691</t>
  </si>
  <si>
    <t>Клиент 692</t>
  </si>
  <si>
    <t>Клиент 693</t>
  </si>
  <si>
    <t>Клиент 694</t>
  </si>
  <si>
    <t>Клиент 695</t>
  </si>
  <si>
    <t>Клиент 696</t>
  </si>
  <si>
    <t>Клиент 697</t>
  </si>
  <si>
    <t>Клиент 698</t>
  </si>
  <si>
    <t>Клиент 699</t>
  </si>
  <si>
    <t>Клиент 700</t>
  </si>
  <si>
    <t>Клиент 701</t>
  </si>
  <si>
    <t>Клиент 702</t>
  </si>
  <si>
    <t>Клиент 703</t>
  </si>
  <si>
    <t>Клиент 704</t>
  </si>
  <si>
    <t>Клиент 705</t>
  </si>
  <si>
    <t>Клиент 706</t>
  </si>
  <si>
    <t>Клиент 707</t>
  </si>
  <si>
    <t>Клиент 708</t>
  </si>
  <si>
    <t>Клиент 709</t>
  </si>
  <si>
    <t>Клиент 710</t>
  </si>
  <si>
    <t>Клиент 711</t>
  </si>
  <si>
    <t>Клиент 712</t>
  </si>
  <si>
    <t>Клиент 713</t>
  </si>
  <si>
    <t>Клиент 714</t>
  </si>
  <si>
    <t>Клиент 715</t>
  </si>
  <si>
    <t>Клиент 716</t>
  </si>
  <si>
    <t>Клиент 717</t>
  </si>
  <si>
    <t>Клиент 718</t>
  </si>
  <si>
    <t>Клиент 719</t>
  </si>
  <si>
    <t>Клиент 720</t>
  </si>
  <si>
    <t>Клиент 721</t>
  </si>
  <si>
    <t>Клиент 722</t>
  </si>
  <si>
    <t>Клиент 723</t>
  </si>
  <si>
    <t>Клиент 724</t>
  </si>
  <si>
    <t>Клиент 725</t>
  </si>
  <si>
    <t>Клиент 726</t>
  </si>
  <si>
    <t>Клиент 727</t>
  </si>
  <si>
    <t>Клиент 728</t>
  </si>
  <si>
    <t>Клиент 729</t>
  </si>
  <si>
    <t>Клиент 730</t>
  </si>
  <si>
    <t>Клиент 731</t>
  </si>
  <si>
    <t>Клиент 732</t>
  </si>
  <si>
    <t>Клиент 733</t>
  </si>
  <si>
    <t>Клиент 734</t>
  </si>
  <si>
    <t>Клиент 735</t>
  </si>
  <si>
    <t>Клиент 736</t>
  </si>
  <si>
    <t>Клиент 737</t>
  </si>
  <si>
    <t>Клиент 738</t>
  </si>
  <si>
    <t>Клиент 739</t>
  </si>
  <si>
    <t>Клиент 740</t>
  </si>
  <si>
    <t>Клиент 741</t>
  </si>
  <si>
    <t>Клиент 742</t>
  </si>
  <si>
    <t>Клиент 743</t>
  </si>
  <si>
    <t>Клиент 744</t>
  </si>
  <si>
    <t>Клиент 745</t>
  </si>
  <si>
    <t>Клиент 746</t>
  </si>
  <si>
    <t>Клиент 747</t>
  </si>
  <si>
    <t>Клиент 748</t>
  </si>
  <si>
    <t>Клиент 749</t>
  </si>
  <si>
    <t>Клиент 750</t>
  </si>
  <si>
    <t>Клиент 751</t>
  </si>
  <si>
    <t>Клиент 752</t>
  </si>
  <si>
    <t>Клиент 753</t>
  </si>
  <si>
    <t>Клиент 754</t>
  </si>
  <si>
    <t>Клиент 755</t>
  </si>
  <si>
    <t>Клиент 756</t>
  </si>
  <si>
    <t>Клиент 757</t>
  </si>
  <si>
    <t>Клиент 758</t>
  </si>
  <si>
    <t>Клиент 759</t>
  </si>
  <si>
    <t>Клиент 760</t>
  </si>
  <si>
    <t>Клиент 761</t>
  </si>
  <si>
    <t>Клиент 762</t>
  </si>
  <si>
    <t>Клиент 763</t>
  </si>
  <si>
    <t>Клиент 764</t>
  </si>
  <si>
    <t>Клиент 765</t>
  </si>
  <si>
    <t>Клиент 766</t>
  </si>
  <si>
    <t>Клиент 767</t>
  </si>
  <si>
    <t>Клиент 768</t>
  </si>
  <si>
    <t>Клиент 769</t>
  </si>
  <si>
    <t>Клиент 770</t>
  </si>
  <si>
    <t>Клиент 771</t>
  </si>
  <si>
    <t>Клиент 772</t>
  </si>
  <si>
    <t>Клиент 773</t>
  </si>
  <si>
    <t>Клиент 774</t>
  </si>
  <si>
    <t>Клиент 775</t>
  </si>
  <si>
    <t>Клиент 776</t>
  </si>
  <si>
    <t>Клиент 777</t>
  </si>
  <si>
    <t>Клиент 778</t>
  </si>
  <si>
    <t>Клиент 779</t>
  </si>
  <si>
    <t>Клиент 780</t>
  </si>
  <si>
    <t>Клиент 781</t>
  </si>
  <si>
    <t>Клиент 782</t>
  </si>
  <si>
    <t>Клиент 783</t>
  </si>
  <si>
    <t>Клиент 784</t>
  </si>
  <si>
    <t>Клиент 785</t>
  </si>
  <si>
    <t>Клиент 786</t>
  </si>
  <si>
    <t>Клиент 787</t>
  </si>
  <si>
    <t>Клиент 788</t>
  </si>
  <si>
    <t>Клиент 789</t>
  </si>
  <si>
    <t>Клиент 790</t>
  </si>
  <si>
    <t>Клиент 791</t>
  </si>
  <si>
    <t>Клиент 792</t>
  </si>
  <si>
    <t>Клиент 793</t>
  </si>
  <si>
    <t>Клиент 794</t>
  </si>
  <si>
    <t>Клиент 795</t>
  </si>
  <si>
    <t>Клиент 796</t>
  </si>
  <si>
    <t>Клиент 797</t>
  </si>
  <si>
    <t>Клиент 798</t>
  </si>
  <si>
    <t>Клиент 799</t>
  </si>
  <si>
    <t>Клиент 800</t>
  </si>
  <si>
    <t>Клиент 801</t>
  </si>
  <si>
    <t>Клиент 802</t>
  </si>
  <si>
    <t>Клиент 803</t>
  </si>
  <si>
    <t>Клиент 804</t>
  </si>
  <si>
    <t>Клиент 805</t>
  </si>
  <si>
    <t>Клиент 806</t>
  </si>
  <si>
    <t>Клиент 807</t>
  </si>
  <si>
    <t>Клиент 808</t>
  </si>
  <si>
    <t>Клиент 809</t>
  </si>
  <si>
    <t>Клиент 810</t>
  </si>
  <si>
    <t>Клиент 811</t>
  </si>
  <si>
    <t>Клиент 812</t>
  </si>
  <si>
    <t>Клиент 813</t>
  </si>
  <si>
    <t>Клиент 814</t>
  </si>
  <si>
    <t>Клиент 815</t>
  </si>
  <si>
    <t>Клиент 816</t>
  </si>
  <si>
    <t>Клиент 817</t>
  </si>
  <si>
    <t>Клиент 818</t>
  </si>
  <si>
    <t>Клиент 819</t>
  </si>
  <si>
    <t>Клиент 820</t>
  </si>
  <si>
    <t>Клиент 821</t>
  </si>
  <si>
    <t>Клиент 822</t>
  </si>
  <si>
    <t>Клиент 823</t>
  </si>
  <si>
    <t>Клиент 824</t>
  </si>
  <si>
    <t>Клиент 825</t>
  </si>
  <si>
    <t>Клиент 826</t>
  </si>
  <si>
    <t>Клиент 827</t>
  </si>
  <si>
    <t>Клиент 828</t>
  </si>
  <si>
    <t>Клиент 829</t>
  </si>
  <si>
    <t>Клиент 830</t>
  </si>
  <si>
    <t>Клиент 831</t>
  </si>
  <si>
    <t>Клиент 832</t>
  </si>
  <si>
    <t>Клиент 833</t>
  </si>
  <si>
    <t>Клиент 834</t>
  </si>
  <si>
    <t>Клиент 835</t>
  </si>
  <si>
    <t>Клиент 836</t>
  </si>
  <si>
    <t>Клиент 837</t>
  </si>
  <si>
    <t>Клиент 838</t>
  </si>
  <si>
    <t>Клиент 839</t>
  </si>
  <si>
    <t>Клиент 840</t>
  </si>
  <si>
    <t>Клиент 841</t>
  </si>
  <si>
    <t>Клиент 842</t>
  </si>
  <si>
    <t>Клиент 843</t>
  </si>
  <si>
    <t>Клиент 844</t>
  </si>
  <si>
    <t>Клиент 845</t>
  </si>
  <si>
    <t>Клиент 846</t>
  </si>
  <si>
    <t>Клиент 847</t>
  </si>
  <si>
    <t>Клиент 848</t>
  </si>
  <si>
    <t>Клиент 849</t>
  </si>
  <si>
    <t>Клиент 850</t>
  </si>
  <si>
    <t>Клиент 851</t>
  </si>
  <si>
    <t>Клиент 852</t>
  </si>
  <si>
    <t>Клиент 853</t>
  </si>
  <si>
    <t>Клиент 854</t>
  </si>
  <si>
    <t>Клиент 855</t>
  </si>
  <si>
    <t>Клиент 856</t>
  </si>
  <si>
    <t>Клиент 857</t>
  </si>
  <si>
    <t>Клиент 858</t>
  </si>
  <si>
    <t>Клиент 859</t>
  </si>
  <si>
    <t>Клиент 860</t>
  </si>
  <si>
    <t>Клиент 861</t>
  </si>
  <si>
    <t>Клиент 862</t>
  </si>
  <si>
    <t>Клиент 863</t>
  </si>
  <si>
    <t>Клиент 864</t>
  </si>
  <si>
    <t>Клиент 865</t>
  </si>
  <si>
    <t>Клиент 866</t>
  </si>
  <si>
    <t>Клиент 867</t>
  </si>
  <si>
    <t>Клиент 868</t>
  </si>
  <si>
    <t>Клиент 869</t>
  </si>
  <si>
    <t>Клиент 870</t>
  </si>
  <si>
    <t>Клиент 871</t>
  </si>
  <si>
    <t>Клиент 872</t>
  </si>
  <si>
    <t>Клиент 873</t>
  </si>
  <si>
    <t>Клиент 874</t>
  </si>
  <si>
    <t>Клиент 875</t>
  </si>
  <si>
    <t>Клиент 876</t>
  </si>
  <si>
    <t>Клиент 877</t>
  </si>
  <si>
    <t>Клиент 878</t>
  </si>
  <si>
    <t>Клиент 879</t>
  </si>
  <si>
    <t>Клиент 880</t>
  </si>
  <si>
    <t>Клиент 881</t>
  </si>
  <si>
    <t>Клиент 882</t>
  </si>
  <si>
    <t>Клиент 883</t>
  </si>
  <si>
    <t>Клиент 884</t>
  </si>
  <si>
    <t>Клиент 885</t>
  </si>
  <si>
    <t>Клиент 886</t>
  </si>
  <si>
    <t>Клиент 887</t>
  </si>
  <si>
    <t>Клиент 888</t>
  </si>
  <si>
    <t>Клиент 889</t>
  </si>
  <si>
    <t>Клиент 890</t>
  </si>
  <si>
    <t>Клиент 891</t>
  </si>
  <si>
    <t>Клиент 892</t>
  </si>
  <si>
    <t>Клиент 893</t>
  </si>
  <si>
    <t>Клиент 894</t>
  </si>
  <si>
    <t>Клиент 895</t>
  </si>
  <si>
    <t>Клиент 896</t>
  </si>
  <si>
    <t>Клиент 897</t>
  </si>
  <si>
    <t>Клиент 898</t>
  </si>
  <si>
    <t>Клиент 899</t>
  </si>
  <si>
    <t>Клиент 900</t>
  </si>
  <si>
    <t>Клиент 901</t>
  </si>
  <si>
    <t>Клиент 902</t>
  </si>
  <si>
    <t>Клиент 903</t>
  </si>
  <si>
    <t>Клиент 904</t>
  </si>
  <si>
    <t>Клиент 905</t>
  </si>
  <si>
    <t>Клиент 906</t>
  </si>
  <si>
    <t>Клиент 907</t>
  </si>
  <si>
    <t>Клиент 908</t>
  </si>
  <si>
    <t>Клиент 909</t>
  </si>
  <si>
    <t>Клиент 910</t>
  </si>
  <si>
    <t>Клиент 911</t>
  </si>
  <si>
    <t>Клиент 912</t>
  </si>
  <si>
    <t>Клиент 913</t>
  </si>
  <si>
    <t>Клиент 914</t>
  </si>
  <si>
    <t>Клиент 915</t>
  </si>
  <si>
    <t>Клиент 916</t>
  </si>
  <si>
    <t>Клиент 917</t>
  </si>
  <si>
    <t>Клиент 918</t>
  </si>
  <si>
    <t>Клиент 919</t>
  </si>
  <si>
    <t>Клиент 920</t>
  </si>
  <si>
    <t>Клиент 921</t>
  </si>
  <si>
    <t>Клиент 922</t>
  </si>
  <si>
    <t>Клиент 923</t>
  </si>
  <si>
    <t>Клиент 924</t>
  </si>
  <si>
    <t>Клиент 925</t>
  </si>
  <si>
    <t>Клиент 926</t>
  </si>
  <si>
    <t>Клиент 927</t>
  </si>
  <si>
    <t>Клиент 928</t>
  </si>
  <si>
    <t>Клиент 929</t>
  </si>
  <si>
    <t>Клиент 930</t>
  </si>
  <si>
    <t>Клиент 931</t>
  </si>
  <si>
    <t>Клиент 932</t>
  </si>
  <si>
    <t>Клиент 933</t>
  </si>
  <si>
    <t>Клиент 934</t>
  </si>
  <si>
    <t>Клиент 935</t>
  </si>
  <si>
    <t>Клиент 936</t>
  </si>
  <si>
    <t>Клиент 937</t>
  </si>
  <si>
    <t>Клиент 938</t>
  </si>
  <si>
    <t>Клиент 939</t>
  </si>
  <si>
    <t>Клиент 940</t>
  </si>
  <si>
    <t>Клиент 941</t>
  </si>
  <si>
    <t>Клиент 942</t>
  </si>
  <si>
    <t>Клиент 943</t>
  </si>
  <si>
    <t>Клиент 944</t>
  </si>
  <si>
    <t>Клиент 945</t>
  </si>
  <si>
    <t>Клиент 946</t>
  </si>
  <si>
    <t>Клиент 947</t>
  </si>
  <si>
    <t>Клиент 948</t>
  </si>
  <si>
    <t>Клиент 949</t>
  </si>
  <si>
    <t>Клиент 950</t>
  </si>
  <si>
    <t>Клиент 951</t>
  </si>
  <si>
    <t>Клиент 952</t>
  </si>
  <si>
    <t>Клиент 953</t>
  </si>
  <si>
    <t>Клиент 954</t>
  </si>
  <si>
    <t>Клиент 955</t>
  </si>
  <si>
    <t>Клиент 956</t>
  </si>
  <si>
    <t>Клиент 957</t>
  </si>
  <si>
    <t>Клиент 958</t>
  </si>
  <si>
    <t>Клиент 959</t>
  </si>
  <si>
    <t>Клиент 960</t>
  </si>
  <si>
    <t>Клиент 961</t>
  </si>
  <si>
    <t>Клиент 962</t>
  </si>
  <si>
    <t>Клиент 963</t>
  </si>
  <si>
    <t>Клиент 964</t>
  </si>
  <si>
    <t>Клиент 965</t>
  </si>
  <si>
    <t>Клиент 966</t>
  </si>
  <si>
    <t>Клиент 967</t>
  </si>
  <si>
    <t>Клиент 968</t>
  </si>
  <si>
    <t>Клиент 969</t>
  </si>
  <si>
    <t>Клиент 970</t>
  </si>
  <si>
    <t>Клиент 971</t>
  </si>
  <si>
    <t>Клиент 972</t>
  </si>
  <si>
    <t>Клиент 973</t>
  </si>
  <si>
    <t>Клиент 974</t>
  </si>
  <si>
    <t>Клиент 975</t>
  </si>
  <si>
    <t>Клиент 976</t>
  </si>
  <si>
    <t>Клиент 977</t>
  </si>
  <si>
    <t>Клиент 978</t>
  </si>
  <si>
    <t>Клиент 979</t>
  </si>
  <si>
    <t>Клиент 980</t>
  </si>
  <si>
    <t>Клиент 981</t>
  </si>
  <si>
    <t>Клиент 982</t>
  </si>
  <si>
    <t>Клиент 983</t>
  </si>
  <si>
    <t>Клиент 984</t>
  </si>
  <si>
    <t>Клиент 985</t>
  </si>
  <si>
    <t>Клиент 986</t>
  </si>
  <si>
    <t>Клиент 987</t>
  </si>
  <si>
    <t>Клиент 988</t>
  </si>
  <si>
    <t>Клиент 989</t>
  </si>
  <si>
    <t>Клиент 990</t>
  </si>
  <si>
    <t>Клиент 991</t>
  </si>
  <si>
    <t>Клиент 992</t>
  </si>
  <si>
    <t>Клиент 993</t>
  </si>
  <si>
    <t>Клиент 994</t>
  </si>
  <si>
    <t>Клиент 995</t>
  </si>
  <si>
    <t>Клиент 996</t>
  </si>
  <si>
    <t>Клиент 997</t>
  </si>
  <si>
    <t>Клиент 998</t>
  </si>
  <si>
    <t>Клиент 999</t>
  </si>
  <si>
    <t>Клиент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</si>
</sst>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B2" sqref="B2:B1001"/>
    </sheetView>
  </sheetViews>
  <sheetFormatPr defaultRowHeight="14.4" x14ac:dyDescent="0.3"/>
  <cols>
    <col min="1" max="1" width="26.109375" customWidth="1"/>
    <col min="8" max="8" width="19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3">
        <v>128</v>
      </c>
      <c r="C2">
        <f ca="1">IF( RAND() &gt; 0.5, 1, 0)</f>
        <v>1</v>
      </c>
      <c r="D2">
        <f ca="1">ROUND(RAND()*20, 0) +1</f>
        <v>11</v>
      </c>
      <c r="E2">
        <f ca="1">ROUND(RAND()*60, 0) + 1</f>
        <v>42</v>
      </c>
    </row>
    <row r="3" spans="1:5" x14ac:dyDescent="0.3">
      <c r="A3" t="s">
        <v>6</v>
      </c>
      <c r="B3" s="3">
        <v>579.33333333333326</v>
      </c>
      <c r="C3">
        <f t="shared" ref="C3:C66" ca="1" si="0">IF( RAND() &gt; 0.5, 1, 0)</f>
        <v>0</v>
      </c>
      <c r="D3">
        <f ca="1">ROUND(RAND()*10, 0)</f>
        <v>4</v>
      </c>
      <c r="E3" s="2">
        <f t="shared" ref="E3:E66" ca="1" si="1">ROUND(RAND()*60, 0) + 1</f>
        <v>55</v>
      </c>
    </row>
    <row r="4" spans="1:5" x14ac:dyDescent="0.3">
      <c r="A4" t="s">
        <v>7</v>
      </c>
      <c r="B4" s="3">
        <v>376.66666666666663</v>
      </c>
      <c r="C4">
        <f t="shared" ca="1" si="0"/>
        <v>0</v>
      </c>
      <c r="D4">
        <f t="shared" ref="D3:D66" ca="1" si="2">ROUND(RAND()*10, 0)</f>
        <v>8</v>
      </c>
      <c r="E4" s="2">
        <f t="shared" ca="1" si="1"/>
        <v>22</v>
      </c>
    </row>
    <row r="5" spans="1:5" x14ac:dyDescent="0.3">
      <c r="A5" t="s">
        <v>8</v>
      </c>
      <c r="B5" s="3">
        <v>296.29599999999999</v>
      </c>
      <c r="C5">
        <f t="shared" ca="1" si="0"/>
        <v>0</v>
      </c>
      <c r="D5">
        <f t="shared" ca="1" si="2"/>
        <v>3</v>
      </c>
      <c r="E5" s="2">
        <f t="shared" ca="1" si="1"/>
        <v>51</v>
      </c>
    </row>
    <row r="6" spans="1:5" x14ac:dyDescent="0.3">
      <c r="A6" t="s">
        <v>9</v>
      </c>
      <c r="B6" s="3">
        <v>111.25</v>
      </c>
      <c r="C6">
        <f t="shared" ca="1" si="0"/>
        <v>0</v>
      </c>
      <c r="D6">
        <f t="shared" ca="1" si="2"/>
        <v>7</v>
      </c>
      <c r="E6" s="2">
        <f ca="1">ROUND(RAND()*60, 0) + 1</f>
        <v>9</v>
      </c>
    </row>
    <row r="7" spans="1:5" x14ac:dyDescent="0.3">
      <c r="A7" t="s">
        <v>10</v>
      </c>
      <c r="B7" s="3">
        <v>363.2</v>
      </c>
      <c r="C7">
        <f t="shared" ca="1" si="0"/>
        <v>1</v>
      </c>
      <c r="D7">
        <f t="shared" ca="1" si="2"/>
        <v>5</v>
      </c>
      <c r="E7" s="2">
        <f t="shared" ca="1" si="1"/>
        <v>4</v>
      </c>
    </row>
    <row r="8" spans="1:5" x14ac:dyDescent="0.3">
      <c r="A8" t="s">
        <v>11</v>
      </c>
      <c r="B8" s="3">
        <v>90</v>
      </c>
      <c r="C8">
        <f t="shared" ca="1" si="0"/>
        <v>0</v>
      </c>
      <c r="D8">
        <f t="shared" ca="1" si="2"/>
        <v>1</v>
      </c>
      <c r="E8" s="2">
        <f t="shared" ca="1" si="1"/>
        <v>58</v>
      </c>
    </row>
    <row r="9" spans="1:5" x14ac:dyDescent="0.3">
      <c r="A9" t="s">
        <v>12</v>
      </c>
      <c r="B9" s="3">
        <v>245.95384615384614</v>
      </c>
      <c r="C9">
        <f t="shared" ca="1" si="0"/>
        <v>0</v>
      </c>
      <c r="D9">
        <f t="shared" ca="1" si="2"/>
        <v>7</v>
      </c>
      <c r="E9" s="2">
        <f t="shared" ca="1" si="1"/>
        <v>10</v>
      </c>
    </row>
    <row r="10" spans="1:5" x14ac:dyDescent="0.3">
      <c r="A10" t="s">
        <v>13</v>
      </c>
      <c r="B10" s="3">
        <v>180</v>
      </c>
      <c r="C10">
        <f t="shared" ca="1" si="0"/>
        <v>1</v>
      </c>
      <c r="D10">
        <f t="shared" ca="1" si="2"/>
        <v>1</v>
      </c>
      <c r="E10" s="2">
        <f t="shared" ca="1" si="1"/>
        <v>42</v>
      </c>
    </row>
    <row r="11" spans="1:5" x14ac:dyDescent="0.3">
      <c r="A11" t="s">
        <v>14</v>
      </c>
      <c r="B11" s="3">
        <v>59</v>
      </c>
      <c r="C11">
        <f t="shared" ca="1" si="0"/>
        <v>0</v>
      </c>
      <c r="D11">
        <f t="shared" ca="1" si="2"/>
        <v>6</v>
      </c>
      <c r="E11" s="2">
        <f t="shared" ca="1" si="1"/>
        <v>20</v>
      </c>
    </row>
    <row r="12" spans="1:5" x14ac:dyDescent="0.3">
      <c r="A12" t="s">
        <v>15</v>
      </c>
      <c r="B12" s="3">
        <v>206.5</v>
      </c>
      <c r="C12">
        <f t="shared" ca="1" si="0"/>
        <v>1</v>
      </c>
      <c r="D12">
        <f t="shared" ca="1" si="2"/>
        <v>2</v>
      </c>
      <c r="E12" s="2">
        <f t="shared" ca="1" si="1"/>
        <v>31</v>
      </c>
    </row>
    <row r="13" spans="1:5" x14ac:dyDescent="0.3">
      <c r="A13" t="s">
        <v>16</v>
      </c>
      <c r="B13" s="3">
        <v>136</v>
      </c>
      <c r="C13">
        <f t="shared" ca="1" si="0"/>
        <v>1</v>
      </c>
      <c r="D13">
        <f t="shared" ca="1" si="2"/>
        <v>8</v>
      </c>
      <c r="E13" s="2">
        <f t="shared" ca="1" si="1"/>
        <v>6</v>
      </c>
    </row>
    <row r="14" spans="1:5" x14ac:dyDescent="0.3">
      <c r="A14" t="s">
        <v>17</v>
      </c>
      <c r="B14" s="3">
        <v>730</v>
      </c>
      <c r="C14">
        <f t="shared" ca="1" si="0"/>
        <v>0</v>
      </c>
      <c r="D14">
        <f t="shared" ca="1" si="2"/>
        <v>10</v>
      </c>
      <c r="E14" s="2">
        <f t="shared" ca="1" si="1"/>
        <v>12</v>
      </c>
    </row>
    <row r="15" spans="1:5" x14ac:dyDescent="0.3">
      <c r="A15" t="s">
        <v>18</v>
      </c>
      <c r="B15" s="3">
        <v>228</v>
      </c>
      <c r="C15">
        <f t="shared" ca="1" si="0"/>
        <v>0</v>
      </c>
      <c r="D15">
        <f t="shared" ca="1" si="2"/>
        <v>1</v>
      </c>
      <c r="E15" s="2">
        <f t="shared" ca="1" si="1"/>
        <v>30</v>
      </c>
    </row>
    <row r="16" spans="1:5" x14ac:dyDescent="0.3">
      <c r="A16" t="s">
        <v>19</v>
      </c>
      <c r="B16" s="3">
        <v>1792.5</v>
      </c>
      <c r="C16">
        <f t="shared" ca="1" si="0"/>
        <v>0</v>
      </c>
      <c r="D16">
        <f t="shared" ca="1" si="2"/>
        <v>3</v>
      </c>
      <c r="E16" s="2">
        <f t="shared" ca="1" si="1"/>
        <v>53</v>
      </c>
    </row>
    <row r="17" spans="1:5" x14ac:dyDescent="0.3">
      <c r="A17" t="s">
        <v>20</v>
      </c>
      <c r="B17" s="3">
        <v>437.74349999999993</v>
      </c>
      <c r="C17">
        <f t="shared" ca="1" si="0"/>
        <v>0</v>
      </c>
      <c r="D17">
        <f t="shared" ca="1" si="2"/>
        <v>1</v>
      </c>
      <c r="E17" s="2">
        <f t="shared" ca="1" si="1"/>
        <v>23</v>
      </c>
    </row>
    <row r="18" spans="1:5" x14ac:dyDescent="0.3">
      <c r="A18" t="s">
        <v>21</v>
      </c>
      <c r="B18" s="3">
        <v>60</v>
      </c>
      <c r="C18">
        <f t="shared" ca="1" si="0"/>
        <v>1</v>
      </c>
      <c r="D18">
        <f t="shared" ca="1" si="2"/>
        <v>2</v>
      </c>
      <c r="E18" s="2">
        <f t="shared" ca="1" si="1"/>
        <v>54</v>
      </c>
    </row>
    <row r="19" spans="1:5" x14ac:dyDescent="0.3">
      <c r="A19" t="s">
        <v>22</v>
      </c>
      <c r="B19" s="3">
        <v>1320</v>
      </c>
      <c r="C19">
        <f t="shared" ca="1" si="0"/>
        <v>0</v>
      </c>
      <c r="D19">
        <f t="shared" ca="1" si="2"/>
        <v>6</v>
      </c>
      <c r="E19" s="2">
        <f t="shared" ca="1" si="1"/>
        <v>48</v>
      </c>
    </row>
    <row r="20" spans="1:5" x14ac:dyDescent="0.3">
      <c r="A20" t="s">
        <v>23</v>
      </c>
      <c r="B20" s="3">
        <v>49.333333333333329</v>
      </c>
      <c r="C20">
        <f t="shared" ca="1" si="0"/>
        <v>1</v>
      </c>
      <c r="D20">
        <f t="shared" ca="1" si="2"/>
        <v>2</v>
      </c>
      <c r="E20" s="2">
        <f t="shared" ca="1" si="1"/>
        <v>47</v>
      </c>
    </row>
    <row r="21" spans="1:5" x14ac:dyDescent="0.3">
      <c r="A21" t="s">
        <v>24</v>
      </c>
      <c r="B21" s="3">
        <v>1117.1666666666665</v>
      </c>
      <c r="C21">
        <f t="shared" ca="1" si="0"/>
        <v>1</v>
      </c>
      <c r="D21">
        <f t="shared" ca="1" si="2"/>
        <v>4</v>
      </c>
      <c r="E21" s="2">
        <f t="shared" ca="1" si="1"/>
        <v>3</v>
      </c>
    </row>
    <row r="22" spans="1:5" x14ac:dyDescent="0.3">
      <c r="A22" t="s">
        <v>25</v>
      </c>
      <c r="B22" s="3">
        <v>233</v>
      </c>
      <c r="C22">
        <f t="shared" ca="1" si="0"/>
        <v>0</v>
      </c>
      <c r="D22">
        <f t="shared" ca="1" si="2"/>
        <v>1</v>
      </c>
      <c r="E22" s="2">
        <f t="shared" ca="1" si="1"/>
        <v>10</v>
      </c>
    </row>
    <row r="23" spans="1:5" x14ac:dyDescent="0.3">
      <c r="A23" t="s">
        <v>26</v>
      </c>
      <c r="B23" s="3">
        <v>94.5</v>
      </c>
      <c r="C23">
        <f t="shared" ca="1" si="0"/>
        <v>0</v>
      </c>
      <c r="D23">
        <f t="shared" ca="1" si="2"/>
        <v>5</v>
      </c>
      <c r="E23" s="2">
        <f t="shared" ca="1" si="1"/>
        <v>49</v>
      </c>
    </row>
    <row r="24" spans="1:5" x14ac:dyDescent="0.3">
      <c r="A24" t="s">
        <v>27</v>
      </c>
      <c r="B24" s="3">
        <v>1172.2857142857142</v>
      </c>
      <c r="C24">
        <f t="shared" ca="1" si="0"/>
        <v>0</v>
      </c>
      <c r="D24">
        <f t="shared" ca="1" si="2"/>
        <v>5</v>
      </c>
      <c r="E24" s="2">
        <f t="shared" ca="1" si="1"/>
        <v>39</v>
      </c>
    </row>
    <row r="25" spans="1:5" x14ac:dyDescent="0.3">
      <c r="A25" t="s">
        <v>28</v>
      </c>
      <c r="B25" s="3">
        <v>1611.7894736842104</v>
      </c>
      <c r="C25">
        <f t="shared" ca="1" si="0"/>
        <v>0</v>
      </c>
      <c r="D25">
        <f t="shared" ca="1" si="2"/>
        <v>4</v>
      </c>
      <c r="E25" s="2">
        <f t="shared" ca="1" si="1"/>
        <v>51</v>
      </c>
    </row>
    <row r="26" spans="1:5" x14ac:dyDescent="0.3">
      <c r="A26" t="s">
        <v>29</v>
      </c>
      <c r="B26" s="3">
        <v>1660</v>
      </c>
      <c r="C26">
        <f t="shared" ca="1" si="0"/>
        <v>0</v>
      </c>
      <c r="D26">
        <f t="shared" ca="1" si="2"/>
        <v>6</v>
      </c>
      <c r="E26" s="2">
        <f t="shared" ca="1" si="1"/>
        <v>42</v>
      </c>
    </row>
    <row r="27" spans="1:5" x14ac:dyDescent="0.3">
      <c r="A27" t="s">
        <v>30</v>
      </c>
      <c r="B27" s="3">
        <v>356.66666666666663</v>
      </c>
      <c r="C27">
        <f t="shared" ca="1" si="0"/>
        <v>0</v>
      </c>
      <c r="D27">
        <f t="shared" ca="1" si="2"/>
        <v>6</v>
      </c>
      <c r="E27" s="2">
        <f t="shared" ca="1" si="1"/>
        <v>61</v>
      </c>
    </row>
    <row r="28" spans="1:5" x14ac:dyDescent="0.3">
      <c r="A28" t="s">
        <v>31</v>
      </c>
      <c r="B28" s="3">
        <v>400</v>
      </c>
      <c r="C28">
        <f t="shared" ca="1" si="0"/>
        <v>0</v>
      </c>
      <c r="D28">
        <f t="shared" ca="1" si="2"/>
        <v>1</v>
      </c>
      <c r="E28" s="2">
        <f t="shared" ca="1" si="1"/>
        <v>41</v>
      </c>
    </row>
    <row r="29" spans="1:5" x14ac:dyDescent="0.3">
      <c r="A29" t="s">
        <v>32</v>
      </c>
      <c r="B29" s="3">
        <v>124.66666666666667</v>
      </c>
      <c r="C29">
        <f t="shared" ca="1" si="0"/>
        <v>0</v>
      </c>
      <c r="D29">
        <f t="shared" ca="1" si="2"/>
        <v>3</v>
      </c>
      <c r="E29" s="2">
        <f t="shared" ca="1" si="1"/>
        <v>40</v>
      </c>
    </row>
    <row r="30" spans="1:5" x14ac:dyDescent="0.3">
      <c r="A30" t="s">
        <v>33</v>
      </c>
      <c r="B30" s="3">
        <v>220</v>
      </c>
      <c r="C30">
        <f t="shared" ca="1" si="0"/>
        <v>1</v>
      </c>
      <c r="D30">
        <f t="shared" ca="1" si="2"/>
        <v>1</v>
      </c>
      <c r="E30" s="2">
        <f t="shared" ca="1" si="1"/>
        <v>6</v>
      </c>
    </row>
    <row r="31" spans="1:5" x14ac:dyDescent="0.3">
      <c r="A31" t="s">
        <v>34</v>
      </c>
      <c r="B31" s="3">
        <v>173.33333333333331</v>
      </c>
      <c r="C31">
        <f t="shared" ca="1" si="0"/>
        <v>1</v>
      </c>
      <c r="D31">
        <f t="shared" ca="1" si="2"/>
        <v>5</v>
      </c>
      <c r="E31" s="2">
        <f t="shared" ca="1" si="1"/>
        <v>9</v>
      </c>
    </row>
    <row r="32" spans="1:5" x14ac:dyDescent="0.3">
      <c r="A32" t="s">
        <v>35</v>
      </c>
      <c r="B32" s="3">
        <v>280</v>
      </c>
      <c r="C32">
        <f t="shared" ca="1" si="0"/>
        <v>1</v>
      </c>
      <c r="D32">
        <f t="shared" ca="1" si="2"/>
        <v>9</v>
      </c>
      <c r="E32" s="2">
        <f t="shared" ca="1" si="1"/>
        <v>60</v>
      </c>
    </row>
    <row r="33" spans="1:5" x14ac:dyDescent="0.3">
      <c r="A33" t="s">
        <v>36</v>
      </c>
      <c r="B33" s="3">
        <v>120</v>
      </c>
      <c r="C33">
        <f t="shared" ca="1" si="0"/>
        <v>0</v>
      </c>
      <c r="D33">
        <f t="shared" ca="1" si="2"/>
        <v>5</v>
      </c>
      <c r="E33" s="2">
        <f t="shared" ca="1" si="1"/>
        <v>31</v>
      </c>
    </row>
    <row r="34" spans="1:5" x14ac:dyDescent="0.3">
      <c r="A34" t="s">
        <v>37</v>
      </c>
      <c r="B34" s="3">
        <v>133</v>
      </c>
      <c r="C34">
        <f t="shared" ca="1" si="0"/>
        <v>0</v>
      </c>
      <c r="D34">
        <f t="shared" ca="1" si="2"/>
        <v>3</v>
      </c>
      <c r="E34" s="2">
        <f t="shared" ca="1" si="1"/>
        <v>12</v>
      </c>
    </row>
    <row r="35" spans="1:5" x14ac:dyDescent="0.3">
      <c r="A35" t="s">
        <v>38</v>
      </c>
      <c r="B35" s="3">
        <v>84.666666666666657</v>
      </c>
      <c r="C35">
        <f t="shared" ca="1" si="0"/>
        <v>1</v>
      </c>
      <c r="D35">
        <f t="shared" ca="1" si="2"/>
        <v>5</v>
      </c>
      <c r="E35" s="2">
        <f t="shared" ca="1" si="1"/>
        <v>6</v>
      </c>
    </row>
    <row r="36" spans="1:5" x14ac:dyDescent="0.3">
      <c r="A36" t="s">
        <v>39</v>
      </c>
      <c r="B36" s="3">
        <v>144</v>
      </c>
      <c r="C36">
        <f t="shared" ca="1" si="0"/>
        <v>1</v>
      </c>
      <c r="D36">
        <f t="shared" ca="1" si="2"/>
        <v>1</v>
      </c>
      <c r="E36" s="2">
        <f t="shared" ca="1" si="1"/>
        <v>46</v>
      </c>
    </row>
    <row r="37" spans="1:5" x14ac:dyDescent="0.3">
      <c r="A37" t="s">
        <v>40</v>
      </c>
      <c r="B37" s="3">
        <v>224</v>
      </c>
      <c r="C37">
        <f t="shared" ca="1" si="0"/>
        <v>0</v>
      </c>
      <c r="D37">
        <f t="shared" ca="1" si="2"/>
        <v>3</v>
      </c>
      <c r="E37" s="2">
        <f t="shared" ca="1" si="1"/>
        <v>35</v>
      </c>
    </row>
    <row r="38" spans="1:5" x14ac:dyDescent="0.3">
      <c r="A38" t="s">
        <v>41</v>
      </c>
      <c r="B38" s="3">
        <v>250.8125</v>
      </c>
      <c r="C38">
        <f t="shared" ca="1" si="0"/>
        <v>1</v>
      </c>
      <c r="D38">
        <f t="shared" ca="1" si="2"/>
        <v>3</v>
      </c>
      <c r="E38" s="2">
        <f t="shared" ca="1" si="1"/>
        <v>34</v>
      </c>
    </row>
    <row r="39" spans="1:5" x14ac:dyDescent="0.3">
      <c r="A39" t="s">
        <v>42</v>
      </c>
      <c r="B39" s="3">
        <v>320</v>
      </c>
      <c r="C39">
        <f t="shared" ca="1" si="0"/>
        <v>0</v>
      </c>
      <c r="D39">
        <f t="shared" ca="1" si="2"/>
        <v>7</v>
      </c>
      <c r="E39" s="2">
        <f t="shared" ca="1" si="1"/>
        <v>17</v>
      </c>
    </row>
    <row r="40" spans="1:5" x14ac:dyDescent="0.3">
      <c r="A40" t="s">
        <v>43</v>
      </c>
      <c r="B40" s="3">
        <v>180</v>
      </c>
      <c r="C40">
        <f t="shared" ca="1" si="0"/>
        <v>0</v>
      </c>
      <c r="D40">
        <f t="shared" ca="1" si="2"/>
        <v>6</v>
      </c>
      <c r="E40" s="2">
        <f t="shared" ca="1" si="1"/>
        <v>37</v>
      </c>
    </row>
    <row r="41" spans="1:5" x14ac:dyDescent="0.3">
      <c r="A41" t="s">
        <v>44</v>
      </c>
      <c r="B41" s="3">
        <v>1230</v>
      </c>
      <c r="C41">
        <f t="shared" ca="1" si="0"/>
        <v>0</v>
      </c>
      <c r="D41">
        <f t="shared" ca="1" si="2"/>
        <v>3</v>
      </c>
      <c r="E41" s="2">
        <f t="shared" ca="1" si="1"/>
        <v>42</v>
      </c>
    </row>
    <row r="42" spans="1:5" x14ac:dyDescent="0.3">
      <c r="A42" t="s">
        <v>45</v>
      </c>
      <c r="B42" s="3">
        <v>1815.9119999999998</v>
      </c>
      <c r="C42">
        <f t="shared" ca="1" si="0"/>
        <v>1</v>
      </c>
      <c r="D42">
        <f t="shared" ca="1" si="2"/>
        <v>5</v>
      </c>
      <c r="E42" s="2">
        <f t="shared" ca="1" si="1"/>
        <v>58</v>
      </c>
    </row>
    <row r="43" spans="1:5" x14ac:dyDescent="0.3">
      <c r="A43" t="s">
        <v>46</v>
      </c>
      <c r="B43" s="3">
        <v>187.66666666666669</v>
      </c>
      <c r="C43">
        <f t="shared" ca="1" si="0"/>
        <v>1</v>
      </c>
      <c r="D43">
        <f t="shared" ca="1" si="2"/>
        <v>1</v>
      </c>
      <c r="E43" s="2">
        <f t="shared" ca="1" si="1"/>
        <v>20</v>
      </c>
    </row>
    <row r="44" spans="1:5" x14ac:dyDescent="0.3">
      <c r="A44" t="s">
        <v>47</v>
      </c>
      <c r="B44" s="3">
        <v>170</v>
      </c>
      <c r="C44">
        <f t="shared" ca="1" si="0"/>
        <v>1</v>
      </c>
      <c r="D44">
        <f t="shared" ca="1" si="2"/>
        <v>5</v>
      </c>
      <c r="E44" s="2">
        <f t="shared" ca="1" si="1"/>
        <v>13</v>
      </c>
    </row>
    <row r="45" spans="1:5" x14ac:dyDescent="0.3">
      <c r="A45" t="s">
        <v>48</v>
      </c>
      <c r="B45" s="3">
        <v>220</v>
      </c>
      <c r="C45">
        <f t="shared" ca="1" si="0"/>
        <v>1</v>
      </c>
      <c r="D45">
        <f t="shared" ca="1" si="2"/>
        <v>9</v>
      </c>
      <c r="E45" s="2">
        <f t="shared" ca="1" si="1"/>
        <v>13</v>
      </c>
    </row>
    <row r="46" spans="1:5" x14ac:dyDescent="0.3">
      <c r="A46" t="s">
        <v>49</v>
      </c>
      <c r="B46" s="3">
        <v>338</v>
      </c>
      <c r="C46">
        <f t="shared" ca="1" si="0"/>
        <v>1</v>
      </c>
      <c r="D46">
        <f t="shared" ca="1" si="2"/>
        <v>3</v>
      </c>
      <c r="E46" s="2">
        <f t="shared" ca="1" si="1"/>
        <v>45</v>
      </c>
    </row>
    <row r="47" spans="1:5" x14ac:dyDescent="0.3">
      <c r="A47" t="s">
        <v>50</v>
      </c>
      <c r="B47" s="3">
        <v>120</v>
      </c>
      <c r="C47">
        <f t="shared" ca="1" si="0"/>
        <v>1</v>
      </c>
      <c r="D47">
        <f t="shared" ca="1" si="2"/>
        <v>1</v>
      </c>
      <c r="E47" s="2">
        <f t="shared" ca="1" si="1"/>
        <v>9</v>
      </c>
    </row>
    <row r="48" spans="1:5" x14ac:dyDescent="0.3">
      <c r="A48" t="s">
        <v>51</v>
      </c>
      <c r="B48" s="3">
        <v>480</v>
      </c>
      <c r="C48">
        <f t="shared" ca="1" si="0"/>
        <v>1</v>
      </c>
      <c r="D48">
        <f t="shared" ca="1" si="2"/>
        <v>8</v>
      </c>
      <c r="E48" s="2">
        <f t="shared" ca="1" si="1"/>
        <v>22</v>
      </c>
    </row>
    <row r="49" spans="1:5" x14ac:dyDescent="0.3">
      <c r="A49" t="s">
        <v>52</v>
      </c>
      <c r="B49" s="3">
        <v>140</v>
      </c>
      <c r="C49">
        <f t="shared" ca="1" si="0"/>
        <v>1</v>
      </c>
      <c r="D49">
        <f t="shared" ca="1" si="2"/>
        <v>5</v>
      </c>
      <c r="E49" s="2">
        <f t="shared" ca="1" si="1"/>
        <v>5</v>
      </c>
    </row>
    <row r="50" spans="1:5" x14ac:dyDescent="0.3">
      <c r="A50" t="s">
        <v>53</v>
      </c>
      <c r="B50" s="3">
        <v>288.52307692307693</v>
      </c>
      <c r="C50">
        <f t="shared" ca="1" si="0"/>
        <v>1</v>
      </c>
      <c r="D50">
        <f t="shared" ca="1" si="2"/>
        <v>9</v>
      </c>
      <c r="E50" s="2">
        <f t="shared" ca="1" si="1"/>
        <v>58</v>
      </c>
    </row>
    <row r="51" spans="1:5" x14ac:dyDescent="0.3">
      <c r="A51" t="s">
        <v>54</v>
      </c>
      <c r="B51" s="3">
        <v>1394.2857142857142</v>
      </c>
      <c r="C51">
        <f t="shared" ca="1" si="0"/>
        <v>0</v>
      </c>
      <c r="D51">
        <f t="shared" ca="1" si="2"/>
        <v>7</v>
      </c>
      <c r="E51" s="2">
        <f t="shared" ca="1" si="1"/>
        <v>38</v>
      </c>
    </row>
    <row r="52" spans="1:5" x14ac:dyDescent="0.3">
      <c r="A52" t="s">
        <v>55</v>
      </c>
      <c r="B52" s="3">
        <v>178</v>
      </c>
      <c r="C52">
        <f t="shared" ca="1" si="0"/>
        <v>0</v>
      </c>
      <c r="D52">
        <f t="shared" ca="1" si="2"/>
        <v>10</v>
      </c>
      <c r="E52" s="2">
        <f t="shared" ca="1" si="1"/>
        <v>18</v>
      </c>
    </row>
    <row r="53" spans="1:5" x14ac:dyDescent="0.3">
      <c r="A53" t="s">
        <v>56</v>
      </c>
      <c r="B53" s="3">
        <v>137.5</v>
      </c>
      <c r="C53">
        <f t="shared" ca="1" si="0"/>
        <v>0</v>
      </c>
      <c r="D53">
        <f t="shared" ca="1" si="2"/>
        <v>7</v>
      </c>
      <c r="E53" s="2">
        <f t="shared" ca="1" si="1"/>
        <v>60</v>
      </c>
    </row>
    <row r="54" spans="1:5" x14ac:dyDescent="0.3">
      <c r="A54" t="s">
        <v>57</v>
      </c>
      <c r="B54" s="3">
        <v>198.71428571428572</v>
      </c>
      <c r="C54">
        <f t="shared" ca="1" si="0"/>
        <v>1</v>
      </c>
      <c r="D54">
        <f t="shared" ca="1" si="2"/>
        <v>1</v>
      </c>
      <c r="E54" s="2">
        <f t="shared" ca="1" si="1"/>
        <v>5</v>
      </c>
    </row>
    <row r="55" spans="1:5" x14ac:dyDescent="0.3">
      <c r="A55" t="s">
        <v>58</v>
      </c>
      <c r="B55" s="3">
        <v>60</v>
      </c>
      <c r="C55">
        <f t="shared" ca="1" si="0"/>
        <v>0</v>
      </c>
      <c r="D55">
        <f t="shared" ca="1" si="2"/>
        <v>10</v>
      </c>
      <c r="E55" s="2">
        <f t="shared" ca="1" si="1"/>
        <v>49</v>
      </c>
    </row>
    <row r="56" spans="1:5" x14ac:dyDescent="0.3">
      <c r="A56" t="s">
        <v>59</v>
      </c>
      <c r="B56" s="3">
        <v>72.599999999999994</v>
      </c>
      <c r="C56">
        <f t="shared" ca="1" si="0"/>
        <v>0</v>
      </c>
      <c r="D56">
        <f t="shared" ca="1" si="2"/>
        <v>8</v>
      </c>
      <c r="E56" s="2">
        <f t="shared" ca="1" si="1"/>
        <v>13</v>
      </c>
    </row>
    <row r="57" spans="1:5" x14ac:dyDescent="0.3">
      <c r="A57" t="s">
        <v>60</v>
      </c>
      <c r="B57" s="3">
        <v>670</v>
      </c>
      <c r="C57">
        <f t="shared" ca="1" si="0"/>
        <v>0</v>
      </c>
      <c r="D57">
        <f t="shared" ca="1" si="2"/>
        <v>3</v>
      </c>
      <c r="E57" s="2">
        <f t="shared" ca="1" si="1"/>
        <v>25</v>
      </c>
    </row>
    <row r="58" spans="1:5" x14ac:dyDescent="0.3">
      <c r="A58" t="s">
        <v>61</v>
      </c>
      <c r="B58" s="3">
        <v>174.54166666666669</v>
      </c>
      <c r="C58">
        <f t="shared" ca="1" si="0"/>
        <v>1</v>
      </c>
      <c r="D58">
        <f t="shared" ca="1" si="2"/>
        <v>1</v>
      </c>
      <c r="E58" s="2">
        <f t="shared" ca="1" si="1"/>
        <v>17</v>
      </c>
    </row>
    <row r="59" spans="1:5" x14ac:dyDescent="0.3">
      <c r="A59" t="s">
        <v>62</v>
      </c>
      <c r="B59" s="3">
        <v>200</v>
      </c>
      <c r="C59">
        <f t="shared" ca="1" si="0"/>
        <v>0</v>
      </c>
      <c r="D59">
        <f t="shared" ca="1" si="2"/>
        <v>3</v>
      </c>
      <c r="E59" s="2">
        <f t="shared" ca="1" si="1"/>
        <v>33</v>
      </c>
    </row>
    <row r="60" spans="1:5" x14ac:dyDescent="0.3">
      <c r="A60" t="s">
        <v>63</v>
      </c>
      <c r="B60" s="3">
        <v>66</v>
      </c>
      <c r="C60">
        <f t="shared" ca="1" si="0"/>
        <v>1</v>
      </c>
      <c r="D60">
        <f t="shared" ca="1" si="2"/>
        <v>5</v>
      </c>
      <c r="E60" s="2">
        <f t="shared" ca="1" si="1"/>
        <v>32</v>
      </c>
    </row>
    <row r="61" spans="1:5" x14ac:dyDescent="0.3">
      <c r="A61" t="s">
        <v>64</v>
      </c>
      <c r="B61" s="3">
        <v>152</v>
      </c>
      <c r="C61">
        <f t="shared" ca="1" si="0"/>
        <v>0</v>
      </c>
      <c r="D61">
        <f t="shared" ca="1" si="2"/>
        <v>8</v>
      </c>
      <c r="E61" s="2">
        <f t="shared" ca="1" si="1"/>
        <v>4</v>
      </c>
    </row>
    <row r="62" spans="1:5" x14ac:dyDescent="0.3">
      <c r="A62" t="s">
        <v>65</v>
      </c>
      <c r="B62" s="3">
        <v>338.9708955223881</v>
      </c>
      <c r="C62">
        <f t="shared" ca="1" si="0"/>
        <v>1</v>
      </c>
      <c r="D62">
        <f t="shared" ca="1" si="2"/>
        <v>10</v>
      </c>
      <c r="E62" s="2">
        <f t="shared" ca="1" si="1"/>
        <v>43</v>
      </c>
    </row>
    <row r="63" spans="1:5" x14ac:dyDescent="0.3">
      <c r="A63" t="s">
        <v>66</v>
      </c>
      <c r="B63" s="3">
        <v>120</v>
      </c>
      <c r="C63">
        <f t="shared" ca="1" si="0"/>
        <v>0</v>
      </c>
      <c r="D63">
        <f t="shared" ca="1" si="2"/>
        <v>7</v>
      </c>
      <c r="E63" s="2">
        <f t="shared" ca="1" si="1"/>
        <v>32</v>
      </c>
    </row>
    <row r="64" spans="1:5" x14ac:dyDescent="0.3">
      <c r="A64" t="s">
        <v>67</v>
      </c>
      <c r="B64" s="3">
        <v>160</v>
      </c>
      <c r="C64">
        <f t="shared" ca="1" si="0"/>
        <v>0</v>
      </c>
      <c r="D64">
        <f t="shared" ca="1" si="2"/>
        <v>5</v>
      </c>
      <c r="E64" s="2">
        <f t="shared" ca="1" si="1"/>
        <v>49</v>
      </c>
    </row>
    <row r="65" spans="1:5" x14ac:dyDescent="0.3">
      <c r="A65" t="s">
        <v>68</v>
      </c>
      <c r="B65" s="3">
        <v>66</v>
      </c>
      <c r="C65">
        <f t="shared" ca="1" si="0"/>
        <v>0</v>
      </c>
      <c r="D65">
        <f t="shared" ca="1" si="2"/>
        <v>8</v>
      </c>
      <c r="E65" s="2">
        <f t="shared" ca="1" si="1"/>
        <v>15</v>
      </c>
    </row>
    <row r="66" spans="1:5" x14ac:dyDescent="0.3">
      <c r="A66" t="s">
        <v>69</v>
      </c>
      <c r="B66" s="3">
        <v>88</v>
      </c>
      <c r="C66">
        <f t="shared" ca="1" si="0"/>
        <v>1</v>
      </c>
      <c r="D66">
        <f t="shared" ca="1" si="2"/>
        <v>1</v>
      </c>
      <c r="E66" s="2">
        <f t="shared" ca="1" si="1"/>
        <v>37</v>
      </c>
    </row>
    <row r="67" spans="1:5" x14ac:dyDescent="0.3">
      <c r="A67" t="s">
        <v>70</v>
      </c>
      <c r="B67" s="3">
        <v>219.09090909090909</v>
      </c>
      <c r="C67">
        <f t="shared" ref="C67:C101" ca="1" si="3">IF( RAND() &gt; 0.5, 1, 0)</f>
        <v>1</v>
      </c>
      <c r="D67">
        <f t="shared" ref="D67:D101" ca="1" si="4">ROUND(RAND()*10, 0)</f>
        <v>7</v>
      </c>
      <c r="E67" s="2">
        <f t="shared" ref="E67:E130" ca="1" si="5">ROUND(RAND()*60, 0) + 1</f>
        <v>30</v>
      </c>
    </row>
    <row r="68" spans="1:5" x14ac:dyDescent="0.3">
      <c r="A68" t="s">
        <v>71</v>
      </c>
      <c r="B68" s="3">
        <v>206.66666666666666</v>
      </c>
      <c r="C68">
        <f t="shared" ca="1" si="3"/>
        <v>1</v>
      </c>
      <c r="D68">
        <f t="shared" ca="1" si="4"/>
        <v>0</v>
      </c>
      <c r="E68" s="2">
        <f t="shared" ca="1" si="5"/>
        <v>53</v>
      </c>
    </row>
    <row r="69" spans="1:5" x14ac:dyDescent="0.3">
      <c r="A69" t="s">
        <v>72</v>
      </c>
      <c r="B69" s="3">
        <v>307.83333333333337</v>
      </c>
      <c r="C69">
        <f t="shared" ca="1" si="3"/>
        <v>0</v>
      </c>
      <c r="D69">
        <f t="shared" ca="1" si="4"/>
        <v>4</v>
      </c>
      <c r="E69" s="2">
        <f t="shared" ca="1" si="5"/>
        <v>32</v>
      </c>
    </row>
    <row r="70" spans="1:5" x14ac:dyDescent="0.3">
      <c r="A70" t="s">
        <v>73</v>
      </c>
      <c r="B70" s="3">
        <v>200</v>
      </c>
      <c r="C70">
        <f t="shared" ca="1" si="3"/>
        <v>1</v>
      </c>
      <c r="D70">
        <f t="shared" ca="1" si="4"/>
        <v>6</v>
      </c>
      <c r="E70" s="2">
        <f t="shared" ca="1" si="5"/>
        <v>54</v>
      </c>
    </row>
    <row r="71" spans="1:5" x14ac:dyDescent="0.3">
      <c r="A71" t="s">
        <v>74</v>
      </c>
      <c r="B71" s="3">
        <v>210</v>
      </c>
      <c r="C71">
        <f t="shared" ca="1" si="3"/>
        <v>1</v>
      </c>
      <c r="D71">
        <f t="shared" ca="1" si="4"/>
        <v>5</v>
      </c>
      <c r="E71" s="2">
        <f t="shared" ca="1" si="5"/>
        <v>42</v>
      </c>
    </row>
    <row r="72" spans="1:5" x14ac:dyDescent="0.3">
      <c r="A72" t="s">
        <v>75</v>
      </c>
      <c r="B72" s="3">
        <v>260</v>
      </c>
      <c r="C72">
        <f t="shared" ca="1" si="3"/>
        <v>1</v>
      </c>
      <c r="D72">
        <f t="shared" ca="1" si="4"/>
        <v>7</v>
      </c>
      <c r="E72" s="2">
        <f t="shared" ca="1" si="5"/>
        <v>17</v>
      </c>
    </row>
    <row r="73" spans="1:5" x14ac:dyDescent="0.3">
      <c r="A73" t="s">
        <v>76</v>
      </c>
      <c r="B73" s="3">
        <v>116</v>
      </c>
      <c r="C73">
        <f t="shared" ca="1" si="3"/>
        <v>0</v>
      </c>
      <c r="D73">
        <f t="shared" ca="1" si="4"/>
        <v>3</v>
      </c>
      <c r="E73" s="2">
        <f t="shared" ca="1" si="5"/>
        <v>17</v>
      </c>
    </row>
    <row r="74" spans="1:5" x14ac:dyDescent="0.3">
      <c r="A74" t="s">
        <v>77</v>
      </c>
      <c r="B74" s="3">
        <v>569.3610000000001</v>
      </c>
      <c r="C74">
        <f t="shared" ca="1" si="3"/>
        <v>0</v>
      </c>
      <c r="D74">
        <f t="shared" ca="1" si="4"/>
        <v>2</v>
      </c>
      <c r="E74" s="2">
        <f t="shared" ca="1" si="5"/>
        <v>48</v>
      </c>
    </row>
    <row r="75" spans="1:5" x14ac:dyDescent="0.3">
      <c r="A75" t="s">
        <v>78</v>
      </c>
      <c r="B75" s="3">
        <v>326.25</v>
      </c>
      <c r="C75">
        <f t="shared" ca="1" si="3"/>
        <v>1</v>
      </c>
      <c r="D75">
        <f t="shared" ca="1" si="4"/>
        <v>1</v>
      </c>
      <c r="E75" s="2">
        <f t="shared" ca="1" si="5"/>
        <v>49</v>
      </c>
    </row>
    <row r="76" spans="1:5" x14ac:dyDescent="0.3">
      <c r="A76" t="s">
        <v>79</v>
      </c>
      <c r="B76" s="3">
        <v>162</v>
      </c>
      <c r="C76">
        <f t="shared" ca="1" si="3"/>
        <v>1</v>
      </c>
      <c r="D76">
        <f t="shared" ca="1" si="4"/>
        <v>7</v>
      </c>
      <c r="E76" s="2">
        <f t="shared" ca="1" si="5"/>
        <v>51</v>
      </c>
    </row>
    <row r="77" spans="1:5" x14ac:dyDescent="0.3">
      <c r="A77" t="s">
        <v>80</v>
      </c>
      <c r="B77" s="3">
        <v>1360</v>
      </c>
      <c r="C77">
        <f t="shared" ca="1" si="3"/>
        <v>0</v>
      </c>
      <c r="D77">
        <f t="shared" ca="1" si="4"/>
        <v>10</v>
      </c>
      <c r="E77" s="2">
        <f t="shared" ca="1" si="5"/>
        <v>1</v>
      </c>
    </row>
    <row r="78" spans="1:5" x14ac:dyDescent="0.3">
      <c r="A78" t="s">
        <v>81</v>
      </c>
      <c r="B78" s="3">
        <v>540</v>
      </c>
      <c r="C78">
        <f t="shared" ca="1" si="3"/>
        <v>1</v>
      </c>
      <c r="D78">
        <f t="shared" ca="1" si="4"/>
        <v>7</v>
      </c>
      <c r="E78" s="2">
        <f t="shared" ca="1" si="5"/>
        <v>35</v>
      </c>
    </row>
    <row r="79" spans="1:5" x14ac:dyDescent="0.3">
      <c r="A79" t="s">
        <v>82</v>
      </c>
      <c r="B79" s="3">
        <v>203</v>
      </c>
      <c r="C79">
        <f t="shared" ca="1" si="3"/>
        <v>0</v>
      </c>
      <c r="D79">
        <f t="shared" ca="1" si="4"/>
        <v>4</v>
      </c>
      <c r="E79" s="2">
        <f t="shared" ca="1" si="5"/>
        <v>27</v>
      </c>
    </row>
    <row r="80" spans="1:5" x14ac:dyDescent="0.3">
      <c r="A80" t="s">
        <v>83</v>
      </c>
      <c r="B80" s="3">
        <v>464.28571428571433</v>
      </c>
      <c r="C80">
        <f t="shared" ca="1" si="3"/>
        <v>1</v>
      </c>
      <c r="D80">
        <f t="shared" ca="1" si="4"/>
        <v>8</v>
      </c>
      <c r="E80" s="2">
        <f t="shared" ca="1" si="5"/>
        <v>52</v>
      </c>
    </row>
    <row r="81" spans="1:5" x14ac:dyDescent="0.3">
      <c r="A81" t="s">
        <v>84</v>
      </c>
      <c r="B81" s="3">
        <v>261.10909090909092</v>
      </c>
      <c r="C81">
        <f t="shared" ca="1" si="3"/>
        <v>0</v>
      </c>
      <c r="D81">
        <f t="shared" ca="1" si="4"/>
        <v>7</v>
      </c>
      <c r="E81" s="2">
        <f t="shared" ca="1" si="5"/>
        <v>12</v>
      </c>
    </row>
    <row r="82" spans="1:5" x14ac:dyDescent="0.3">
      <c r="A82" t="s">
        <v>85</v>
      </c>
      <c r="B82" s="3">
        <v>216.24444444444444</v>
      </c>
      <c r="C82">
        <f t="shared" ca="1" si="3"/>
        <v>0</v>
      </c>
      <c r="D82">
        <f t="shared" ca="1" si="4"/>
        <v>8</v>
      </c>
      <c r="E82" s="2">
        <f t="shared" ca="1" si="5"/>
        <v>55</v>
      </c>
    </row>
    <row r="83" spans="1:5" x14ac:dyDescent="0.3">
      <c r="A83" t="s">
        <v>86</v>
      </c>
      <c r="B83" s="3">
        <v>295</v>
      </c>
      <c r="C83">
        <f t="shared" ca="1" si="3"/>
        <v>0</v>
      </c>
      <c r="D83">
        <f t="shared" ca="1" si="4"/>
        <v>4</v>
      </c>
      <c r="E83" s="2">
        <f t="shared" ca="1" si="5"/>
        <v>22</v>
      </c>
    </row>
    <row r="84" spans="1:5" x14ac:dyDescent="0.3">
      <c r="A84" t="s">
        <v>87</v>
      </c>
      <c r="B84" s="3">
        <v>180</v>
      </c>
      <c r="C84">
        <f t="shared" ca="1" si="3"/>
        <v>1</v>
      </c>
      <c r="D84">
        <f t="shared" ca="1" si="4"/>
        <v>7</v>
      </c>
      <c r="E84" s="2">
        <f t="shared" ca="1" si="5"/>
        <v>1</v>
      </c>
    </row>
    <row r="85" spans="1:5" x14ac:dyDescent="0.3">
      <c r="A85" t="s">
        <v>88</v>
      </c>
      <c r="B85" s="3">
        <v>399.09090909090912</v>
      </c>
      <c r="C85">
        <f t="shared" ca="1" si="3"/>
        <v>1</v>
      </c>
      <c r="D85">
        <f t="shared" ca="1" si="4"/>
        <v>2</v>
      </c>
      <c r="E85" s="2">
        <f t="shared" ca="1" si="5"/>
        <v>41</v>
      </c>
    </row>
    <row r="86" spans="1:5" x14ac:dyDescent="0.3">
      <c r="A86" t="s">
        <v>89</v>
      </c>
      <c r="B86" s="3">
        <v>275.33333333333337</v>
      </c>
      <c r="C86">
        <f t="shared" ca="1" si="3"/>
        <v>1</v>
      </c>
      <c r="D86">
        <f t="shared" ca="1" si="4"/>
        <v>6</v>
      </c>
      <c r="E86" s="2">
        <f t="shared" ca="1" si="5"/>
        <v>51</v>
      </c>
    </row>
    <row r="87" spans="1:5" x14ac:dyDescent="0.3">
      <c r="A87" t="s">
        <v>90</v>
      </c>
      <c r="B87" s="3">
        <v>104</v>
      </c>
      <c r="C87">
        <f t="shared" ca="1" si="3"/>
        <v>1</v>
      </c>
      <c r="D87">
        <f t="shared" ca="1" si="4"/>
        <v>8</v>
      </c>
      <c r="E87" s="2">
        <f t="shared" ca="1" si="5"/>
        <v>40</v>
      </c>
    </row>
    <row r="88" spans="1:5" x14ac:dyDescent="0.3">
      <c r="A88" t="s">
        <v>91</v>
      </c>
      <c r="B88" s="3">
        <v>1145</v>
      </c>
      <c r="C88">
        <f t="shared" ca="1" si="3"/>
        <v>0</v>
      </c>
      <c r="D88">
        <f t="shared" ca="1" si="4"/>
        <v>7</v>
      </c>
      <c r="E88" s="2">
        <f t="shared" ca="1" si="5"/>
        <v>41</v>
      </c>
    </row>
    <row r="89" spans="1:5" x14ac:dyDescent="0.3">
      <c r="A89" t="s">
        <v>92</v>
      </c>
      <c r="B89" s="3">
        <v>150</v>
      </c>
      <c r="C89">
        <f t="shared" ca="1" si="3"/>
        <v>0</v>
      </c>
      <c r="D89">
        <f t="shared" ca="1" si="4"/>
        <v>9</v>
      </c>
      <c r="E89" s="2">
        <f t="shared" ca="1" si="5"/>
        <v>28</v>
      </c>
    </row>
    <row r="90" spans="1:5" x14ac:dyDescent="0.3">
      <c r="A90" t="s">
        <v>93</v>
      </c>
      <c r="B90" s="3">
        <v>781</v>
      </c>
      <c r="C90">
        <f t="shared" ca="1" si="3"/>
        <v>0</v>
      </c>
      <c r="D90">
        <f t="shared" ca="1" si="4"/>
        <v>10</v>
      </c>
      <c r="E90" s="2">
        <f t="shared" ca="1" si="5"/>
        <v>50</v>
      </c>
    </row>
    <row r="91" spans="1:5" x14ac:dyDescent="0.3">
      <c r="A91" t="s">
        <v>94</v>
      </c>
      <c r="B91" s="3">
        <v>1437.7777777777778</v>
      </c>
      <c r="C91">
        <f t="shared" ca="1" si="3"/>
        <v>0</v>
      </c>
      <c r="D91">
        <f t="shared" ca="1" si="4"/>
        <v>4</v>
      </c>
      <c r="E91" s="2">
        <f t="shared" ca="1" si="5"/>
        <v>34</v>
      </c>
    </row>
    <row r="92" spans="1:5" x14ac:dyDescent="0.3">
      <c r="A92" t="s">
        <v>95</v>
      </c>
      <c r="B92" s="3">
        <v>154</v>
      </c>
      <c r="C92">
        <f t="shared" ca="1" si="3"/>
        <v>1</v>
      </c>
      <c r="D92">
        <f t="shared" ca="1" si="4"/>
        <v>4</v>
      </c>
      <c r="E92" s="2">
        <f t="shared" ca="1" si="5"/>
        <v>26</v>
      </c>
    </row>
    <row r="93" spans="1:5" x14ac:dyDescent="0.3">
      <c r="A93" t="s">
        <v>96</v>
      </c>
      <c r="B93" s="3">
        <v>252.75</v>
      </c>
      <c r="C93">
        <f t="shared" ca="1" si="3"/>
        <v>1</v>
      </c>
      <c r="D93">
        <f t="shared" ca="1" si="4"/>
        <v>7</v>
      </c>
      <c r="E93" s="2">
        <f t="shared" ca="1" si="5"/>
        <v>52</v>
      </c>
    </row>
    <row r="94" spans="1:5" x14ac:dyDescent="0.3">
      <c r="A94" t="s">
        <v>97</v>
      </c>
      <c r="B94" s="3">
        <v>154.86250000000001</v>
      </c>
      <c r="C94">
        <f t="shared" ca="1" si="3"/>
        <v>0</v>
      </c>
      <c r="D94">
        <f t="shared" ca="1" si="4"/>
        <v>8</v>
      </c>
      <c r="E94" s="2">
        <f t="shared" ca="1" si="5"/>
        <v>28</v>
      </c>
    </row>
    <row r="95" spans="1:5" x14ac:dyDescent="0.3">
      <c r="A95" t="s">
        <v>98</v>
      </c>
      <c r="B95" s="3">
        <v>160</v>
      </c>
      <c r="C95">
        <f t="shared" ca="1" si="3"/>
        <v>0</v>
      </c>
      <c r="D95">
        <f t="shared" ca="1" si="4"/>
        <v>7</v>
      </c>
      <c r="E95" s="2">
        <f t="shared" ca="1" si="5"/>
        <v>5</v>
      </c>
    </row>
    <row r="96" spans="1:5" x14ac:dyDescent="0.3">
      <c r="A96" t="s">
        <v>99</v>
      </c>
      <c r="B96" s="3">
        <v>155.4375</v>
      </c>
      <c r="C96">
        <f t="shared" ca="1" si="3"/>
        <v>1</v>
      </c>
      <c r="D96">
        <f t="shared" ca="1" si="4"/>
        <v>6</v>
      </c>
      <c r="E96" s="2">
        <f t="shared" ca="1" si="5"/>
        <v>9</v>
      </c>
    </row>
    <row r="97" spans="1:5" x14ac:dyDescent="0.3">
      <c r="A97" t="s">
        <v>100</v>
      </c>
      <c r="B97" s="3">
        <v>98</v>
      </c>
      <c r="C97">
        <f t="shared" ca="1" si="3"/>
        <v>0</v>
      </c>
      <c r="D97">
        <f t="shared" ca="1" si="4"/>
        <v>4</v>
      </c>
      <c r="E97" s="2">
        <f t="shared" ca="1" si="5"/>
        <v>18</v>
      </c>
    </row>
    <row r="98" spans="1:5" x14ac:dyDescent="0.3">
      <c r="A98" t="s">
        <v>101</v>
      </c>
      <c r="B98" s="3">
        <v>50</v>
      </c>
      <c r="C98">
        <f t="shared" ca="1" si="3"/>
        <v>1</v>
      </c>
      <c r="D98">
        <f t="shared" ca="1" si="4"/>
        <v>1</v>
      </c>
      <c r="E98" s="2">
        <f t="shared" ca="1" si="5"/>
        <v>36</v>
      </c>
    </row>
    <row r="99" spans="1:5" x14ac:dyDescent="0.3">
      <c r="A99" t="s">
        <v>102</v>
      </c>
      <c r="B99" s="3">
        <v>122.5</v>
      </c>
      <c r="C99">
        <f t="shared" ca="1" si="3"/>
        <v>0</v>
      </c>
      <c r="D99">
        <f t="shared" ca="1" si="4"/>
        <v>8</v>
      </c>
      <c r="E99" s="2">
        <f t="shared" ca="1" si="5"/>
        <v>2</v>
      </c>
    </row>
    <row r="100" spans="1:5" x14ac:dyDescent="0.3">
      <c r="A100" t="s">
        <v>103</v>
      </c>
      <c r="B100" s="3">
        <v>126</v>
      </c>
      <c r="C100">
        <f t="shared" ca="1" si="3"/>
        <v>0</v>
      </c>
      <c r="D100">
        <f t="shared" ca="1" si="4"/>
        <v>6</v>
      </c>
      <c r="E100" s="2">
        <f t="shared" ca="1" si="5"/>
        <v>12</v>
      </c>
    </row>
    <row r="101" spans="1:5" x14ac:dyDescent="0.3">
      <c r="A101" t="s">
        <v>104</v>
      </c>
      <c r="B101" s="3">
        <v>390</v>
      </c>
      <c r="C101">
        <f t="shared" ca="1" si="3"/>
        <v>1</v>
      </c>
      <c r="D101">
        <f t="shared" ca="1" si="4"/>
        <v>5</v>
      </c>
      <c r="E101" s="2">
        <f t="shared" ca="1" si="5"/>
        <v>22</v>
      </c>
    </row>
    <row r="102" spans="1:5" x14ac:dyDescent="0.3">
      <c r="A102" t="s">
        <v>105</v>
      </c>
      <c r="B102" s="3">
        <v>354.67164179104481</v>
      </c>
      <c r="C102">
        <f ca="1">IF( RAND() &gt; 0.5, 1, 0)</f>
        <v>1</v>
      </c>
      <c r="D102">
        <f ca="1">ROUND(RAND()*10, 0)</f>
        <v>4</v>
      </c>
      <c r="E102" s="2">
        <f t="shared" ca="1" si="5"/>
        <v>40</v>
      </c>
    </row>
    <row r="103" spans="1:5" x14ac:dyDescent="0.3">
      <c r="A103" t="s">
        <v>106</v>
      </c>
      <c r="B103" s="3">
        <v>348.33333333333337</v>
      </c>
      <c r="C103">
        <f t="shared" ref="C103:C166" ca="1" si="6">IF( RAND() &gt; 0.5, 1, 0)</f>
        <v>0</v>
      </c>
      <c r="D103">
        <f t="shared" ref="D103:D166" ca="1" si="7">ROUND(RAND()*10, 0)</f>
        <v>9</v>
      </c>
      <c r="E103" s="2">
        <f t="shared" ca="1" si="5"/>
        <v>49</v>
      </c>
    </row>
    <row r="104" spans="1:5" x14ac:dyDescent="0.3">
      <c r="A104" t="s">
        <v>107</v>
      </c>
      <c r="B104" s="3">
        <v>98</v>
      </c>
      <c r="C104">
        <f t="shared" ca="1" si="6"/>
        <v>1</v>
      </c>
      <c r="D104">
        <f t="shared" ca="1" si="7"/>
        <v>9</v>
      </c>
      <c r="E104" s="2">
        <f t="shared" ca="1" si="5"/>
        <v>33</v>
      </c>
    </row>
    <row r="105" spans="1:5" x14ac:dyDescent="0.3">
      <c r="A105" t="s">
        <v>108</v>
      </c>
      <c r="B105" s="3">
        <v>230</v>
      </c>
      <c r="C105">
        <f t="shared" ca="1" si="6"/>
        <v>0</v>
      </c>
      <c r="D105">
        <f t="shared" ca="1" si="7"/>
        <v>3</v>
      </c>
      <c r="E105" s="2">
        <f t="shared" ca="1" si="5"/>
        <v>14</v>
      </c>
    </row>
    <row r="106" spans="1:5" x14ac:dyDescent="0.3">
      <c r="A106" t="s">
        <v>109</v>
      </c>
      <c r="B106" s="3">
        <v>2180</v>
      </c>
      <c r="C106">
        <f t="shared" ca="1" si="6"/>
        <v>0</v>
      </c>
      <c r="D106">
        <f t="shared" ca="1" si="7"/>
        <v>9</v>
      </c>
      <c r="E106" s="2">
        <f t="shared" ca="1" si="5"/>
        <v>19</v>
      </c>
    </row>
    <row r="107" spans="1:5" x14ac:dyDescent="0.3">
      <c r="A107" t="s">
        <v>110</v>
      </c>
      <c r="B107" s="3">
        <v>807</v>
      </c>
      <c r="C107">
        <f t="shared" ca="1" si="6"/>
        <v>1</v>
      </c>
      <c r="D107">
        <f t="shared" ca="1" si="7"/>
        <v>5</v>
      </c>
      <c r="E107" s="2">
        <f t="shared" ca="1" si="5"/>
        <v>12</v>
      </c>
    </row>
    <row r="108" spans="1:5" x14ac:dyDescent="0.3">
      <c r="A108" t="s">
        <v>111</v>
      </c>
      <c r="B108" s="3">
        <v>166.23529411764704</v>
      </c>
      <c r="C108">
        <f t="shared" ca="1" si="6"/>
        <v>1</v>
      </c>
      <c r="D108">
        <f t="shared" ca="1" si="7"/>
        <v>2</v>
      </c>
      <c r="E108" s="2">
        <f t="shared" ca="1" si="5"/>
        <v>2</v>
      </c>
    </row>
    <row r="109" spans="1:5" x14ac:dyDescent="0.3">
      <c r="A109" t="s">
        <v>112</v>
      </c>
      <c r="B109" s="3">
        <v>166.66666666666669</v>
      </c>
      <c r="C109">
        <f t="shared" ca="1" si="6"/>
        <v>0</v>
      </c>
      <c r="D109">
        <f t="shared" ca="1" si="7"/>
        <v>8</v>
      </c>
      <c r="E109" s="2">
        <f t="shared" ca="1" si="5"/>
        <v>22</v>
      </c>
    </row>
    <row r="110" spans="1:5" x14ac:dyDescent="0.3">
      <c r="A110" t="s">
        <v>113</v>
      </c>
      <c r="B110" s="3">
        <v>240.66666666666666</v>
      </c>
      <c r="C110">
        <f t="shared" ca="1" si="6"/>
        <v>0</v>
      </c>
      <c r="D110">
        <f t="shared" ca="1" si="7"/>
        <v>10</v>
      </c>
      <c r="E110" s="2">
        <f t="shared" ca="1" si="5"/>
        <v>37</v>
      </c>
    </row>
    <row r="111" spans="1:5" x14ac:dyDescent="0.3">
      <c r="A111" t="s">
        <v>114</v>
      </c>
      <c r="B111" s="3">
        <v>340</v>
      </c>
      <c r="C111">
        <f t="shared" ca="1" si="6"/>
        <v>1</v>
      </c>
      <c r="D111">
        <f t="shared" ca="1" si="7"/>
        <v>5</v>
      </c>
      <c r="E111" s="2">
        <f t="shared" ca="1" si="5"/>
        <v>43</v>
      </c>
    </row>
    <row r="112" spans="1:5" x14ac:dyDescent="0.3">
      <c r="A112" t="s">
        <v>115</v>
      </c>
      <c r="B112" s="3">
        <v>218.65873015873018</v>
      </c>
      <c r="C112">
        <f t="shared" ca="1" si="6"/>
        <v>0</v>
      </c>
      <c r="D112">
        <f t="shared" ca="1" si="7"/>
        <v>3</v>
      </c>
      <c r="E112" s="2">
        <f t="shared" ca="1" si="5"/>
        <v>12</v>
      </c>
    </row>
    <row r="113" spans="1:5" x14ac:dyDescent="0.3">
      <c r="A113" t="s">
        <v>116</v>
      </c>
      <c r="B113" s="3">
        <v>260</v>
      </c>
      <c r="C113">
        <f t="shared" ca="1" si="6"/>
        <v>0</v>
      </c>
      <c r="D113">
        <f t="shared" ca="1" si="7"/>
        <v>7</v>
      </c>
      <c r="E113" s="2">
        <f t="shared" ca="1" si="5"/>
        <v>40</v>
      </c>
    </row>
    <row r="114" spans="1:5" x14ac:dyDescent="0.3">
      <c r="A114" t="s">
        <v>117</v>
      </c>
      <c r="B114" s="3">
        <v>936</v>
      </c>
      <c r="C114">
        <f t="shared" ca="1" si="6"/>
        <v>0</v>
      </c>
      <c r="D114">
        <f t="shared" ca="1" si="7"/>
        <v>2</v>
      </c>
      <c r="E114" s="2">
        <f t="shared" ca="1" si="5"/>
        <v>12</v>
      </c>
    </row>
    <row r="115" spans="1:5" x14ac:dyDescent="0.3">
      <c r="A115" t="s">
        <v>118</v>
      </c>
      <c r="B115" s="3">
        <v>122</v>
      </c>
      <c r="C115">
        <f t="shared" ca="1" si="6"/>
        <v>0</v>
      </c>
      <c r="D115">
        <f t="shared" ca="1" si="7"/>
        <v>2</v>
      </c>
      <c r="E115" s="2">
        <f t="shared" ca="1" si="5"/>
        <v>60</v>
      </c>
    </row>
    <row r="116" spans="1:5" x14ac:dyDescent="0.3">
      <c r="A116" t="s">
        <v>119</v>
      </c>
      <c r="B116" s="3">
        <v>219.77777777777777</v>
      </c>
      <c r="C116">
        <f t="shared" ca="1" si="6"/>
        <v>0</v>
      </c>
      <c r="D116">
        <f t="shared" ca="1" si="7"/>
        <v>3</v>
      </c>
      <c r="E116" s="2">
        <f t="shared" ca="1" si="5"/>
        <v>35</v>
      </c>
    </row>
    <row r="117" spans="1:5" x14ac:dyDescent="0.3">
      <c r="A117" t="s">
        <v>120</v>
      </c>
      <c r="B117" s="3">
        <v>347.42857142857144</v>
      </c>
      <c r="C117">
        <f t="shared" ca="1" si="6"/>
        <v>0</v>
      </c>
      <c r="D117">
        <f t="shared" ca="1" si="7"/>
        <v>0</v>
      </c>
      <c r="E117" s="2">
        <f t="shared" ca="1" si="5"/>
        <v>5</v>
      </c>
    </row>
    <row r="118" spans="1:5" x14ac:dyDescent="0.3">
      <c r="A118" t="s">
        <v>121</v>
      </c>
      <c r="B118" s="3">
        <v>373.33333333333337</v>
      </c>
      <c r="C118">
        <f t="shared" ca="1" si="6"/>
        <v>1</v>
      </c>
      <c r="D118">
        <f t="shared" ca="1" si="7"/>
        <v>4</v>
      </c>
      <c r="E118" s="2">
        <f t="shared" ca="1" si="5"/>
        <v>40</v>
      </c>
    </row>
    <row r="119" spans="1:5" x14ac:dyDescent="0.3">
      <c r="A119" t="s">
        <v>122</v>
      </c>
      <c r="B119" s="3">
        <v>343.74534161490681</v>
      </c>
      <c r="C119">
        <f t="shared" ca="1" si="6"/>
        <v>1</v>
      </c>
      <c r="D119">
        <f t="shared" ca="1" si="7"/>
        <v>1</v>
      </c>
      <c r="E119" s="2">
        <f t="shared" ca="1" si="5"/>
        <v>5</v>
      </c>
    </row>
    <row r="120" spans="1:5" x14ac:dyDescent="0.3">
      <c r="A120" t="s">
        <v>123</v>
      </c>
      <c r="B120" s="3">
        <v>148.75</v>
      </c>
      <c r="C120">
        <f t="shared" ca="1" si="6"/>
        <v>0</v>
      </c>
      <c r="D120">
        <f t="shared" ca="1" si="7"/>
        <v>9</v>
      </c>
      <c r="E120" s="2">
        <f t="shared" ca="1" si="5"/>
        <v>31</v>
      </c>
    </row>
    <row r="121" spans="1:5" x14ac:dyDescent="0.3">
      <c r="A121" t="s">
        <v>124</v>
      </c>
      <c r="B121" s="3">
        <v>622.79999999999995</v>
      </c>
      <c r="C121">
        <f t="shared" ca="1" si="6"/>
        <v>0</v>
      </c>
      <c r="D121">
        <f t="shared" ca="1" si="7"/>
        <v>7</v>
      </c>
      <c r="E121" s="2">
        <f t="shared" ca="1" si="5"/>
        <v>23</v>
      </c>
    </row>
    <row r="122" spans="1:5" x14ac:dyDescent="0.3">
      <c r="A122" t="s">
        <v>125</v>
      </c>
      <c r="B122" s="3">
        <v>572.19399999999996</v>
      </c>
      <c r="C122">
        <f t="shared" ca="1" si="6"/>
        <v>0</v>
      </c>
      <c r="D122">
        <f t="shared" ca="1" si="7"/>
        <v>7</v>
      </c>
      <c r="E122" s="2">
        <f t="shared" ca="1" si="5"/>
        <v>32</v>
      </c>
    </row>
    <row r="123" spans="1:5" x14ac:dyDescent="0.3">
      <c r="A123" t="s">
        <v>126</v>
      </c>
      <c r="B123" s="3">
        <v>1620</v>
      </c>
      <c r="C123">
        <f t="shared" ca="1" si="6"/>
        <v>0</v>
      </c>
      <c r="D123">
        <f t="shared" ca="1" si="7"/>
        <v>3</v>
      </c>
      <c r="E123" s="2">
        <f t="shared" ca="1" si="5"/>
        <v>59</v>
      </c>
    </row>
    <row r="124" spans="1:5" x14ac:dyDescent="0.3">
      <c r="A124" t="s">
        <v>127</v>
      </c>
      <c r="B124" s="3">
        <v>90</v>
      </c>
      <c r="C124">
        <f t="shared" ca="1" si="6"/>
        <v>0</v>
      </c>
      <c r="D124">
        <f t="shared" ca="1" si="7"/>
        <v>7</v>
      </c>
      <c r="E124" s="2">
        <f t="shared" ca="1" si="5"/>
        <v>37</v>
      </c>
    </row>
    <row r="125" spans="1:5" x14ac:dyDescent="0.3">
      <c r="A125" t="s">
        <v>128</v>
      </c>
      <c r="B125" s="3">
        <v>100</v>
      </c>
      <c r="C125">
        <f t="shared" ca="1" si="6"/>
        <v>0</v>
      </c>
      <c r="D125">
        <f t="shared" ca="1" si="7"/>
        <v>2</v>
      </c>
      <c r="E125" s="2">
        <f t="shared" ca="1" si="5"/>
        <v>50</v>
      </c>
    </row>
    <row r="126" spans="1:5" x14ac:dyDescent="0.3">
      <c r="A126" t="s">
        <v>129</v>
      </c>
      <c r="B126" s="3">
        <v>90</v>
      </c>
      <c r="C126">
        <f t="shared" ca="1" si="6"/>
        <v>0</v>
      </c>
      <c r="D126">
        <f t="shared" ca="1" si="7"/>
        <v>1</v>
      </c>
      <c r="E126" s="2">
        <f t="shared" ca="1" si="5"/>
        <v>32</v>
      </c>
    </row>
    <row r="127" spans="1:5" x14ac:dyDescent="0.3">
      <c r="A127" t="s">
        <v>130</v>
      </c>
      <c r="B127" s="3">
        <v>117.5</v>
      </c>
      <c r="C127">
        <f t="shared" ca="1" si="6"/>
        <v>0</v>
      </c>
      <c r="D127">
        <f t="shared" ca="1" si="7"/>
        <v>10</v>
      </c>
      <c r="E127" s="2">
        <f t="shared" ca="1" si="5"/>
        <v>2</v>
      </c>
    </row>
    <row r="128" spans="1:5" x14ac:dyDescent="0.3">
      <c r="A128" t="s">
        <v>131</v>
      </c>
      <c r="B128" s="3">
        <v>114</v>
      </c>
      <c r="C128">
        <f t="shared" ca="1" si="6"/>
        <v>1</v>
      </c>
      <c r="D128">
        <f t="shared" ca="1" si="7"/>
        <v>2</v>
      </c>
      <c r="E128" s="2">
        <f t="shared" ca="1" si="5"/>
        <v>57</v>
      </c>
    </row>
    <row r="129" spans="1:5" x14ac:dyDescent="0.3">
      <c r="A129" t="s">
        <v>132</v>
      </c>
      <c r="B129" s="3">
        <v>105</v>
      </c>
      <c r="C129">
        <f t="shared" ca="1" si="6"/>
        <v>0</v>
      </c>
      <c r="D129">
        <f t="shared" ca="1" si="7"/>
        <v>2</v>
      </c>
      <c r="E129" s="2">
        <f t="shared" ca="1" si="5"/>
        <v>24</v>
      </c>
    </row>
    <row r="130" spans="1:5" x14ac:dyDescent="0.3">
      <c r="A130" t="s">
        <v>133</v>
      </c>
      <c r="B130" s="3">
        <v>186.98599999999999</v>
      </c>
      <c r="C130">
        <f t="shared" ca="1" si="6"/>
        <v>0</v>
      </c>
      <c r="D130">
        <f t="shared" ca="1" si="7"/>
        <v>2</v>
      </c>
      <c r="E130" s="2">
        <f t="shared" ca="1" si="5"/>
        <v>5</v>
      </c>
    </row>
    <row r="131" spans="1:5" x14ac:dyDescent="0.3">
      <c r="A131" t="s">
        <v>134</v>
      </c>
      <c r="B131" s="3">
        <v>390</v>
      </c>
      <c r="C131">
        <f t="shared" ca="1" si="6"/>
        <v>0</v>
      </c>
      <c r="D131">
        <f t="shared" ca="1" si="7"/>
        <v>9</v>
      </c>
      <c r="E131" s="2">
        <f t="shared" ref="E131:E194" ca="1" si="8">ROUND(RAND()*60, 0) + 1</f>
        <v>25</v>
      </c>
    </row>
    <row r="132" spans="1:5" x14ac:dyDescent="0.3">
      <c r="A132" t="s">
        <v>135</v>
      </c>
      <c r="B132" s="3">
        <v>285</v>
      </c>
      <c r="C132">
        <f t="shared" ca="1" si="6"/>
        <v>1</v>
      </c>
      <c r="D132">
        <f t="shared" ca="1" si="7"/>
        <v>6</v>
      </c>
      <c r="E132" s="2">
        <f t="shared" ca="1" si="8"/>
        <v>49</v>
      </c>
    </row>
    <row r="133" spans="1:5" x14ac:dyDescent="0.3">
      <c r="A133" t="s">
        <v>136</v>
      </c>
      <c r="B133" s="3">
        <v>60</v>
      </c>
      <c r="C133">
        <f t="shared" ca="1" si="6"/>
        <v>1</v>
      </c>
      <c r="D133">
        <f t="shared" ca="1" si="7"/>
        <v>6</v>
      </c>
      <c r="E133" s="2">
        <f t="shared" ca="1" si="8"/>
        <v>36</v>
      </c>
    </row>
    <row r="134" spans="1:5" x14ac:dyDescent="0.3">
      <c r="A134" t="s">
        <v>137</v>
      </c>
      <c r="B134" s="3">
        <v>430</v>
      </c>
      <c r="C134">
        <f t="shared" ca="1" si="6"/>
        <v>0</v>
      </c>
      <c r="D134">
        <f t="shared" ca="1" si="7"/>
        <v>5</v>
      </c>
      <c r="E134" s="2">
        <f t="shared" ca="1" si="8"/>
        <v>34</v>
      </c>
    </row>
    <row r="135" spans="1:5" x14ac:dyDescent="0.3">
      <c r="A135" t="s">
        <v>138</v>
      </c>
      <c r="B135" s="3">
        <v>333</v>
      </c>
      <c r="C135">
        <f t="shared" ca="1" si="6"/>
        <v>0</v>
      </c>
      <c r="D135">
        <f t="shared" ca="1" si="7"/>
        <v>5</v>
      </c>
      <c r="E135" s="2">
        <f t="shared" ca="1" si="8"/>
        <v>42</v>
      </c>
    </row>
    <row r="136" spans="1:5" x14ac:dyDescent="0.3">
      <c r="A136" t="s">
        <v>139</v>
      </c>
      <c r="B136" s="3">
        <v>122.33333333333333</v>
      </c>
      <c r="C136">
        <f t="shared" ca="1" si="6"/>
        <v>0</v>
      </c>
      <c r="D136">
        <f t="shared" ca="1" si="7"/>
        <v>5</v>
      </c>
      <c r="E136" s="2">
        <f t="shared" ca="1" si="8"/>
        <v>31</v>
      </c>
    </row>
    <row r="137" spans="1:5" x14ac:dyDescent="0.3">
      <c r="A137" t="s">
        <v>140</v>
      </c>
      <c r="B137" s="3">
        <v>120.5536</v>
      </c>
      <c r="C137">
        <f t="shared" ca="1" si="6"/>
        <v>1</v>
      </c>
      <c r="D137">
        <f t="shared" ca="1" si="7"/>
        <v>6</v>
      </c>
      <c r="E137" s="2">
        <f t="shared" ca="1" si="8"/>
        <v>33</v>
      </c>
    </row>
    <row r="138" spans="1:5" x14ac:dyDescent="0.3">
      <c r="A138" t="s">
        <v>141</v>
      </c>
      <c r="B138" s="3">
        <v>1384.8709677419354</v>
      </c>
      <c r="C138">
        <f t="shared" ca="1" si="6"/>
        <v>1</v>
      </c>
      <c r="D138">
        <f t="shared" ca="1" si="7"/>
        <v>4</v>
      </c>
      <c r="E138" s="2">
        <f t="shared" ca="1" si="8"/>
        <v>47</v>
      </c>
    </row>
    <row r="139" spans="1:5" x14ac:dyDescent="0.3">
      <c r="A139" t="s">
        <v>142</v>
      </c>
      <c r="B139" s="3">
        <v>100.75</v>
      </c>
      <c r="C139">
        <f t="shared" ca="1" si="6"/>
        <v>0</v>
      </c>
      <c r="D139">
        <f t="shared" ca="1" si="7"/>
        <v>4</v>
      </c>
      <c r="E139" s="2">
        <f t="shared" ca="1" si="8"/>
        <v>12</v>
      </c>
    </row>
    <row r="140" spans="1:5" x14ac:dyDescent="0.3">
      <c r="A140" t="s">
        <v>143</v>
      </c>
      <c r="B140" s="3">
        <v>210.88000000000002</v>
      </c>
      <c r="C140">
        <f t="shared" ca="1" si="6"/>
        <v>0</v>
      </c>
      <c r="D140">
        <f t="shared" ca="1" si="7"/>
        <v>9</v>
      </c>
      <c r="E140" s="2">
        <f t="shared" ca="1" si="8"/>
        <v>21</v>
      </c>
    </row>
    <row r="141" spans="1:5" x14ac:dyDescent="0.3">
      <c r="A141" t="s">
        <v>144</v>
      </c>
      <c r="B141" s="3">
        <v>148</v>
      </c>
      <c r="C141">
        <f t="shared" ca="1" si="6"/>
        <v>1</v>
      </c>
      <c r="D141">
        <f t="shared" ca="1" si="7"/>
        <v>5</v>
      </c>
      <c r="E141" s="2">
        <f t="shared" ca="1" si="8"/>
        <v>16</v>
      </c>
    </row>
    <row r="142" spans="1:5" x14ac:dyDescent="0.3">
      <c r="A142" t="s">
        <v>145</v>
      </c>
      <c r="B142" s="3">
        <v>228.23684210526318</v>
      </c>
      <c r="C142">
        <f t="shared" ca="1" si="6"/>
        <v>1</v>
      </c>
      <c r="D142">
        <f t="shared" ca="1" si="7"/>
        <v>10</v>
      </c>
      <c r="E142" s="2">
        <f t="shared" ca="1" si="8"/>
        <v>50</v>
      </c>
    </row>
    <row r="143" spans="1:5" x14ac:dyDescent="0.3">
      <c r="A143" t="s">
        <v>146</v>
      </c>
      <c r="B143" s="3">
        <v>80</v>
      </c>
      <c r="C143">
        <f t="shared" ca="1" si="6"/>
        <v>1</v>
      </c>
      <c r="D143">
        <f t="shared" ca="1" si="7"/>
        <v>3</v>
      </c>
      <c r="E143" s="2">
        <f t="shared" ca="1" si="8"/>
        <v>28</v>
      </c>
    </row>
    <row r="144" spans="1:5" x14ac:dyDescent="0.3">
      <c r="A144" t="s">
        <v>147</v>
      </c>
      <c r="B144" s="3">
        <v>2820</v>
      </c>
      <c r="C144">
        <f t="shared" ca="1" si="6"/>
        <v>0</v>
      </c>
      <c r="D144">
        <f t="shared" ca="1" si="7"/>
        <v>4</v>
      </c>
      <c r="E144" s="2">
        <f t="shared" ca="1" si="8"/>
        <v>17</v>
      </c>
    </row>
    <row r="145" spans="1:5" x14ac:dyDescent="0.3">
      <c r="A145" t="s">
        <v>148</v>
      </c>
      <c r="B145" s="3">
        <v>535</v>
      </c>
      <c r="C145">
        <f t="shared" ca="1" si="6"/>
        <v>0</v>
      </c>
      <c r="D145">
        <f t="shared" ca="1" si="7"/>
        <v>7</v>
      </c>
      <c r="E145" s="2">
        <f t="shared" ca="1" si="8"/>
        <v>56</v>
      </c>
    </row>
    <row r="146" spans="1:5" x14ac:dyDescent="0.3">
      <c r="A146" t="s">
        <v>149</v>
      </c>
      <c r="B146" s="3">
        <v>1046.25</v>
      </c>
      <c r="C146">
        <f t="shared" ca="1" si="6"/>
        <v>0</v>
      </c>
      <c r="D146">
        <f t="shared" ca="1" si="7"/>
        <v>4</v>
      </c>
      <c r="E146" s="2">
        <f t="shared" ca="1" si="8"/>
        <v>37</v>
      </c>
    </row>
    <row r="147" spans="1:5" x14ac:dyDescent="0.3">
      <c r="A147" t="s">
        <v>150</v>
      </c>
      <c r="B147" s="3">
        <v>140</v>
      </c>
      <c r="C147">
        <f t="shared" ca="1" si="6"/>
        <v>1</v>
      </c>
      <c r="D147">
        <f t="shared" ca="1" si="7"/>
        <v>4</v>
      </c>
      <c r="E147" s="2">
        <f t="shared" ca="1" si="8"/>
        <v>12</v>
      </c>
    </row>
    <row r="148" spans="1:5" x14ac:dyDescent="0.3">
      <c r="A148" t="s">
        <v>151</v>
      </c>
      <c r="B148" s="3">
        <v>560</v>
      </c>
      <c r="C148">
        <f t="shared" ca="1" si="6"/>
        <v>1</v>
      </c>
      <c r="D148">
        <f t="shared" ca="1" si="7"/>
        <v>6</v>
      </c>
      <c r="E148" s="2">
        <f t="shared" ca="1" si="8"/>
        <v>21</v>
      </c>
    </row>
    <row r="149" spans="1:5" x14ac:dyDescent="0.3">
      <c r="A149" t="s">
        <v>152</v>
      </c>
      <c r="B149" s="3">
        <v>90</v>
      </c>
      <c r="C149">
        <f t="shared" ca="1" si="6"/>
        <v>0</v>
      </c>
      <c r="D149">
        <f t="shared" ca="1" si="7"/>
        <v>3</v>
      </c>
      <c r="E149" s="2">
        <f t="shared" ca="1" si="8"/>
        <v>34</v>
      </c>
    </row>
    <row r="150" spans="1:5" x14ac:dyDescent="0.3">
      <c r="A150" t="s">
        <v>153</v>
      </c>
      <c r="B150" s="3">
        <v>270</v>
      </c>
      <c r="C150">
        <f t="shared" ca="1" si="6"/>
        <v>0</v>
      </c>
      <c r="D150">
        <f t="shared" ca="1" si="7"/>
        <v>1</v>
      </c>
      <c r="E150" s="2">
        <f t="shared" ca="1" si="8"/>
        <v>17</v>
      </c>
    </row>
    <row r="151" spans="1:5" x14ac:dyDescent="0.3">
      <c r="A151" t="s">
        <v>154</v>
      </c>
      <c r="B151" s="3">
        <v>76</v>
      </c>
      <c r="C151">
        <f t="shared" ca="1" si="6"/>
        <v>0</v>
      </c>
      <c r="D151">
        <f t="shared" ca="1" si="7"/>
        <v>3</v>
      </c>
      <c r="E151" s="2">
        <f t="shared" ca="1" si="8"/>
        <v>10</v>
      </c>
    </row>
    <row r="152" spans="1:5" x14ac:dyDescent="0.3">
      <c r="A152" t="s">
        <v>155</v>
      </c>
      <c r="B152" s="3">
        <v>129.33333333333331</v>
      </c>
      <c r="C152">
        <f t="shared" ca="1" si="6"/>
        <v>0</v>
      </c>
      <c r="D152">
        <f t="shared" ca="1" si="7"/>
        <v>4</v>
      </c>
      <c r="E152" s="2">
        <f t="shared" ca="1" si="8"/>
        <v>24</v>
      </c>
    </row>
    <row r="153" spans="1:5" x14ac:dyDescent="0.3">
      <c r="A153" t="s">
        <v>156</v>
      </c>
      <c r="B153" s="3">
        <v>130</v>
      </c>
      <c r="C153">
        <f t="shared" ca="1" si="6"/>
        <v>0</v>
      </c>
      <c r="D153">
        <f t="shared" ca="1" si="7"/>
        <v>10</v>
      </c>
      <c r="E153" s="2">
        <f t="shared" ca="1" si="8"/>
        <v>17</v>
      </c>
    </row>
    <row r="154" spans="1:5" x14ac:dyDescent="0.3">
      <c r="A154" t="s">
        <v>157</v>
      </c>
      <c r="B154" s="3">
        <v>54</v>
      </c>
      <c r="C154">
        <f t="shared" ca="1" si="6"/>
        <v>1</v>
      </c>
      <c r="D154">
        <f t="shared" ca="1" si="7"/>
        <v>7</v>
      </c>
      <c r="E154" s="2">
        <f t="shared" ca="1" si="8"/>
        <v>35</v>
      </c>
    </row>
    <row r="155" spans="1:5" x14ac:dyDescent="0.3">
      <c r="A155" t="s">
        <v>158</v>
      </c>
      <c r="B155" s="3">
        <v>170</v>
      </c>
      <c r="C155">
        <f t="shared" ca="1" si="6"/>
        <v>1</v>
      </c>
      <c r="D155">
        <f t="shared" ca="1" si="7"/>
        <v>1</v>
      </c>
      <c r="E155" s="2">
        <f t="shared" ca="1" si="8"/>
        <v>50</v>
      </c>
    </row>
    <row r="156" spans="1:5" x14ac:dyDescent="0.3">
      <c r="A156" t="s">
        <v>159</v>
      </c>
      <c r="B156" s="3">
        <v>118.66666666666667</v>
      </c>
      <c r="C156">
        <f t="shared" ca="1" si="6"/>
        <v>0</v>
      </c>
      <c r="D156">
        <f t="shared" ca="1" si="7"/>
        <v>10</v>
      </c>
      <c r="E156" s="2">
        <f t="shared" ca="1" si="8"/>
        <v>43</v>
      </c>
    </row>
    <row r="157" spans="1:5" x14ac:dyDescent="0.3">
      <c r="A157" t="s">
        <v>160</v>
      </c>
      <c r="B157" s="3">
        <v>148</v>
      </c>
      <c r="C157">
        <f t="shared" ca="1" si="6"/>
        <v>0</v>
      </c>
      <c r="D157">
        <f t="shared" ca="1" si="7"/>
        <v>3</v>
      </c>
      <c r="E157" s="2">
        <f t="shared" ca="1" si="8"/>
        <v>50</v>
      </c>
    </row>
    <row r="158" spans="1:5" x14ac:dyDescent="0.3">
      <c r="A158" t="s">
        <v>161</v>
      </c>
      <c r="B158" s="3">
        <v>212</v>
      </c>
      <c r="C158">
        <f t="shared" ca="1" si="6"/>
        <v>0</v>
      </c>
      <c r="D158">
        <f t="shared" ca="1" si="7"/>
        <v>8</v>
      </c>
      <c r="E158" s="2">
        <f t="shared" ca="1" si="8"/>
        <v>11</v>
      </c>
    </row>
    <row r="159" spans="1:5" x14ac:dyDescent="0.3">
      <c r="A159" t="s">
        <v>162</v>
      </c>
      <c r="B159" s="3">
        <v>200</v>
      </c>
      <c r="C159">
        <f t="shared" ca="1" si="6"/>
        <v>1</v>
      </c>
      <c r="D159">
        <f t="shared" ca="1" si="7"/>
        <v>1</v>
      </c>
      <c r="E159" s="2">
        <f t="shared" ca="1" si="8"/>
        <v>19</v>
      </c>
    </row>
    <row r="160" spans="1:5" x14ac:dyDescent="0.3">
      <c r="A160" t="s">
        <v>163</v>
      </c>
      <c r="B160" s="3">
        <v>526.79899999999998</v>
      </c>
      <c r="C160">
        <f t="shared" ca="1" si="6"/>
        <v>1</v>
      </c>
      <c r="D160">
        <f t="shared" ca="1" si="7"/>
        <v>4</v>
      </c>
      <c r="E160" s="2">
        <f t="shared" ca="1" si="8"/>
        <v>8</v>
      </c>
    </row>
    <row r="161" spans="1:5" x14ac:dyDescent="0.3">
      <c r="A161" t="s">
        <v>164</v>
      </c>
      <c r="B161" s="3">
        <v>211.14285714285717</v>
      </c>
      <c r="C161">
        <f t="shared" ca="1" si="6"/>
        <v>0</v>
      </c>
      <c r="D161">
        <f t="shared" ca="1" si="7"/>
        <v>8</v>
      </c>
      <c r="E161" s="2">
        <f t="shared" ca="1" si="8"/>
        <v>2</v>
      </c>
    </row>
    <row r="162" spans="1:5" x14ac:dyDescent="0.3">
      <c r="A162" t="s">
        <v>165</v>
      </c>
      <c r="B162" s="3">
        <v>682.5</v>
      </c>
      <c r="C162">
        <f t="shared" ca="1" si="6"/>
        <v>1</v>
      </c>
      <c r="D162">
        <f t="shared" ca="1" si="7"/>
        <v>1</v>
      </c>
      <c r="E162" s="2">
        <f t="shared" ca="1" si="8"/>
        <v>52</v>
      </c>
    </row>
    <row r="163" spans="1:5" x14ac:dyDescent="0.3">
      <c r="A163" t="s">
        <v>166</v>
      </c>
      <c r="B163" s="3">
        <v>304</v>
      </c>
      <c r="C163">
        <f t="shared" ca="1" si="6"/>
        <v>0</v>
      </c>
      <c r="D163">
        <f t="shared" ca="1" si="7"/>
        <v>5</v>
      </c>
      <c r="E163" s="2">
        <f t="shared" ca="1" si="8"/>
        <v>51</v>
      </c>
    </row>
    <row r="164" spans="1:5" x14ac:dyDescent="0.3">
      <c r="A164" t="s">
        <v>167</v>
      </c>
      <c r="B164" s="3">
        <v>83</v>
      </c>
      <c r="C164">
        <f t="shared" ca="1" si="6"/>
        <v>0</v>
      </c>
      <c r="D164">
        <f t="shared" ca="1" si="7"/>
        <v>7</v>
      </c>
      <c r="E164" s="2">
        <f t="shared" ca="1" si="8"/>
        <v>41</v>
      </c>
    </row>
    <row r="165" spans="1:5" x14ac:dyDescent="0.3">
      <c r="A165" t="s">
        <v>168</v>
      </c>
      <c r="B165" s="3">
        <v>140</v>
      </c>
      <c r="C165">
        <f t="shared" ca="1" si="6"/>
        <v>1</v>
      </c>
      <c r="D165">
        <f t="shared" ca="1" si="7"/>
        <v>5</v>
      </c>
      <c r="E165" s="2">
        <f t="shared" ca="1" si="8"/>
        <v>32</v>
      </c>
    </row>
    <row r="166" spans="1:5" x14ac:dyDescent="0.3">
      <c r="A166" t="s">
        <v>169</v>
      </c>
      <c r="B166" s="3">
        <v>217.21428571428572</v>
      </c>
      <c r="C166">
        <f t="shared" ca="1" si="6"/>
        <v>0</v>
      </c>
      <c r="D166">
        <f t="shared" ca="1" si="7"/>
        <v>3</v>
      </c>
      <c r="E166" s="2">
        <f t="shared" ca="1" si="8"/>
        <v>58</v>
      </c>
    </row>
    <row r="167" spans="1:5" x14ac:dyDescent="0.3">
      <c r="A167" t="s">
        <v>170</v>
      </c>
      <c r="B167" s="3">
        <v>458.91428571428571</v>
      </c>
      <c r="C167">
        <f t="shared" ref="C167:C230" ca="1" si="9">IF( RAND() &gt; 0.5, 1, 0)</f>
        <v>1</v>
      </c>
      <c r="D167">
        <f t="shared" ref="D167:D230" ca="1" si="10">ROUND(RAND()*10, 0)</f>
        <v>5</v>
      </c>
      <c r="E167" s="2">
        <f t="shared" ca="1" si="8"/>
        <v>12</v>
      </c>
    </row>
    <row r="168" spans="1:5" x14ac:dyDescent="0.3">
      <c r="A168" t="s">
        <v>171</v>
      </c>
      <c r="B168" s="3">
        <v>246</v>
      </c>
      <c r="C168">
        <f t="shared" ca="1" si="9"/>
        <v>1</v>
      </c>
      <c r="D168">
        <f t="shared" ca="1" si="10"/>
        <v>5</v>
      </c>
      <c r="E168" s="2">
        <f t="shared" ca="1" si="8"/>
        <v>21</v>
      </c>
    </row>
    <row r="169" spans="1:5" x14ac:dyDescent="0.3">
      <c r="A169" t="s">
        <v>172</v>
      </c>
      <c r="B169" s="3">
        <v>220</v>
      </c>
      <c r="C169">
        <f t="shared" ca="1" si="9"/>
        <v>1</v>
      </c>
      <c r="D169">
        <f t="shared" ca="1" si="10"/>
        <v>10</v>
      </c>
      <c r="E169" s="2">
        <f t="shared" ca="1" si="8"/>
        <v>10</v>
      </c>
    </row>
    <row r="170" spans="1:5" x14ac:dyDescent="0.3">
      <c r="A170" t="s">
        <v>173</v>
      </c>
      <c r="B170" s="3">
        <v>140</v>
      </c>
      <c r="C170">
        <f t="shared" ca="1" si="9"/>
        <v>1</v>
      </c>
      <c r="D170">
        <f t="shared" ca="1" si="10"/>
        <v>2</v>
      </c>
      <c r="E170" s="2">
        <f t="shared" ca="1" si="8"/>
        <v>28</v>
      </c>
    </row>
    <row r="171" spans="1:5" x14ac:dyDescent="0.3">
      <c r="A171" t="s">
        <v>174</v>
      </c>
      <c r="B171" s="3">
        <v>522.57142857142856</v>
      </c>
      <c r="C171">
        <f t="shared" ca="1" si="9"/>
        <v>0</v>
      </c>
      <c r="D171">
        <f t="shared" ca="1" si="10"/>
        <v>9</v>
      </c>
      <c r="E171" s="2">
        <f t="shared" ca="1" si="8"/>
        <v>28</v>
      </c>
    </row>
    <row r="172" spans="1:5" x14ac:dyDescent="0.3">
      <c r="A172" t="s">
        <v>175</v>
      </c>
      <c r="B172" s="3">
        <v>201.66666666666669</v>
      </c>
      <c r="C172">
        <f t="shared" ca="1" si="9"/>
        <v>1</v>
      </c>
      <c r="D172">
        <f t="shared" ca="1" si="10"/>
        <v>3</v>
      </c>
      <c r="E172" s="2">
        <f t="shared" ca="1" si="8"/>
        <v>17</v>
      </c>
    </row>
    <row r="173" spans="1:5" x14ac:dyDescent="0.3">
      <c r="A173" t="s">
        <v>176</v>
      </c>
      <c r="B173" s="3">
        <v>120</v>
      </c>
      <c r="C173">
        <f t="shared" ca="1" si="9"/>
        <v>0</v>
      </c>
      <c r="D173">
        <f t="shared" ca="1" si="10"/>
        <v>3</v>
      </c>
      <c r="E173" s="2">
        <f t="shared" ca="1" si="8"/>
        <v>58</v>
      </c>
    </row>
    <row r="174" spans="1:5" x14ac:dyDescent="0.3">
      <c r="A174" t="s">
        <v>177</v>
      </c>
      <c r="B174" s="3">
        <v>120</v>
      </c>
      <c r="C174">
        <f t="shared" ca="1" si="9"/>
        <v>0</v>
      </c>
      <c r="D174">
        <f t="shared" ca="1" si="10"/>
        <v>4</v>
      </c>
      <c r="E174" s="2">
        <f t="shared" ca="1" si="8"/>
        <v>8</v>
      </c>
    </row>
    <row r="175" spans="1:5" x14ac:dyDescent="0.3">
      <c r="A175" t="s">
        <v>178</v>
      </c>
      <c r="B175" s="3">
        <v>70</v>
      </c>
      <c r="C175">
        <f t="shared" ca="1" si="9"/>
        <v>1</v>
      </c>
      <c r="D175">
        <f t="shared" ca="1" si="10"/>
        <v>1</v>
      </c>
      <c r="E175" s="2">
        <f t="shared" ca="1" si="8"/>
        <v>6</v>
      </c>
    </row>
    <row r="176" spans="1:5" x14ac:dyDescent="0.3">
      <c r="A176" t="s">
        <v>179</v>
      </c>
      <c r="B176" s="3">
        <v>68</v>
      </c>
      <c r="C176">
        <f t="shared" ca="1" si="9"/>
        <v>1</v>
      </c>
      <c r="D176">
        <f t="shared" ca="1" si="10"/>
        <v>4</v>
      </c>
      <c r="E176" s="2">
        <f t="shared" ca="1" si="8"/>
        <v>59</v>
      </c>
    </row>
    <row r="177" spans="1:5" x14ac:dyDescent="0.3">
      <c r="A177" t="s">
        <v>180</v>
      </c>
      <c r="B177" s="3">
        <v>88</v>
      </c>
      <c r="C177">
        <f t="shared" ca="1" si="9"/>
        <v>0</v>
      </c>
      <c r="D177">
        <f t="shared" ca="1" si="10"/>
        <v>4</v>
      </c>
      <c r="E177" s="2">
        <f t="shared" ca="1" si="8"/>
        <v>56</v>
      </c>
    </row>
    <row r="178" spans="1:5" x14ac:dyDescent="0.3">
      <c r="A178" t="s">
        <v>181</v>
      </c>
      <c r="B178" s="3">
        <v>90</v>
      </c>
      <c r="C178">
        <f t="shared" ca="1" si="9"/>
        <v>1</v>
      </c>
      <c r="D178">
        <f t="shared" ca="1" si="10"/>
        <v>0</v>
      </c>
      <c r="E178" s="2">
        <f t="shared" ca="1" si="8"/>
        <v>34</v>
      </c>
    </row>
    <row r="179" spans="1:5" x14ac:dyDescent="0.3">
      <c r="A179" t="s">
        <v>182</v>
      </c>
      <c r="B179" s="3">
        <v>80</v>
      </c>
      <c r="C179">
        <f t="shared" ca="1" si="9"/>
        <v>1</v>
      </c>
      <c r="D179">
        <f t="shared" ca="1" si="10"/>
        <v>0</v>
      </c>
      <c r="E179" s="2">
        <f t="shared" ca="1" si="8"/>
        <v>7</v>
      </c>
    </row>
    <row r="180" spans="1:5" x14ac:dyDescent="0.3">
      <c r="A180" t="s">
        <v>183</v>
      </c>
      <c r="B180" s="3">
        <v>96</v>
      </c>
      <c r="C180">
        <f t="shared" ca="1" si="9"/>
        <v>0</v>
      </c>
      <c r="D180">
        <f t="shared" ca="1" si="10"/>
        <v>8</v>
      </c>
      <c r="E180" s="2">
        <f t="shared" ca="1" si="8"/>
        <v>11</v>
      </c>
    </row>
    <row r="181" spans="1:5" x14ac:dyDescent="0.3">
      <c r="A181" t="s">
        <v>184</v>
      </c>
      <c r="B181" s="3">
        <v>240</v>
      </c>
      <c r="C181">
        <f t="shared" ca="1" si="9"/>
        <v>0</v>
      </c>
      <c r="D181">
        <f t="shared" ca="1" si="10"/>
        <v>2</v>
      </c>
      <c r="E181" s="2">
        <f t="shared" ca="1" si="8"/>
        <v>46</v>
      </c>
    </row>
    <row r="182" spans="1:5" x14ac:dyDescent="0.3">
      <c r="A182" t="s">
        <v>185</v>
      </c>
      <c r="B182" s="3">
        <v>70</v>
      </c>
      <c r="C182">
        <f t="shared" ca="1" si="9"/>
        <v>1</v>
      </c>
      <c r="D182">
        <f t="shared" ca="1" si="10"/>
        <v>3</v>
      </c>
      <c r="E182" s="2">
        <f t="shared" ca="1" si="8"/>
        <v>53</v>
      </c>
    </row>
    <row r="183" spans="1:5" x14ac:dyDescent="0.3">
      <c r="A183" t="s">
        <v>186</v>
      </c>
      <c r="B183" s="3">
        <v>70</v>
      </c>
      <c r="C183">
        <f t="shared" ca="1" si="9"/>
        <v>1</v>
      </c>
      <c r="D183">
        <f t="shared" ca="1" si="10"/>
        <v>5</v>
      </c>
      <c r="E183" s="2">
        <f t="shared" ca="1" si="8"/>
        <v>16</v>
      </c>
    </row>
    <row r="184" spans="1:5" x14ac:dyDescent="0.3">
      <c r="A184" t="s">
        <v>187</v>
      </c>
      <c r="B184" s="3">
        <v>241.80645161290323</v>
      </c>
      <c r="C184">
        <f t="shared" ca="1" si="9"/>
        <v>1</v>
      </c>
      <c r="D184">
        <f t="shared" ca="1" si="10"/>
        <v>9</v>
      </c>
      <c r="E184" s="2">
        <f t="shared" ca="1" si="8"/>
        <v>37</v>
      </c>
    </row>
    <row r="185" spans="1:5" x14ac:dyDescent="0.3">
      <c r="A185" t="s">
        <v>188</v>
      </c>
      <c r="B185" s="3">
        <v>374.5</v>
      </c>
      <c r="C185">
        <f t="shared" ca="1" si="9"/>
        <v>1</v>
      </c>
      <c r="D185">
        <f t="shared" ca="1" si="10"/>
        <v>9</v>
      </c>
      <c r="E185" s="2">
        <f t="shared" ca="1" si="8"/>
        <v>4</v>
      </c>
    </row>
    <row r="186" spans="1:5" x14ac:dyDescent="0.3">
      <c r="A186" t="s">
        <v>189</v>
      </c>
      <c r="B186" s="3">
        <v>263.42105263157896</v>
      </c>
      <c r="C186">
        <f t="shared" ca="1" si="9"/>
        <v>1</v>
      </c>
      <c r="D186">
        <f t="shared" ca="1" si="10"/>
        <v>9</v>
      </c>
      <c r="E186" s="2">
        <f t="shared" ca="1" si="8"/>
        <v>2</v>
      </c>
    </row>
    <row r="187" spans="1:5" x14ac:dyDescent="0.3">
      <c r="A187" t="s">
        <v>190</v>
      </c>
      <c r="B187" s="3">
        <v>290</v>
      </c>
      <c r="C187">
        <f t="shared" ca="1" si="9"/>
        <v>1</v>
      </c>
      <c r="D187">
        <f t="shared" ca="1" si="10"/>
        <v>4</v>
      </c>
      <c r="E187" s="2">
        <f t="shared" ca="1" si="8"/>
        <v>41</v>
      </c>
    </row>
    <row r="188" spans="1:5" x14ac:dyDescent="0.3">
      <c r="A188" t="s">
        <v>191</v>
      </c>
      <c r="B188" s="3">
        <v>720</v>
      </c>
      <c r="C188">
        <f t="shared" ca="1" si="9"/>
        <v>0</v>
      </c>
      <c r="D188">
        <f t="shared" ca="1" si="10"/>
        <v>8</v>
      </c>
      <c r="E188" s="2">
        <f t="shared" ca="1" si="8"/>
        <v>24</v>
      </c>
    </row>
    <row r="189" spans="1:5" x14ac:dyDescent="0.3">
      <c r="A189" t="s">
        <v>192</v>
      </c>
      <c r="B189" s="3">
        <v>156.55555555555557</v>
      </c>
      <c r="C189">
        <f t="shared" ca="1" si="9"/>
        <v>1</v>
      </c>
      <c r="D189">
        <f t="shared" ca="1" si="10"/>
        <v>4</v>
      </c>
      <c r="E189" s="2">
        <f t="shared" ca="1" si="8"/>
        <v>10</v>
      </c>
    </row>
    <row r="190" spans="1:5" x14ac:dyDescent="0.3">
      <c r="A190" t="s">
        <v>193</v>
      </c>
      <c r="B190" s="3">
        <v>185.52</v>
      </c>
      <c r="C190">
        <f t="shared" ca="1" si="9"/>
        <v>1</v>
      </c>
      <c r="D190">
        <f t="shared" ca="1" si="10"/>
        <v>4</v>
      </c>
      <c r="E190" s="2">
        <f t="shared" ca="1" si="8"/>
        <v>59</v>
      </c>
    </row>
    <row r="191" spans="1:5" x14ac:dyDescent="0.3">
      <c r="A191" t="s">
        <v>194</v>
      </c>
      <c r="B191" s="3">
        <v>355.42857142857144</v>
      </c>
      <c r="C191">
        <f t="shared" ca="1" si="9"/>
        <v>0</v>
      </c>
      <c r="D191">
        <f t="shared" ca="1" si="10"/>
        <v>6</v>
      </c>
      <c r="E191" s="2">
        <f t="shared" ca="1" si="8"/>
        <v>50</v>
      </c>
    </row>
    <row r="192" spans="1:5" x14ac:dyDescent="0.3">
      <c r="A192" t="s">
        <v>195</v>
      </c>
      <c r="B192" s="3">
        <v>209.34576271186444</v>
      </c>
      <c r="C192">
        <f t="shared" ca="1" si="9"/>
        <v>1</v>
      </c>
      <c r="D192">
        <f t="shared" ca="1" si="10"/>
        <v>9</v>
      </c>
      <c r="E192" s="2">
        <f t="shared" ca="1" si="8"/>
        <v>27</v>
      </c>
    </row>
    <row r="193" spans="1:5" x14ac:dyDescent="0.3">
      <c r="A193" t="s">
        <v>196</v>
      </c>
      <c r="B193" s="3">
        <v>165.5</v>
      </c>
      <c r="C193">
        <f t="shared" ca="1" si="9"/>
        <v>0</v>
      </c>
      <c r="D193">
        <f t="shared" ca="1" si="10"/>
        <v>7</v>
      </c>
      <c r="E193" s="2">
        <f t="shared" ca="1" si="8"/>
        <v>6</v>
      </c>
    </row>
    <row r="194" spans="1:5" x14ac:dyDescent="0.3">
      <c r="A194" t="s">
        <v>197</v>
      </c>
      <c r="B194" s="3">
        <v>246.76146788990826</v>
      </c>
      <c r="C194">
        <f t="shared" ca="1" si="9"/>
        <v>1</v>
      </c>
      <c r="D194">
        <f t="shared" ca="1" si="10"/>
        <v>5</v>
      </c>
      <c r="E194" s="2">
        <f t="shared" ca="1" si="8"/>
        <v>6</v>
      </c>
    </row>
    <row r="195" spans="1:5" x14ac:dyDescent="0.3">
      <c r="A195" t="s">
        <v>198</v>
      </c>
      <c r="B195" s="3">
        <v>822.4</v>
      </c>
      <c r="C195">
        <f t="shared" ca="1" si="9"/>
        <v>0</v>
      </c>
      <c r="D195">
        <f t="shared" ca="1" si="10"/>
        <v>10</v>
      </c>
      <c r="E195" s="2">
        <f t="shared" ref="E195:E258" ca="1" si="11">ROUND(RAND()*60, 0) + 1</f>
        <v>28</v>
      </c>
    </row>
    <row r="196" spans="1:5" x14ac:dyDescent="0.3">
      <c r="A196" t="s">
        <v>199</v>
      </c>
      <c r="B196" s="3">
        <v>151.38095238095238</v>
      </c>
      <c r="C196">
        <f t="shared" ca="1" si="9"/>
        <v>0</v>
      </c>
      <c r="D196">
        <f t="shared" ca="1" si="10"/>
        <v>9</v>
      </c>
      <c r="E196" s="2">
        <f t="shared" ca="1" si="11"/>
        <v>21</v>
      </c>
    </row>
    <row r="197" spans="1:5" x14ac:dyDescent="0.3">
      <c r="A197" t="s">
        <v>200</v>
      </c>
      <c r="B197" s="3">
        <v>150</v>
      </c>
      <c r="C197">
        <f t="shared" ca="1" si="9"/>
        <v>0</v>
      </c>
      <c r="D197">
        <f t="shared" ca="1" si="10"/>
        <v>4</v>
      </c>
      <c r="E197" s="2">
        <f t="shared" ca="1" si="11"/>
        <v>16</v>
      </c>
    </row>
    <row r="198" spans="1:5" x14ac:dyDescent="0.3">
      <c r="A198" t="s">
        <v>201</v>
      </c>
      <c r="B198" s="3">
        <v>176</v>
      </c>
      <c r="C198">
        <f t="shared" ca="1" si="9"/>
        <v>1</v>
      </c>
      <c r="D198">
        <f t="shared" ca="1" si="10"/>
        <v>6</v>
      </c>
      <c r="E198" s="2">
        <f t="shared" ca="1" si="11"/>
        <v>52</v>
      </c>
    </row>
    <row r="199" spans="1:5" x14ac:dyDescent="0.3">
      <c r="A199" t="s">
        <v>202</v>
      </c>
      <c r="B199" s="3">
        <v>65</v>
      </c>
      <c r="C199">
        <f t="shared" ca="1" si="9"/>
        <v>0</v>
      </c>
      <c r="D199">
        <f t="shared" ca="1" si="10"/>
        <v>8</v>
      </c>
      <c r="E199" s="2">
        <f t="shared" ca="1" si="11"/>
        <v>51</v>
      </c>
    </row>
    <row r="200" spans="1:5" x14ac:dyDescent="0.3">
      <c r="A200" t="s">
        <v>203</v>
      </c>
      <c r="B200" s="3">
        <v>190</v>
      </c>
      <c r="C200">
        <f t="shared" ca="1" si="9"/>
        <v>1</v>
      </c>
      <c r="D200">
        <f t="shared" ca="1" si="10"/>
        <v>5</v>
      </c>
      <c r="E200" s="2">
        <f t="shared" ca="1" si="11"/>
        <v>16</v>
      </c>
    </row>
    <row r="201" spans="1:5" x14ac:dyDescent="0.3">
      <c r="A201" t="s">
        <v>204</v>
      </c>
      <c r="B201" s="3">
        <v>40</v>
      </c>
      <c r="C201">
        <f t="shared" ca="1" si="9"/>
        <v>1</v>
      </c>
      <c r="D201">
        <f t="shared" ca="1" si="10"/>
        <v>5</v>
      </c>
      <c r="E201" s="2">
        <f t="shared" ca="1" si="11"/>
        <v>32</v>
      </c>
    </row>
    <row r="202" spans="1:5" x14ac:dyDescent="0.3">
      <c r="A202" t="s">
        <v>205</v>
      </c>
      <c r="B202" s="3">
        <v>720</v>
      </c>
      <c r="C202">
        <f t="shared" ca="1" si="9"/>
        <v>0</v>
      </c>
      <c r="D202">
        <f t="shared" ca="1" si="10"/>
        <v>1</v>
      </c>
      <c r="E202" s="2">
        <f t="shared" ca="1" si="11"/>
        <v>54</v>
      </c>
    </row>
    <row r="203" spans="1:5" x14ac:dyDescent="0.3">
      <c r="A203" t="s">
        <v>206</v>
      </c>
      <c r="B203" s="3">
        <v>136</v>
      </c>
      <c r="C203">
        <f t="shared" ca="1" si="9"/>
        <v>1</v>
      </c>
      <c r="D203">
        <f t="shared" ca="1" si="10"/>
        <v>0</v>
      </c>
      <c r="E203" s="2">
        <f t="shared" ca="1" si="11"/>
        <v>3</v>
      </c>
    </row>
    <row r="204" spans="1:5" x14ac:dyDescent="0.3">
      <c r="A204" t="s">
        <v>207</v>
      </c>
      <c r="B204" s="3">
        <v>362.33333333333337</v>
      </c>
      <c r="C204">
        <f t="shared" ca="1" si="9"/>
        <v>0</v>
      </c>
      <c r="D204">
        <f t="shared" ca="1" si="10"/>
        <v>0</v>
      </c>
      <c r="E204" s="2">
        <f t="shared" ca="1" si="11"/>
        <v>8</v>
      </c>
    </row>
    <row r="205" spans="1:5" x14ac:dyDescent="0.3">
      <c r="A205" t="s">
        <v>208</v>
      </c>
      <c r="B205" s="3">
        <v>153.85714285714286</v>
      </c>
      <c r="C205">
        <f t="shared" ca="1" si="9"/>
        <v>1</v>
      </c>
      <c r="D205">
        <f t="shared" ca="1" si="10"/>
        <v>9</v>
      </c>
      <c r="E205" s="2">
        <f t="shared" ca="1" si="11"/>
        <v>36</v>
      </c>
    </row>
    <row r="206" spans="1:5" x14ac:dyDescent="0.3">
      <c r="A206" t="s">
        <v>209</v>
      </c>
      <c r="B206" s="3">
        <v>174</v>
      </c>
      <c r="C206">
        <f t="shared" ca="1" si="9"/>
        <v>1</v>
      </c>
      <c r="D206">
        <f t="shared" ca="1" si="10"/>
        <v>5</v>
      </c>
      <c r="E206" s="2">
        <f t="shared" ca="1" si="11"/>
        <v>27</v>
      </c>
    </row>
    <row r="207" spans="1:5" x14ac:dyDescent="0.3">
      <c r="A207" t="s">
        <v>210</v>
      </c>
      <c r="B207" s="3">
        <v>80</v>
      </c>
      <c r="C207">
        <f t="shared" ca="1" si="9"/>
        <v>1</v>
      </c>
      <c r="D207">
        <f t="shared" ca="1" si="10"/>
        <v>5</v>
      </c>
      <c r="E207" s="2">
        <f t="shared" ca="1" si="11"/>
        <v>16</v>
      </c>
    </row>
    <row r="208" spans="1:5" x14ac:dyDescent="0.3">
      <c r="A208" t="s">
        <v>211</v>
      </c>
      <c r="B208" s="3">
        <v>140.66666666666669</v>
      </c>
      <c r="C208">
        <f t="shared" ca="1" si="9"/>
        <v>1</v>
      </c>
      <c r="D208">
        <f t="shared" ca="1" si="10"/>
        <v>5</v>
      </c>
      <c r="E208" s="2">
        <f t="shared" ca="1" si="11"/>
        <v>56</v>
      </c>
    </row>
    <row r="209" spans="1:5" x14ac:dyDescent="0.3">
      <c r="A209" t="s">
        <v>212</v>
      </c>
      <c r="B209" s="3">
        <v>269.86153846153849</v>
      </c>
      <c r="C209">
        <f t="shared" ca="1" si="9"/>
        <v>1</v>
      </c>
      <c r="D209">
        <f t="shared" ca="1" si="10"/>
        <v>6</v>
      </c>
      <c r="E209" s="2">
        <f t="shared" ca="1" si="11"/>
        <v>4</v>
      </c>
    </row>
    <row r="210" spans="1:5" x14ac:dyDescent="0.3">
      <c r="A210" t="s">
        <v>213</v>
      </c>
      <c r="B210" s="3">
        <v>307.64971751412429</v>
      </c>
      <c r="C210">
        <f t="shared" ca="1" si="9"/>
        <v>0</v>
      </c>
      <c r="D210">
        <f t="shared" ca="1" si="10"/>
        <v>2</v>
      </c>
      <c r="E210" s="2">
        <f t="shared" ca="1" si="11"/>
        <v>56</v>
      </c>
    </row>
    <row r="211" spans="1:5" x14ac:dyDescent="0.3">
      <c r="A211" t="s">
        <v>214</v>
      </c>
      <c r="B211" s="3">
        <v>2975</v>
      </c>
      <c r="C211">
        <f t="shared" ca="1" si="9"/>
        <v>1</v>
      </c>
      <c r="D211">
        <f t="shared" ca="1" si="10"/>
        <v>6</v>
      </c>
      <c r="E211" s="2">
        <f t="shared" ca="1" si="11"/>
        <v>23</v>
      </c>
    </row>
    <row r="212" spans="1:5" x14ac:dyDescent="0.3">
      <c r="A212" t="s">
        <v>215</v>
      </c>
      <c r="B212" s="3">
        <v>54</v>
      </c>
      <c r="C212">
        <f t="shared" ca="1" si="9"/>
        <v>0</v>
      </c>
      <c r="D212">
        <f t="shared" ca="1" si="10"/>
        <v>7</v>
      </c>
      <c r="E212" s="2">
        <f t="shared" ca="1" si="11"/>
        <v>1</v>
      </c>
    </row>
    <row r="213" spans="1:5" x14ac:dyDescent="0.3">
      <c r="A213" t="s">
        <v>216</v>
      </c>
      <c r="B213" s="3">
        <v>75</v>
      </c>
      <c r="C213">
        <f t="shared" ca="1" si="9"/>
        <v>0</v>
      </c>
      <c r="D213">
        <f t="shared" ca="1" si="10"/>
        <v>0</v>
      </c>
      <c r="E213" s="2">
        <f t="shared" ca="1" si="11"/>
        <v>45</v>
      </c>
    </row>
    <row r="214" spans="1:5" x14ac:dyDescent="0.3">
      <c r="A214" t="s">
        <v>217</v>
      </c>
      <c r="B214" s="3">
        <v>200</v>
      </c>
      <c r="C214">
        <f t="shared" ca="1" si="9"/>
        <v>1</v>
      </c>
      <c r="D214">
        <f t="shared" ca="1" si="10"/>
        <v>9</v>
      </c>
      <c r="E214" s="2">
        <f t="shared" ca="1" si="11"/>
        <v>40</v>
      </c>
    </row>
    <row r="215" spans="1:5" x14ac:dyDescent="0.3">
      <c r="A215" t="s">
        <v>218</v>
      </c>
      <c r="B215" s="3">
        <v>120</v>
      </c>
      <c r="C215">
        <f t="shared" ca="1" si="9"/>
        <v>0</v>
      </c>
      <c r="D215">
        <f t="shared" ca="1" si="10"/>
        <v>8</v>
      </c>
      <c r="E215" s="2">
        <f t="shared" ca="1" si="11"/>
        <v>17</v>
      </c>
    </row>
    <row r="216" spans="1:5" x14ac:dyDescent="0.3">
      <c r="A216" t="s">
        <v>219</v>
      </c>
      <c r="B216" s="3">
        <v>267.5</v>
      </c>
      <c r="C216">
        <f t="shared" ca="1" si="9"/>
        <v>0</v>
      </c>
      <c r="D216">
        <f t="shared" ca="1" si="10"/>
        <v>3</v>
      </c>
      <c r="E216" s="2">
        <f t="shared" ca="1" si="11"/>
        <v>49</v>
      </c>
    </row>
    <row r="217" spans="1:5" x14ac:dyDescent="0.3">
      <c r="A217" t="s">
        <v>220</v>
      </c>
      <c r="B217" s="3">
        <v>1671</v>
      </c>
      <c r="C217">
        <f t="shared" ca="1" si="9"/>
        <v>0</v>
      </c>
      <c r="D217">
        <f t="shared" ca="1" si="10"/>
        <v>1</v>
      </c>
      <c r="E217" s="2">
        <f t="shared" ca="1" si="11"/>
        <v>6</v>
      </c>
    </row>
    <row r="218" spans="1:5" x14ac:dyDescent="0.3">
      <c r="A218" t="s">
        <v>221</v>
      </c>
      <c r="B218" s="3">
        <v>90</v>
      </c>
      <c r="C218">
        <f t="shared" ca="1" si="9"/>
        <v>0</v>
      </c>
      <c r="D218">
        <f t="shared" ca="1" si="10"/>
        <v>6</v>
      </c>
      <c r="E218" s="2">
        <f t="shared" ca="1" si="11"/>
        <v>13</v>
      </c>
    </row>
    <row r="219" spans="1:5" x14ac:dyDescent="0.3">
      <c r="A219" t="s">
        <v>222</v>
      </c>
      <c r="B219" s="3">
        <v>1600</v>
      </c>
      <c r="C219">
        <f t="shared" ca="1" si="9"/>
        <v>0</v>
      </c>
      <c r="D219">
        <f t="shared" ca="1" si="10"/>
        <v>2</v>
      </c>
      <c r="E219" s="2">
        <f t="shared" ca="1" si="11"/>
        <v>52</v>
      </c>
    </row>
    <row r="220" spans="1:5" x14ac:dyDescent="0.3">
      <c r="A220" t="s">
        <v>223</v>
      </c>
      <c r="B220" s="3">
        <v>308.62068965517244</v>
      </c>
      <c r="C220">
        <f t="shared" ca="1" si="9"/>
        <v>0</v>
      </c>
      <c r="D220">
        <f t="shared" ca="1" si="10"/>
        <v>3</v>
      </c>
      <c r="E220" s="2">
        <f t="shared" ca="1" si="11"/>
        <v>20</v>
      </c>
    </row>
    <row r="221" spans="1:5" x14ac:dyDescent="0.3">
      <c r="A221" t="s">
        <v>224</v>
      </c>
      <c r="B221" s="3">
        <v>100</v>
      </c>
      <c r="C221">
        <f t="shared" ca="1" si="9"/>
        <v>1</v>
      </c>
      <c r="D221">
        <f t="shared" ca="1" si="10"/>
        <v>1</v>
      </c>
      <c r="E221" s="2">
        <f t="shared" ca="1" si="11"/>
        <v>52</v>
      </c>
    </row>
    <row r="222" spans="1:5" x14ac:dyDescent="0.3">
      <c r="A222" t="s">
        <v>225</v>
      </c>
      <c r="B222" s="3">
        <v>490.804347826087</v>
      </c>
      <c r="C222">
        <f t="shared" ca="1" si="9"/>
        <v>1</v>
      </c>
      <c r="D222">
        <f t="shared" ca="1" si="10"/>
        <v>3</v>
      </c>
      <c r="E222" s="2">
        <f t="shared" ca="1" si="11"/>
        <v>52</v>
      </c>
    </row>
    <row r="223" spans="1:5" x14ac:dyDescent="0.3">
      <c r="A223" t="s">
        <v>226</v>
      </c>
      <c r="B223" s="3">
        <v>190</v>
      </c>
      <c r="C223">
        <f t="shared" ca="1" si="9"/>
        <v>1</v>
      </c>
      <c r="D223">
        <f t="shared" ca="1" si="10"/>
        <v>0</v>
      </c>
      <c r="E223" s="2">
        <f t="shared" ca="1" si="11"/>
        <v>45</v>
      </c>
    </row>
    <row r="224" spans="1:5" x14ac:dyDescent="0.3">
      <c r="A224" t="s">
        <v>227</v>
      </c>
      <c r="B224" s="3">
        <v>80</v>
      </c>
      <c r="C224">
        <f t="shared" ca="1" si="9"/>
        <v>0</v>
      </c>
      <c r="D224">
        <f t="shared" ca="1" si="10"/>
        <v>4</v>
      </c>
      <c r="E224" s="2">
        <f t="shared" ca="1" si="11"/>
        <v>43</v>
      </c>
    </row>
    <row r="225" spans="1:5" x14ac:dyDescent="0.3">
      <c r="A225" t="s">
        <v>228</v>
      </c>
      <c r="B225" s="3">
        <v>804.14772727272725</v>
      </c>
      <c r="C225">
        <f t="shared" ca="1" si="9"/>
        <v>0</v>
      </c>
      <c r="D225">
        <f t="shared" ca="1" si="10"/>
        <v>3</v>
      </c>
      <c r="E225" s="2">
        <f t="shared" ca="1" si="11"/>
        <v>34</v>
      </c>
    </row>
    <row r="226" spans="1:5" x14ac:dyDescent="0.3">
      <c r="A226" t="s">
        <v>229</v>
      </c>
      <c r="B226" s="3">
        <v>80</v>
      </c>
      <c r="C226">
        <f t="shared" ca="1" si="9"/>
        <v>0</v>
      </c>
      <c r="D226">
        <f t="shared" ca="1" si="10"/>
        <v>4</v>
      </c>
      <c r="E226" s="2">
        <f t="shared" ca="1" si="11"/>
        <v>34</v>
      </c>
    </row>
    <row r="227" spans="1:5" x14ac:dyDescent="0.3">
      <c r="A227" t="s">
        <v>230</v>
      </c>
      <c r="B227" s="3">
        <v>900</v>
      </c>
      <c r="C227">
        <f t="shared" ca="1" si="9"/>
        <v>1</v>
      </c>
      <c r="D227">
        <f t="shared" ca="1" si="10"/>
        <v>1</v>
      </c>
      <c r="E227" s="2">
        <f t="shared" ca="1" si="11"/>
        <v>56</v>
      </c>
    </row>
    <row r="228" spans="1:5" x14ac:dyDescent="0.3">
      <c r="A228" t="s">
        <v>231</v>
      </c>
      <c r="B228" s="3">
        <v>124</v>
      </c>
      <c r="C228">
        <f t="shared" ca="1" si="9"/>
        <v>0</v>
      </c>
      <c r="D228">
        <f t="shared" ca="1" si="10"/>
        <v>3</v>
      </c>
      <c r="E228" s="2">
        <f t="shared" ca="1" si="11"/>
        <v>39</v>
      </c>
    </row>
    <row r="229" spans="1:5" x14ac:dyDescent="0.3">
      <c r="A229" t="s">
        <v>232</v>
      </c>
      <c r="B229" s="3">
        <v>60</v>
      </c>
      <c r="C229">
        <f t="shared" ca="1" si="9"/>
        <v>0</v>
      </c>
      <c r="D229">
        <f t="shared" ca="1" si="10"/>
        <v>9</v>
      </c>
      <c r="E229" s="2">
        <f t="shared" ca="1" si="11"/>
        <v>21</v>
      </c>
    </row>
    <row r="230" spans="1:5" x14ac:dyDescent="0.3">
      <c r="A230" t="s">
        <v>233</v>
      </c>
      <c r="B230" s="3">
        <v>105</v>
      </c>
      <c r="C230">
        <f t="shared" ca="1" si="9"/>
        <v>1</v>
      </c>
      <c r="D230">
        <f t="shared" ca="1" si="10"/>
        <v>7</v>
      </c>
      <c r="E230" s="2">
        <f t="shared" ca="1" si="11"/>
        <v>33</v>
      </c>
    </row>
    <row r="231" spans="1:5" x14ac:dyDescent="0.3">
      <c r="A231" t="s">
        <v>234</v>
      </c>
      <c r="B231" s="3">
        <v>230</v>
      </c>
      <c r="C231">
        <f t="shared" ref="C231:C294" ca="1" si="12">IF( RAND() &gt; 0.5, 1, 0)</f>
        <v>1</v>
      </c>
      <c r="D231">
        <f t="shared" ref="D231:D294" ca="1" si="13">ROUND(RAND()*10, 0)</f>
        <v>7</v>
      </c>
      <c r="E231" s="2">
        <f t="shared" ca="1" si="11"/>
        <v>45</v>
      </c>
    </row>
    <row r="232" spans="1:5" x14ac:dyDescent="0.3">
      <c r="A232" t="s">
        <v>235</v>
      </c>
      <c r="B232" s="3">
        <v>220</v>
      </c>
      <c r="C232">
        <f t="shared" ca="1" si="12"/>
        <v>1</v>
      </c>
      <c r="D232">
        <f t="shared" ca="1" si="13"/>
        <v>3</v>
      </c>
      <c r="E232" s="2">
        <f t="shared" ca="1" si="11"/>
        <v>54</v>
      </c>
    </row>
    <row r="233" spans="1:5" x14ac:dyDescent="0.3">
      <c r="A233" t="s">
        <v>236</v>
      </c>
      <c r="B233" s="3">
        <v>827.84615384615392</v>
      </c>
      <c r="C233">
        <f t="shared" ca="1" si="12"/>
        <v>0</v>
      </c>
      <c r="D233">
        <f t="shared" ca="1" si="13"/>
        <v>9</v>
      </c>
      <c r="E233" s="2">
        <f t="shared" ca="1" si="11"/>
        <v>33</v>
      </c>
    </row>
    <row r="234" spans="1:5" x14ac:dyDescent="0.3">
      <c r="A234" t="s">
        <v>237</v>
      </c>
      <c r="B234" s="3">
        <v>132</v>
      </c>
      <c r="C234">
        <f t="shared" ca="1" si="12"/>
        <v>1</v>
      </c>
      <c r="D234">
        <f t="shared" ca="1" si="13"/>
        <v>10</v>
      </c>
      <c r="E234" s="2">
        <f t="shared" ca="1" si="11"/>
        <v>57</v>
      </c>
    </row>
    <row r="235" spans="1:5" x14ac:dyDescent="0.3">
      <c r="A235" t="s">
        <v>238</v>
      </c>
      <c r="B235" s="3">
        <v>220.21052631578945</v>
      </c>
      <c r="C235">
        <f t="shared" ca="1" si="12"/>
        <v>1</v>
      </c>
      <c r="D235">
        <f t="shared" ca="1" si="13"/>
        <v>1</v>
      </c>
      <c r="E235" s="2">
        <f t="shared" ca="1" si="11"/>
        <v>24</v>
      </c>
    </row>
    <row r="236" spans="1:5" x14ac:dyDescent="0.3">
      <c r="A236" t="s">
        <v>239</v>
      </c>
      <c r="B236" s="3">
        <v>615.00922222222209</v>
      </c>
      <c r="C236">
        <f t="shared" ca="1" si="12"/>
        <v>1</v>
      </c>
      <c r="D236">
        <f t="shared" ca="1" si="13"/>
        <v>3</v>
      </c>
      <c r="E236" s="2">
        <f t="shared" ca="1" si="11"/>
        <v>20</v>
      </c>
    </row>
    <row r="237" spans="1:5" x14ac:dyDescent="0.3">
      <c r="A237" t="s">
        <v>240</v>
      </c>
      <c r="B237" s="3">
        <v>430</v>
      </c>
      <c r="C237">
        <f t="shared" ca="1" si="12"/>
        <v>1</v>
      </c>
      <c r="D237">
        <f t="shared" ca="1" si="13"/>
        <v>4</v>
      </c>
      <c r="E237" s="2">
        <f t="shared" ca="1" si="11"/>
        <v>27</v>
      </c>
    </row>
    <row r="238" spans="1:5" x14ac:dyDescent="0.3">
      <c r="A238" t="s">
        <v>241</v>
      </c>
      <c r="B238" s="3">
        <v>480</v>
      </c>
      <c r="C238">
        <f t="shared" ca="1" si="12"/>
        <v>0</v>
      </c>
      <c r="D238">
        <f t="shared" ca="1" si="13"/>
        <v>1</v>
      </c>
      <c r="E238" s="2">
        <f t="shared" ca="1" si="11"/>
        <v>57</v>
      </c>
    </row>
    <row r="239" spans="1:5" x14ac:dyDescent="0.3">
      <c r="A239" t="s">
        <v>242</v>
      </c>
      <c r="B239" s="3">
        <v>95</v>
      </c>
      <c r="C239">
        <f t="shared" ca="1" si="12"/>
        <v>1</v>
      </c>
      <c r="D239">
        <f t="shared" ca="1" si="13"/>
        <v>3</v>
      </c>
      <c r="E239" s="2">
        <f t="shared" ca="1" si="11"/>
        <v>44</v>
      </c>
    </row>
    <row r="240" spans="1:5" x14ac:dyDescent="0.3">
      <c r="A240" t="s">
        <v>243</v>
      </c>
      <c r="B240" s="3">
        <v>140</v>
      </c>
      <c r="C240">
        <f t="shared" ca="1" si="12"/>
        <v>1</v>
      </c>
      <c r="D240">
        <f t="shared" ca="1" si="13"/>
        <v>7</v>
      </c>
      <c r="E240" s="2">
        <f t="shared" ca="1" si="11"/>
        <v>38</v>
      </c>
    </row>
    <row r="241" spans="1:5" x14ac:dyDescent="0.3">
      <c r="A241" t="s">
        <v>244</v>
      </c>
      <c r="B241" s="3">
        <v>195</v>
      </c>
      <c r="C241">
        <f t="shared" ca="1" si="12"/>
        <v>1</v>
      </c>
      <c r="D241">
        <f t="shared" ca="1" si="13"/>
        <v>9</v>
      </c>
      <c r="E241" s="2">
        <f t="shared" ca="1" si="11"/>
        <v>37</v>
      </c>
    </row>
    <row r="242" spans="1:5" x14ac:dyDescent="0.3">
      <c r="A242" t="s">
        <v>245</v>
      </c>
      <c r="B242" s="3">
        <v>60</v>
      </c>
      <c r="C242">
        <f t="shared" ca="1" si="12"/>
        <v>0</v>
      </c>
      <c r="D242">
        <f t="shared" ca="1" si="13"/>
        <v>6</v>
      </c>
      <c r="E242" s="2">
        <f t="shared" ca="1" si="11"/>
        <v>8</v>
      </c>
    </row>
    <row r="243" spans="1:5" x14ac:dyDescent="0.3">
      <c r="A243" t="s">
        <v>246</v>
      </c>
      <c r="B243" s="3">
        <v>69</v>
      </c>
      <c r="C243">
        <f t="shared" ca="1" si="12"/>
        <v>0</v>
      </c>
      <c r="D243">
        <f t="shared" ca="1" si="13"/>
        <v>5</v>
      </c>
      <c r="E243" s="2">
        <f t="shared" ca="1" si="11"/>
        <v>10</v>
      </c>
    </row>
    <row r="244" spans="1:5" x14ac:dyDescent="0.3">
      <c r="A244" t="s">
        <v>247</v>
      </c>
      <c r="B244" s="3">
        <v>640.25</v>
      </c>
      <c r="C244">
        <f t="shared" ca="1" si="12"/>
        <v>1</v>
      </c>
      <c r="D244">
        <f t="shared" ca="1" si="13"/>
        <v>6</v>
      </c>
      <c r="E244" s="2">
        <f t="shared" ca="1" si="11"/>
        <v>44</v>
      </c>
    </row>
    <row r="245" spans="1:5" x14ac:dyDescent="0.3">
      <c r="A245" t="s">
        <v>248</v>
      </c>
      <c r="B245" s="3">
        <v>233.2</v>
      </c>
      <c r="C245">
        <f t="shared" ca="1" si="12"/>
        <v>1</v>
      </c>
      <c r="D245">
        <f t="shared" ca="1" si="13"/>
        <v>5</v>
      </c>
      <c r="E245" s="2">
        <f t="shared" ca="1" si="11"/>
        <v>58</v>
      </c>
    </row>
    <row r="246" spans="1:5" x14ac:dyDescent="0.3">
      <c r="A246" t="s">
        <v>249</v>
      </c>
      <c r="B246" s="3">
        <v>2283</v>
      </c>
      <c r="C246">
        <f t="shared" ca="1" si="12"/>
        <v>0</v>
      </c>
      <c r="D246">
        <f t="shared" ca="1" si="13"/>
        <v>7</v>
      </c>
      <c r="E246" s="2">
        <f t="shared" ca="1" si="11"/>
        <v>2</v>
      </c>
    </row>
    <row r="247" spans="1:5" x14ac:dyDescent="0.3">
      <c r="A247" t="s">
        <v>250</v>
      </c>
      <c r="B247" s="3">
        <v>140</v>
      </c>
      <c r="C247">
        <f t="shared" ca="1" si="12"/>
        <v>0</v>
      </c>
      <c r="D247">
        <f t="shared" ca="1" si="13"/>
        <v>2</v>
      </c>
      <c r="E247" s="2">
        <f t="shared" ca="1" si="11"/>
        <v>60</v>
      </c>
    </row>
    <row r="248" spans="1:5" x14ac:dyDescent="0.3">
      <c r="A248" t="s">
        <v>251</v>
      </c>
      <c r="B248" s="3">
        <v>5390</v>
      </c>
      <c r="C248">
        <f t="shared" ca="1" si="12"/>
        <v>1</v>
      </c>
      <c r="D248">
        <f t="shared" ca="1" si="13"/>
        <v>8</v>
      </c>
      <c r="E248" s="2">
        <f t="shared" ca="1" si="11"/>
        <v>6</v>
      </c>
    </row>
    <row r="249" spans="1:5" x14ac:dyDescent="0.3">
      <c r="A249" t="s">
        <v>252</v>
      </c>
      <c r="B249" s="3">
        <v>336</v>
      </c>
      <c r="C249">
        <f t="shared" ca="1" si="12"/>
        <v>0</v>
      </c>
      <c r="D249">
        <f t="shared" ca="1" si="13"/>
        <v>9</v>
      </c>
      <c r="E249" s="2">
        <f t="shared" ca="1" si="11"/>
        <v>42</v>
      </c>
    </row>
    <row r="250" spans="1:5" x14ac:dyDescent="0.3">
      <c r="A250" t="s">
        <v>253</v>
      </c>
      <c r="B250" s="3">
        <v>120</v>
      </c>
      <c r="C250">
        <f t="shared" ca="1" si="12"/>
        <v>1</v>
      </c>
      <c r="D250">
        <f t="shared" ca="1" si="13"/>
        <v>8</v>
      </c>
      <c r="E250" s="2">
        <f t="shared" ca="1" si="11"/>
        <v>35</v>
      </c>
    </row>
    <row r="251" spans="1:5" x14ac:dyDescent="0.3">
      <c r="A251" t="s">
        <v>254</v>
      </c>
      <c r="B251" s="3">
        <v>120</v>
      </c>
      <c r="C251">
        <f t="shared" ca="1" si="12"/>
        <v>0</v>
      </c>
      <c r="D251">
        <f t="shared" ca="1" si="13"/>
        <v>7</v>
      </c>
      <c r="E251" s="2">
        <f t="shared" ca="1" si="11"/>
        <v>12</v>
      </c>
    </row>
    <row r="252" spans="1:5" x14ac:dyDescent="0.3">
      <c r="A252" t="s">
        <v>255</v>
      </c>
      <c r="B252" s="3">
        <v>70</v>
      </c>
      <c r="C252">
        <f t="shared" ca="1" si="12"/>
        <v>0</v>
      </c>
      <c r="D252">
        <f t="shared" ca="1" si="13"/>
        <v>9</v>
      </c>
      <c r="E252" s="2">
        <f t="shared" ca="1" si="11"/>
        <v>44</v>
      </c>
    </row>
    <row r="253" spans="1:5" x14ac:dyDescent="0.3">
      <c r="A253" t="s">
        <v>256</v>
      </c>
      <c r="B253" s="3">
        <v>196</v>
      </c>
      <c r="C253">
        <f t="shared" ca="1" si="12"/>
        <v>0</v>
      </c>
      <c r="D253">
        <f t="shared" ca="1" si="13"/>
        <v>9</v>
      </c>
      <c r="E253" s="2">
        <f t="shared" ca="1" si="11"/>
        <v>11</v>
      </c>
    </row>
    <row r="254" spans="1:5" x14ac:dyDescent="0.3">
      <c r="A254" t="s">
        <v>257</v>
      </c>
      <c r="B254" s="3">
        <v>87.666666666666657</v>
      </c>
      <c r="C254">
        <f t="shared" ca="1" si="12"/>
        <v>1</v>
      </c>
      <c r="D254">
        <f t="shared" ca="1" si="13"/>
        <v>6</v>
      </c>
      <c r="E254" s="2">
        <f t="shared" ca="1" si="11"/>
        <v>59</v>
      </c>
    </row>
    <row r="255" spans="1:5" x14ac:dyDescent="0.3">
      <c r="A255" t="s">
        <v>258</v>
      </c>
      <c r="B255" s="3">
        <v>230</v>
      </c>
      <c r="C255">
        <f t="shared" ca="1" si="12"/>
        <v>0</v>
      </c>
      <c r="D255">
        <f t="shared" ca="1" si="13"/>
        <v>7</v>
      </c>
      <c r="E255" s="2">
        <f t="shared" ca="1" si="11"/>
        <v>2</v>
      </c>
    </row>
    <row r="256" spans="1:5" x14ac:dyDescent="0.3">
      <c r="A256" t="s">
        <v>259</v>
      </c>
      <c r="B256" s="3">
        <v>323.90483870967739</v>
      </c>
      <c r="C256">
        <f t="shared" ca="1" si="12"/>
        <v>1</v>
      </c>
      <c r="D256">
        <f t="shared" ca="1" si="13"/>
        <v>3</v>
      </c>
      <c r="E256" s="2">
        <f t="shared" ca="1" si="11"/>
        <v>46</v>
      </c>
    </row>
    <row r="257" spans="1:5" x14ac:dyDescent="0.3">
      <c r="A257" t="s">
        <v>260</v>
      </c>
      <c r="B257" s="3">
        <v>157</v>
      </c>
      <c r="C257">
        <f t="shared" ca="1" si="12"/>
        <v>0</v>
      </c>
      <c r="D257">
        <f t="shared" ca="1" si="13"/>
        <v>7</v>
      </c>
      <c r="E257" s="2">
        <f t="shared" ca="1" si="11"/>
        <v>54</v>
      </c>
    </row>
    <row r="258" spans="1:5" x14ac:dyDescent="0.3">
      <c r="A258" t="s">
        <v>261</v>
      </c>
      <c r="B258" s="3">
        <v>170</v>
      </c>
      <c r="C258">
        <f t="shared" ca="1" si="12"/>
        <v>1</v>
      </c>
      <c r="D258">
        <f t="shared" ca="1" si="13"/>
        <v>9</v>
      </c>
      <c r="E258" s="2">
        <f t="shared" ca="1" si="11"/>
        <v>53</v>
      </c>
    </row>
    <row r="259" spans="1:5" x14ac:dyDescent="0.3">
      <c r="A259" t="s">
        <v>262</v>
      </c>
      <c r="B259" s="3">
        <v>46</v>
      </c>
      <c r="C259">
        <f t="shared" ca="1" si="12"/>
        <v>1</v>
      </c>
      <c r="D259">
        <f t="shared" ca="1" si="13"/>
        <v>3</v>
      </c>
      <c r="E259" s="2">
        <f t="shared" ref="E259:E322" ca="1" si="14">ROUND(RAND()*60, 0) + 1</f>
        <v>5</v>
      </c>
    </row>
    <row r="260" spans="1:5" x14ac:dyDescent="0.3">
      <c r="A260" t="s">
        <v>263</v>
      </c>
      <c r="B260" s="3">
        <v>96</v>
      </c>
      <c r="C260">
        <f t="shared" ca="1" si="12"/>
        <v>0</v>
      </c>
      <c r="D260">
        <f t="shared" ca="1" si="13"/>
        <v>8</v>
      </c>
      <c r="E260" s="2">
        <f t="shared" ca="1" si="14"/>
        <v>55</v>
      </c>
    </row>
    <row r="261" spans="1:5" x14ac:dyDescent="0.3">
      <c r="A261" t="s">
        <v>264</v>
      </c>
      <c r="B261" s="3">
        <v>160</v>
      </c>
      <c r="C261">
        <f t="shared" ca="1" si="12"/>
        <v>1</v>
      </c>
      <c r="D261">
        <f t="shared" ca="1" si="13"/>
        <v>10</v>
      </c>
      <c r="E261" s="2">
        <f t="shared" ca="1" si="14"/>
        <v>39</v>
      </c>
    </row>
    <row r="262" spans="1:5" x14ac:dyDescent="0.3">
      <c r="A262" t="s">
        <v>265</v>
      </c>
      <c r="B262" s="3">
        <v>136.4</v>
      </c>
      <c r="C262">
        <f t="shared" ca="1" si="12"/>
        <v>0</v>
      </c>
      <c r="D262">
        <f t="shared" ca="1" si="13"/>
        <v>1</v>
      </c>
      <c r="E262" s="2">
        <f t="shared" ca="1" si="14"/>
        <v>5</v>
      </c>
    </row>
    <row r="263" spans="1:5" x14ac:dyDescent="0.3">
      <c r="A263" t="s">
        <v>266</v>
      </c>
      <c r="B263" s="3">
        <v>111.5</v>
      </c>
      <c r="C263">
        <f t="shared" ca="1" si="12"/>
        <v>1</v>
      </c>
      <c r="D263">
        <f t="shared" ca="1" si="13"/>
        <v>6</v>
      </c>
      <c r="E263" s="2">
        <f t="shared" ca="1" si="14"/>
        <v>34</v>
      </c>
    </row>
    <row r="264" spans="1:5" x14ac:dyDescent="0.3">
      <c r="A264" t="s">
        <v>267</v>
      </c>
      <c r="B264" s="3">
        <v>80</v>
      </c>
      <c r="C264">
        <f t="shared" ca="1" si="12"/>
        <v>0</v>
      </c>
      <c r="D264">
        <f t="shared" ca="1" si="13"/>
        <v>2</v>
      </c>
      <c r="E264" s="2">
        <f t="shared" ca="1" si="14"/>
        <v>3</v>
      </c>
    </row>
    <row r="265" spans="1:5" x14ac:dyDescent="0.3">
      <c r="A265" t="s">
        <v>268</v>
      </c>
      <c r="B265" s="3">
        <v>495.38095238095241</v>
      </c>
      <c r="C265">
        <f t="shared" ca="1" si="12"/>
        <v>1</v>
      </c>
      <c r="D265">
        <f t="shared" ca="1" si="13"/>
        <v>3</v>
      </c>
      <c r="E265" s="2">
        <f t="shared" ca="1" si="14"/>
        <v>39</v>
      </c>
    </row>
    <row r="266" spans="1:5" x14ac:dyDescent="0.3">
      <c r="A266" t="s">
        <v>269</v>
      </c>
      <c r="B266" s="3">
        <v>150</v>
      </c>
      <c r="C266">
        <f t="shared" ca="1" si="12"/>
        <v>1</v>
      </c>
      <c r="D266">
        <f t="shared" ca="1" si="13"/>
        <v>9</v>
      </c>
      <c r="E266" s="2">
        <f t="shared" ca="1" si="14"/>
        <v>8</v>
      </c>
    </row>
    <row r="267" spans="1:5" x14ac:dyDescent="0.3">
      <c r="A267" t="s">
        <v>270</v>
      </c>
      <c r="B267" s="3">
        <v>320</v>
      </c>
      <c r="C267">
        <f t="shared" ca="1" si="12"/>
        <v>0</v>
      </c>
      <c r="D267">
        <f t="shared" ca="1" si="13"/>
        <v>3</v>
      </c>
      <c r="E267" s="2">
        <f t="shared" ca="1" si="14"/>
        <v>29</v>
      </c>
    </row>
    <row r="268" spans="1:5" x14ac:dyDescent="0.3">
      <c r="A268" t="s">
        <v>271</v>
      </c>
      <c r="B268" s="3">
        <v>213</v>
      </c>
      <c r="C268">
        <f t="shared" ca="1" si="12"/>
        <v>1</v>
      </c>
      <c r="D268">
        <f t="shared" ca="1" si="13"/>
        <v>0</v>
      </c>
      <c r="E268" s="2">
        <f t="shared" ca="1" si="14"/>
        <v>16</v>
      </c>
    </row>
    <row r="269" spans="1:5" x14ac:dyDescent="0.3">
      <c r="A269" t="s">
        <v>272</v>
      </c>
      <c r="B269" s="3">
        <v>99</v>
      </c>
      <c r="C269">
        <f t="shared" ca="1" si="12"/>
        <v>0</v>
      </c>
      <c r="D269">
        <f t="shared" ca="1" si="13"/>
        <v>5</v>
      </c>
      <c r="E269" s="2">
        <f t="shared" ca="1" si="14"/>
        <v>49</v>
      </c>
    </row>
    <row r="270" spans="1:5" x14ac:dyDescent="0.3">
      <c r="A270" t="s">
        <v>273</v>
      </c>
      <c r="B270" s="3">
        <v>320</v>
      </c>
      <c r="C270">
        <f t="shared" ca="1" si="12"/>
        <v>0</v>
      </c>
      <c r="D270">
        <f t="shared" ca="1" si="13"/>
        <v>3</v>
      </c>
      <c r="E270" s="2">
        <f t="shared" ca="1" si="14"/>
        <v>34</v>
      </c>
    </row>
    <row r="271" spans="1:5" x14ac:dyDescent="0.3">
      <c r="A271" t="s">
        <v>274</v>
      </c>
      <c r="B271" s="3">
        <v>224.625</v>
      </c>
      <c r="C271">
        <f t="shared" ca="1" si="12"/>
        <v>0</v>
      </c>
      <c r="D271">
        <f t="shared" ca="1" si="13"/>
        <v>3</v>
      </c>
      <c r="E271" s="2">
        <f t="shared" ca="1" si="14"/>
        <v>18</v>
      </c>
    </row>
    <row r="272" spans="1:5" x14ac:dyDescent="0.3">
      <c r="A272" t="s">
        <v>275</v>
      </c>
      <c r="B272" s="3">
        <v>300</v>
      </c>
      <c r="C272">
        <f t="shared" ca="1" si="12"/>
        <v>0</v>
      </c>
      <c r="D272">
        <f t="shared" ca="1" si="13"/>
        <v>8</v>
      </c>
      <c r="E272" s="2">
        <f t="shared" ca="1" si="14"/>
        <v>52</v>
      </c>
    </row>
    <row r="273" spans="1:5" x14ac:dyDescent="0.3">
      <c r="A273" t="s">
        <v>276</v>
      </c>
      <c r="B273" s="3">
        <v>128</v>
      </c>
      <c r="C273">
        <f t="shared" ca="1" si="12"/>
        <v>0</v>
      </c>
      <c r="D273">
        <f t="shared" ca="1" si="13"/>
        <v>9</v>
      </c>
      <c r="E273" s="2">
        <f t="shared" ca="1" si="14"/>
        <v>27</v>
      </c>
    </row>
    <row r="274" spans="1:5" x14ac:dyDescent="0.3">
      <c r="A274" t="s">
        <v>277</v>
      </c>
      <c r="B274" s="3">
        <v>317.27272727272725</v>
      </c>
      <c r="C274">
        <f t="shared" ca="1" si="12"/>
        <v>1</v>
      </c>
      <c r="D274">
        <f t="shared" ca="1" si="13"/>
        <v>10</v>
      </c>
      <c r="E274" s="2">
        <f t="shared" ca="1" si="14"/>
        <v>41</v>
      </c>
    </row>
    <row r="275" spans="1:5" x14ac:dyDescent="0.3">
      <c r="A275" t="s">
        <v>278</v>
      </c>
      <c r="B275" s="3">
        <v>1009.5513333333334</v>
      </c>
      <c r="C275">
        <f t="shared" ca="1" si="12"/>
        <v>1</v>
      </c>
      <c r="D275">
        <f t="shared" ca="1" si="13"/>
        <v>7</v>
      </c>
      <c r="E275" s="2">
        <f t="shared" ca="1" si="14"/>
        <v>40</v>
      </c>
    </row>
    <row r="276" spans="1:5" x14ac:dyDescent="0.3">
      <c r="A276" t="s">
        <v>279</v>
      </c>
      <c r="B276" s="3">
        <v>320</v>
      </c>
      <c r="C276">
        <f t="shared" ca="1" si="12"/>
        <v>0</v>
      </c>
      <c r="D276">
        <f t="shared" ca="1" si="13"/>
        <v>0</v>
      </c>
      <c r="E276" s="2">
        <f t="shared" ca="1" si="14"/>
        <v>40</v>
      </c>
    </row>
    <row r="277" spans="1:5" x14ac:dyDescent="0.3">
      <c r="A277" t="s">
        <v>280</v>
      </c>
      <c r="B277" s="3">
        <v>210</v>
      </c>
      <c r="C277">
        <f t="shared" ca="1" si="12"/>
        <v>1</v>
      </c>
      <c r="D277">
        <f t="shared" ca="1" si="13"/>
        <v>1</v>
      </c>
      <c r="E277" s="2">
        <f t="shared" ca="1" si="14"/>
        <v>15</v>
      </c>
    </row>
    <row r="278" spans="1:5" x14ac:dyDescent="0.3">
      <c r="A278" t="s">
        <v>281</v>
      </c>
      <c r="B278" s="3">
        <v>66</v>
      </c>
      <c r="C278">
        <f t="shared" ca="1" si="12"/>
        <v>1</v>
      </c>
      <c r="D278">
        <f t="shared" ca="1" si="13"/>
        <v>9</v>
      </c>
      <c r="E278" s="2">
        <f t="shared" ca="1" si="14"/>
        <v>18</v>
      </c>
    </row>
    <row r="279" spans="1:5" x14ac:dyDescent="0.3">
      <c r="A279" t="s">
        <v>282</v>
      </c>
      <c r="B279" s="3">
        <v>1480</v>
      </c>
      <c r="C279">
        <f t="shared" ca="1" si="12"/>
        <v>1</v>
      </c>
      <c r="D279">
        <f t="shared" ca="1" si="13"/>
        <v>3</v>
      </c>
      <c r="E279" s="2">
        <f t="shared" ca="1" si="14"/>
        <v>41</v>
      </c>
    </row>
    <row r="280" spans="1:5" x14ac:dyDescent="0.3">
      <c r="A280" t="s">
        <v>283</v>
      </c>
      <c r="B280" s="3">
        <v>220</v>
      </c>
      <c r="C280">
        <f t="shared" ca="1" si="12"/>
        <v>0</v>
      </c>
      <c r="D280">
        <f t="shared" ca="1" si="13"/>
        <v>3</v>
      </c>
      <c r="E280" s="2">
        <f t="shared" ca="1" si="14"/>
        <v>15</v>
      </c>
    </row>
    <row r="281" spans="1:5" x14ac:dyDescent="0.3">
      <c r="A281" t="s">
        <v>284</v>
      </c>
      <c r="B281" s="3">
        <v>1480</v>
      </c>
      <c r="C281">
        <f t="shared" ca="1" si="12"/>
        <v>0</v>
      </c>
      <c r="D281">
        <f t="shared" ca="1" si="13"/>
        <v>9</v>
      </c>
      <c r="E281" s="2">
        <f t="shared" ca="1" si="14"/>
        <v>57</v>
      </c>
    </row>
    <row r="282" spans="1:5" x14ac:dyDescent="0.3">
      <c r="A282" t="s">
        <v>285</v>
      </c>
      <c r="B282" s="3">
        <v>228.42424242424241</v>
      </c>
      <c r="C282">
        <f t="shared" ca="1" si="12"/>
        <v>1</v>
      </c>
      <c r="D282">
        <f t="shared" ca="1" si="13"/>
        <v>5</v>
      </c>
      <c r="E282" s="2">
        <f t="shared" ca="1" si="14"/>
        <v>8</v>
      </c>
    </row>
    <row r="283" spans="1:5" x14ac:dyDescent="0.3">
      <c r="A283" t="s">
        <v>286</v>
      </c>
      <c r="B283" s="3">
        <v>88</v>
      </c>
      <c r="C283">
        <f t="shared" ca="1" si="12"/>
        <v>0</v>
      </c>
      <c r="D283">
        <f t="shared" ca="1" si="13"/>
        <v>1</v>
      </c>
      <c r="E283" s="2">
        <f t="shared" ca="1" si="14"/>
        <v>9</v>
      </c>
    </row>
    <row r="284" spans="1:5" x14ac:dyDescent="0.3">
      <c r="A284" t="s">
        <v>287</v>
      </c>
      <c r="B284" s="3">
        <v>360</v>
      </c>
      <c r="C284">
        <f t="shared" ca="1" si="12"/>
        <v>1</v>
      </c>
      <c r="D284">
        <f t="shared" ca="1" si="13"/>
        <v>2</v>
      </c>
      <c r="E284" s="2">
        <f t="shared" ca="1" si="14"/>
        <v>43</v>
      </c>
    </row>
    <row r="285" spans="1:5" x14ac:dyDescent="0.3">
      <c r="A285" t="s">
        <v>288</v>
      </c>
      <c r="B285" s="3">
        <v>585</v>
      </c>
      <c r="C285">
        <f t="shared" ca="1" si="12"/>
        <v>0</v>
      </c>
      <c r="D285">
        <f t="shared" ca="1" si="13"/>
        <v>3</v>
      </c>
      <c r="E285" s="2">
        <f t="shared" ca="1" si="14"/>
        <v>38</v>
      </c>
    </row>
    <row r="286" spans="1:5" x14ac:dyDescent="0.3">
      <c r="A286" t="s">
        <v>289</v>
      </c>
      <c r="B286" s="3">
        <v>180</v>
      </c>
      <c r="C286">
        <f t="shared" ca="1" si="12"/>
        <v>1</v>
      </c>
      <c r="D286">
        <f t="shared" ca="1" si="13"/>
        <v>8</v>
      </c>
      <c r="E286" s="2">
        <f t="shared" ca="1" si="14"/>
        <v>56</v>
      </c>
    </row>
    <row r="287" spans="1:5" x14ac:dyDescent="0.3">
      <c r="A287" t="s">
        <v>290</v>
      </c>
      <c r="B287" s="3">
        <v>120</v>
      </c>
      <c r="C287">
        <f t="shared" ca="1" si="12"/>
        <v>0</v>
      </c>
      <c r="D287">
        <f t="shared" ca="1" si="13"/>
        <v>4</v>
      </c>
      <c r="E287" s="2">
        <f t="shared" ca="1" si="14"/>
        <v>29</v>
      </c>
    </row>
    <row r="288" spans="1:5" x14ac:dyDescent="0.3">
      <c r="A288" t="s">
        <v>291</v>
      </c>
      <c r="B288" s="3">
        <v>72</v>
      </c>
      <c r="C288">
        <f t="shared" ca="1" si="12"/>
        <v>1</v>
      </c>
      <c r="D288">
        <f t="shared" ca="1" si="13"/>
        <v>0</v>
      </c>
      <c r="E288" s="2">
        <f t="shared" ca="1" si="14"/>
        <v>30</v>
      </c>
    </row>
    <row r="289" spans="1:5" x14ac:dyDescent="0.3">
      <c r="A289" t="s">
        <v>292</v>
      </c>
      <c r="B289" s="3">
        <v>96</v>
      </c>
      <c r="C289">
        <f t="shared" ca="1" si="12"/>
        <v>1</v>
      </c>
      <c r="D289">
        <f t="shared" ca="1" si="13"/>
        <v>5</v>
      </c>
      <c r="E289" s="2">
        <f t="shared" ca="1" si="14"/>
        <v>36</v>
      </c>
    </row>
    <row r="290" spans="1:5" x14ac:dyDescent="0.3">
      <c r="A290" t="s">
        <v>293</v>
      </c>
      <c r="B290" s="3">
        <v>137.04347826086956</v>
      </c>
      <c r="C290">
        <f t="shared" ca="1" si="12"/>
        <v>1</v>
      </c>
      <c r="D290">
        <f t="shared" ca="1" si="13"/>
        <v>8</v>
      </c>
      <c r="E290" s="2">
        <f t="shared" ca="1" si="14"/>
        <v>33</v>
      </c>
    </row>
    <row r="291" spans="1:5" x14ac:dyDescent="0.3">
      <c r="A291" t="s">
        <v>294</v>
      </c>
      <c r="B291" s="3">
        <v>2800</v>
      </c>
      <c r="C291">
        <f t="shared" ca="1" si="12"/>
        <v>1</v>
      </c>
      <c r="D291">
        <f t="shared" ca="1" si="13"/>
        <v>1</v>
      </c>
      <c r="E291" s="2">
        <f t="shared" ca="1" si="14"/>
        <v>48</v>
      </c>
    </row>
    <row r="292" spans="1:5" x14ac:dyDescent="0.3">
      <c r="A292" t="s">
        <v>295</v>
      </c>
      <c r="B292" s="3">
        <v>640</v>
      </c>
      <c r="C292">
        <f t="shared" ca="1" si="12"/>
        <v>0</v>
      </c>
      <c r="D292">
        <f t="shared" ca="1" si="13"/>
        <v>9</v>
      </c>
      <c r="E292" s="2">
        <f t="shared" ca="1" si="14"/>
        <v>60</v>
      </c>
    </row>
    <row r="293" spans="1:5" x14ac:dyDescent="0.3">
      <c r="A293" t="s">
        <v>296</v>
      </c>
      <c r="B293" s="3">
        <v>150</v>
      </c>
      <c r="C293">
        <f t="shared" ca="1" si="12"/>
        <v>0</v>
      </c>
      <c r="D293">
        <f t="shared" ca="1" si="13"/>
        <v>1</v>
      </c>
      <c r="E293" s="2">
        <f t="shared" ca="1" si="14"/>
        <v>14</v>
      </c>
    </row>
    <row r="294" spans="1:5" x14ac:dyDescent="0.3">
      <c r="A294" t="s">
        <v>297</v>
      </c>
      <c r="B294" s="3">
        <v>170</v>
      </c>
      <c r="C294">
        <f t="shared" ca="1" si="12"/>
        <v>0</v>
      </c>
      <c r="D294">
        <f t="shared" ca="1" si="13"/>
        <v>4</v>
      </c>
      <c r="E294" s="2">
        <f t="shared" ca="1" si="14"/>
        <v>59</v>
      </c>
    </row>
    <row r="295" spans="1:5" x14ac:dyDescent="0.3">
      <c r="A295" t="s">
        <v>298</v>
      </c>
      <c r="B295" s="3">
        <v>150</v>
      </c>
      <c r="C295">
        <f t="shared" ref="C295:C358" ca="1" si="15">IF( RAND() &gt; 0.5, 1, 0)</f>
        <v>0</v>
      </c>
      <c r="D295">
        <f t="shared" ref="D295:D358" ca="1" si="16">ROUND(RAND()*10, 0)</f>
        <v>5</v>
      </c>
      <c r="E295" s="2">
        <f t="shared" ca="1" si="14"/>
        <v>9</v>
      </c>
    </row>
    <row r="296" spans="1:5" x14ac:dyDescent="0.3">
      <c r="A296" t="s">
        <v>299</v>
      </c>
      <c r="B296" s="3">
        <v>293</v>
      </c>
      <c r="C296">
        <f t="shared" ca="1" si="15"/>
        <v>1</v>
      </c>
      <c r="D296">
        <f t="shared" ca="1" si="16"/>
        <v>8</v>
      </c>
      <c r="E296" s="2">
        <f t="shared" ca="1" si="14"/>
        <v>26</v>
      </c>
    </row>
    <row r="297" spans="1:5" x14ac:dyDescent="0.3">
      <c r="A297" t="s">
        <v>300</v>
      </c>
      <c r="B297" s="3">
        <v>260</v>
      </c>
      <c r="C297">
        <f t="shared" ca="1" si="15"/>
        <v>1</v>
      </c>
      <c r="D297">
        <f t="shared" ca="1" si="16"/>
        <v>1</v>
      </c>
      <c r="E297" s="2">
        <f t="shared" ca="1" si="14"/>
        <v>38</v>
      </c>
    </row>
    <row r="298" spans="1:5" x14ac:dyDescent="0.3">
      <c r="A298" t="s">
        <v>301</v>
      </c>
      <c r="B298" s="3">
        <v>172.66666666666669</v>
      </c>
      <c r="C298">
        <f t="shared" ca="1" si="15"/>
        <v>1</v>
      </c>
      <c r="D298">
        <f t="shared" ca="1" si="16"/>
        <v>6</v>
      </c>
      <c r="E298" s="2">
        <f t="shared" ca="1" si="14"/>
        <v>10</v>
      </c>
    </row>
    <row r="299" spans="1:5" x14ac:dyDescent="0.3">
      <c r="A299" t="s">
        <v>302</v>
      </c>
      <c r="B299" s="3">
        <v>205</v>
      </c>
      <c r="C299">
        <f t="shared" ca="1" si="15"/>
        <v>1</v>
      </c>
      <c r="D299">
        <f t="shared" ca="1" si="16"/>
        <v>7</v>
      </c>
      <c r="E299" s="2">
        <f t="shared" ca="1" si="14"/>
        <v>11</v>
      </c>
    </row>
    <row r="300" spans="1:5" x14ac:dyDescent="0.3">
      <c r="A300" t="s">
        <v>303</v>
      </c>
      <c r="B300" s="3">
        <v>840</v>
      </c>
      <c r="C300">
        <f t="shared" ca="1" si="15"/>
        <v>1</v>
      </c>
      <c r="D300">
        <f t="shared" ca="1" si="16"/>
        <v>3</v>
      </c>
      <c r="E300" s="2">
        <f t="shared" ca="1" si="14"/>
        <v>5</v>
      </c>
    </row>
    <row r="301" spans="1:5" x14ac:dyDescent="0.3">
      <c r="A301" t="s">
        <v>304</v>
      </c>
      <c r="B301" s="3">
        <v>300</v>
      </c>
      <c r="C301">
        <f t="shared" ca="1" si="15"/>
        <v>0</v>
      </c>
      <c r="D301">
        <f t="shared" ca="1" si="16"/>
        <v>5</v>
      </c>
      <c r="E301" s="2">
        <f t="shared" ca="1" si="14"/>
        <v>58</v>
      </c>
    </row>
    <row r="302" spans="1:5" x14ac:dyDescent="0.3">
      <c r="A302" t="s">
        <v>305</v>
      </c>
      <c r="B302" s="3">
        <v>440</v>
      </c>
      <c r="C302">
        <f t="shared" ca="1" si="15"/>
        <v>1</v>
      </c>
      <c r="D302">
        <f t="shared" ca="1" si="16"/>
        <v>8</v>
      </c>
      <c r="E302" s="2">
        <f t="shared" ca="1" si="14"/>
        <v>15</v>
      </c>
    </row>
    <row r="303" spans="1:5" x14ac:dyDescent="0.3">
      <c r="A303" t="s">
        <v>306</v>
      </c>
      <c r="B303" s="3">
        <v>60</v>
      </c>
      <c r="C303">
        <f t="shared" ca="1" si="15"/>
        <v>1</v>
      </c>
      <c r="D303">
        <f t="shared" ca="1" si="16"/>
        <v>3</v>
      </c>
      <c r="E303" s="2">
        <f t="shared" ca="1" si="14"/>
        <v>14</v>
      </c>
    </row>
    <row r="304" spans="1:5" x14ac:dyDescent="0.3">
      <c r="A304" t="s">
        <v>307</v>
      </c>
      <c r="B304" s="3">
        <v>370</v>
      </c>
      <c r="C304">
        <f t="shared" ca="1" si="15"/>
        <v>0</v>
      </c>
      <c r="D304">
        <f t="shared" ca="1" si="16"/>
        <v>5</v>
      </c>
      <c r="E304" s="2">
        <f t="shared" ca="1" si="14"/>
        <v>35</v>
      </c>
    </row>
    <row r="305" spans="1:5" x14ac:dyDescent="0.3">
      <c r="A305" t="s">
        <v>308</v>
      </c>
      <c r="B305" s="3">
        <v>340</v>
      </c>
      <c r="C305">
        <f t="shared" ca="1" si="15"/>
        <v>1</v>
      </c>
      <c r="D305">
        <f t="shared" ca="1" si="16"/>
        <v>5</v>
      </c>
      <c r="E305" s="2">
        <f t="shared" ca="1" si="14"/>
        <v>4</v>
      </c>
    </row>
    <row r="306" spans="1:5" x14ac:dyDescent="0.3">
      <c r="A306" t="s">
        <v>309</v>
      </c>
      <c r="B306" s="3">
        <v>239</v>
      </c>
      <c r="C306">
        <f t="shared" ca="1" si="15"/>
        <v>1</v>
      </c>
      <c r="D306">
        <f t="shared" ca="1" si="16"/>
        <v>9</v>
      </c>
      <c r="E306" s="2">
        <f t="shared" ca="1" si="14"/>
        <v>39</v>
      </c>
    </row>
    <row r="307" spans="1:5" x14ac:dyDescent="0.3">
      <c r="A307" t="s">
        <v>310</v>
      </c>
      <c r="B307" s="3">
        <v>240</v>
      </c>
      <c r="C307">
        <f t="shared" ca="1" si="15"/>
        <v>0</v>
      </c>
      <c r="D307">
        <f t="shared" ca="1" si="16"/>
        <v>3</v>
      </c>
      <c r="E307" s="2">
        <f t="shared" ca="1" si="14"/>
        <v>34</v>
      </c>
    </row>
    <row r="308" spans="1:5" x14ac:dyDescent="0.3">
      <c r="A308" t="s">
        <v>311</v>
      </c>
      <c r="B308" s="3">
        <v>330</v>
      </c>
      <c r="C308">
        <f t="shared" ca="1" si="15"/>
        <v>1</v>
      </c>
      <c r="D308">
        <f t="shared" ca="1" si="16"/>
        <v>6</v>
      </c>
      <c r="E308" s="2">
        <f t="shared" ca="1" si="14"/>
        <v>59</v>
      </c>
    </row>
    <row r="309" spans="1:5" x14ac:dyDescent="0.3">
      <c r="A309" t="s">
        <v>312</v>
      </c>
      <c r="B309" s="3">
        <v>290</v>
      </c>
      <c r="C309">
        <f t="shared" ca="1" si="15"/>
        <v>1</v>
      </c>
      <c r="D309">
        <f t="shared" ca="1" si="16"/>
        <v>1</v>
      </c>
      <c r="E309" s="2">
        <f t="shared" ca="1" si="14"/>
        <v>17</v>
      </c>
    </row>
    <row r="310" spans="1:5" x14ac:dyDescent="0.3">
      <c r="A310" t="s">
        <v>313</v>
      </c>
      <c r="B310" s="3">
        <v>230</v>
      </c>
      <c r="C310">
        <f t="shared" ca="1" si="15"/>
        <v>1</v>
      </c>
      <c r="D310">
        <f t="shared" ca="1" si="16"/>
        <v>9</v>
      </c>
      <c r="E310" s="2">
        <f t="shared" ca="1" si="14"/>
        <v>29</v>
      </c>
    </row>
    <row r="311" spans="1:5" x14ac:dyDescent="0.3">
      <c r="A311" t="s">
        <v>314</v>
      </c>
      <c r="B311" s="3">
        <v>705</v>
      </c>
      <c r="C311">
        <f t="shared" ca="1" si="15"/>
        <v>0</v>
      </c>
      <c r="D311">
        <f t="shared" ca="1" si="16"/>
        <v>8</v>
      </c>
      <c r="E311" s="2">
        <f t="shared" ca="1" si="14"/>
        <v>57</v>
      </c>
    </row>
    <row r="312" spans="1:5" x14ac:dyDescent="0.3">
      <c r="A312" t="s">
        <v>315</v>
      </c>
      <c r="B312" s="3">
        <v>1048.3620000000001</v>
      </c>
      <c r="C312">
        <f t="shared" ca="1" si="15"/>
        <v>1</v>
      </c>
      <c r="D312">
        <f t="shared" ca="1" si="16"/>
        <v>1</v>
      </c>
      <c r="E312" s="2">
        <f t="shared" ca="1" si="14"/>
        <v>60</v>
      </c>
    </row>
    <row r="313" spans="1:5" x14ac:dyDescent="0.3">
      <c r="A313" t="s">
        <v>316</v>
      </c>
      <c r="B313" s="3">
        <v>380</v>
      </c>
      <c r="C313">
        <f t="shared" ca="1" si="15"/>
        <v>0</v>
      </c>
      <c r="D313">
        <f t="shared" ca="1" si="16"/>
        <v>5</v>
      </c>
      <c r="E313" s="2">
        <f t="shared" ca="1" si="14"/>
        <v>8</v>
      </c>
    </row>
    <row r="314" spans="1:5" x14ac:dyDescent="0.3">
      <c r="A314" t="s">
        <v>317</v>
      </c>
      <c r="B314" s="3">
        <v>232</v>
      </c>
      <c r="C314">
        <f t="shared" ca="1" si="15"/>
        <v>0</v>
      </c>
      <c r="D314">
        <f t="shared" ca="1" si="16"/>
        <v>5</v>
      </c>
      <c r="E314" s="2">
        <f t="shared" ca="1" si="14"/>
        <v>54</v>
      </c>
    </row>
    <row r="315" spans="1:5" x14ac:dyDescent="0.3">
      <c r="A315" t="s">
        <v>318</v>
      </c>
      <c r="B315" s="3">
        <v>300</v>
      </c>
      <c r="C315">
        <f t="shared" ca="1" si="15"/>
        <v>0</v>
      </c>
      <c r="D315">
        <f t="shared" ca="1" si="16"/>
        <v>4</v>
      </c>
      <c r="E315" s="2">
        <f t="shared" ca="1" si="14"/>
        <v>43</v>
      </c>
    </row>
    <row r="316" spans="1:5" x14ac:dyDescent="0.3">
      <c r="A316" t="s">
        <v>319</v>
      </c>
      <c r="B316" s="3">
        <v>340.28571428571428</v>
      </c>
      <c r="C316">
        <f t="shared" ca="1" si="15"/>
        <v>0</v>
      </c>
      <c r="D316">
        <f t="shared" ca="1" si="16"/>
        <v>8</v>
      </c>
      <c r="E316" s="2">
        <f t="shared" ca="1" si="14"/>
        <v>40</v>
      </c>
    </row>
    <row r="317" spans="1:5" x14ac:dyDescent="0.3">
      <c r="A317" t="s">
        <v>320</v>
      </c>
      <c r="B317" s="3">
        <v>440</v>
      </c>
      <c r="C317">
        <f t="shared" ca="1" si="15"/>
        <v>1</v>
      </c>
      <c r="D317">
        <f t="shared" ca="1" si="16"/>
        <v>9</v>
      </c>
      <c r="E317" s="2">
        <f t="shared" ca="1" si="14"/>
        <v>53</v>
      </c>
    </row>
    <row r="318" spans="1:5" x14ac:dyDescent="0.3">
      <c r="A318" t="s">
        <v>321</v>
      </c>
      <c r="B318" s="3">
        <v>172.8</v>
      </c>
      <c r="C318">
        <f t="shared" ca="1" si="15"/>
        <v>0</v>
      </c>
      <c r="D318">
        <f t="shared" ca="1" si="16"/>
        <v>10</v>
      </c>
      <c r="E318" s="2">
        <f t="shared" ca="1" si="14"/>
        <v>28</v>
      </c>
    </row>
    <row r="319" spans="1:5" x14ac:dyDescent="0.3">
      <c r="A319" t="s">
        <v>322</v>
      </c>
      <c r="B319" s="3">
        <v>390</v>
      </c>
      <c r="C319">
        <f t="shared" ca="1" si="15"/>
        <v>0</v>
      </c>
      <c r="D319">
        <f t="shared" ca="1" si="16"/>
        <v>7</v>
      </c>
      <c r="E319" s="2">
        <f t="shared" ca="1" si="14"/>
        <v>53</v>
      </c>
    </row>
    <row r="320" spans="1:5" x14ac:dyDescent="0.3">
      <c r="A320" t="s">
        <v>323</v>
      </c>
      <c r="B320" s="3">
        <v>360</v>
      </c>
      <c r="C320">
        <f t="shared" ca="1" si="15"/>
        <v>1</v>
      </c>
      <c r="D320">
        <f t="shared" ca="1" si="16"/>
        <v>0</v>
      </c>
      <c r="E320" s="2">
        <f t="shared" ca="1" si="14"/>
        <v>40</v>
      </c>
    </row>
    <row r="321" spans="1:5" x14ac:dyDescent="0.3">
      <c r="A321" t="s">
        <v>324</v>
      </c>
      <c r="B321" s="3">
        <v>298</v>
      </c>
      <c r="C321">
        <f t="shared" ca="1" si="15"/>
        <v>0</v>
      </c>
      <c r="D321">
        <f t="shared" ca="1" si="16"/>
        <v>4</v>
      </c>
      <c r="E321" s="2">
        <f t="shared" ca="1" si="14"/>
        <v>34</v>
      </c>
    </row>
    <row r="322" spans="1:5" x14ac:dyDescent="0.3">
      <c r="A322" t="s">
        <v>325</v>
      </c>
      <c r="B322" s="3">
        <v>340</v>
      </c>
      <c r="C322">
        <f t="shared" ca="1" si="15"/>
        <v>0</v>
      </c>
      <c r="D322">
        <f t="shared" ca="1" si="16"/>
        <v>8</v>
      </c>
      <c r="E322" s="2">
        <f t="shared" ca="1" si="14"/>
        <v>53</v>
      </c>
    </row>
    <row r="323" spans="1:5" x14ac:dyDescent="0.3">
      <c r="A323" t="s">
        <v>326</v>
      </c>
      <c r="B323" s="3">
        <v>380</v>
      </c>
      <c r="C323">
        <f t="shared" ca="1" si="15"/>
        <v>1</v>
      </c>
      <c r="D323">
        <f t="shared" ca="1" si="16"/>
        <v>2</v>
      </c>
      <c r="E323" s="2">
        <f t="shared" ref="E323:E386" ca="1" si="17">ROUND(RAND()*60, 0) + 1</f>
        <v>9</v>
      </c>
    </row>
    <row r="324" spans="1:5" x14ac:dyDescent="0.3">
      <c r="A324" t="s">
        <v>327</v>
      </c>
      <c r="B324" s="3">
        <v>180</v>
      </c>
      <c r="C324">
        <f t="shared" ca="1" si="15"/>
        <v>0</v>
      </c>
      <c r="D324">
        <f t="shared" ca="1" si="16"/>
        <v>9</v>
      </c>
      <c r="E324" s="2">
        <f t="shared" ca="1" si="17"/>
        <v>37</v>
      </c>
    </row>
    <row r="325" spans="1:5" x14ac:dyDescent="0.3">
      <c r="A325" t="s">
        <v>328</v>
      </c>
      <c r="B325" s="3">
        <v>339</v>
      </c>
      <c r="C325">
        <f t="shared" ca="1" si="15"/>
        <v>1</v>
      </c>
      <c r="D325">
        <f t="shared" ca="1" si="16"/>
        <v>8</v>
      </c>
      <c r="E325" s="2">
        <f t="shared" ca="1" si="17"/>
        <v>59</v>
      </c>
    </row>
    <row r="326" spans="1:5" x14ac:dyDescent="0.3">
      <c r="A326" t="s">
        <v>329</v>
      </c>
      <c r="B326" s="3">
        <v>190</v>
      </c>
      <c r="C326">
        <f t="shared" ca="1" si="15"/>
        <v>1</v>
      </c>
      <c r="D326">
        <f t="shared" ca="1" si="16"/>
        <v>2</v>
      </c>
      <c r="E326" s="2">
        <f t="shared" ca="1" si="17"/>
        <v>31</v>
      </c>
    </row>
    <row r="327" spans="1:5" x14ac:dyDescent="0.3">
      <c r="A327" t="s">
        <v>330</v>
      </c>
      <c r="B327" s="3">
        <v>436.3816216216216</v>
      </c>
      <c r="C327">
        <f t="shared" ca="1" si="15"/>
        <v>1</v>
      </c>
      <c r="D327">
        <f t="shared" ca="1" si="16"/>
        <v>3</v>
      </c>
      <c r="E327" s="2">
        <f t="shared" ca="1" si="17"/>
        <v>45</v>
      </c>
    </row>
    <row r="328" spans="1:5" x14ac:dyDescent="0.3">
      <c r="A328" t="s">
        <v>331</v>
      </c>
      <c r="B328" s="3">
        <v>292.17254545454546</v>
      </c>
      <c r="C328">
        <f t="shared" ca="1" si="15"/>
        <v>1</v>
      </c>
      <c r="D328">
        <f t="shared" ca="1" si="16"/>
        <v>5</v>
      </c>
      <c r="E328" s="2">
        <f t="shared" ca="1" si="17"/>
        <v>31</v>
      </c>
    </row>
    <row r="329" spans="1:5" x14ac:dyDescent="0.3">
      <c r="A329" t="s">
        <v>332</v>
      </c>
      <c r="B329" s="3">
        <v>64</v>
      </c>
      <c r="C329">
        <f t="shared" ca="1" si="15"/>
        <v>1</v>
      </c>
      <c r="D329">
        <f t="shared" ca="1" si="16"/>
        <v>5</v>
      </c>
      <c r="E329" s="2">
        <f t="shared" ca="1" si="17"/>
        <v>52</v>
      </c>
    </row>
    <row r="330" spans="1:5" x14ac:dyDescent="0.3">
      <c r="A330" t="s">
        <v>333</v>
      </c>
      <c r="B330" s="3">
        <v>870.3</v>
      </c>
      <c r="C330">
        <f t="shared" ca="1" si="15"/>
        <v>0</v>
      </c>
      <c r="D330">
        <f t="shared" ca="1" si="16"/>
        <v>10</v>
      </c>
      <c r="E330" s="2">
        <f t="shared" ca="1" si="17"/>
        <v>12</v>
      </c>
    </row>
    <row r="331" spans="1:5" x14ac:dyDescent="0.3">
      <c r="A331" t="s">
        <v>334</v>
      </c>
      <c r="B331" s="3">
        <v>540</v>
      </c>
      <c r="C331">
        <f t="shared" ca="1" si="15"/>
        <v>1</v>
      </c>
      <c r="D331">
        <f t="shared" ca="1" si="16"/>
        <v>3</v>
      </c>
      <c r="E331" s="2">
        <f t="shared" ca="1" si="17"/>
        <v>38</v>
      </c>
    </row>
    <row r="332" spans="1:5" x14ac:dyDescent="0.3">
      <c r="A332" t="s">
        <v>335</v>
      </c>
      <c r="B332" s="3">
        <v>849.94202898550725</v>
      </c>
      <c r="C332">
        <f t="shared" ca="1" si="15"/>
        <v>1</v>
      </c>
      <c r="D332">
        <f t="shared" ca="1" si="16"/>
        <v>8</v>
      </c>
      <c r="E332" s="2">
        <f t="shared" ca="1" si="17"/>
        <v>3</v>
      </c>
    </row>
    <row r="333" spans="1:5" x14ac:dyDescent="0.3">
      <c r="A333" t="s">
        <v>336</v>
      </c>
      <c r="B333" s="3">
        <v>534.97560975609758</v>
      </c>
      <c r="C333">
        <f t="shared" ca="1" si="15"/>
        <v>1</v>
      </c>
      <c r="D333">
        <f t="shared" ca="1" si="16"/>
        <v>5</v>
      </c>
      <c r="E333" s="2">
        <f t="shared" ca="1" si="17"/>
        <v>28</v>
      </c>
    </row>
    <row r="334" spans="1:5" x14ac:dyDescent="0.3">
      <c r="A334" t="s">
        <v>337</v>
      </c>
      <c r="B334" s="3">
        <v>100</v>
      </c>
      <c r="C334">
        <f t="shared" ca="1" si="15"/>
        <v>1</v>
      </c>
      <c r="D334">
        <f t="shared" ca="1" si="16"/>
        <v>9</v>
      </c>
      <c r="E334" s="2">
        <f t="shared" ca="1" si="17"/>
        <v>44</v>
      </c>
    </row>
    <row r="335" spans="1:5" x14ac:dyDescent="0.3">
      <c r="A335" t="s">
        <v>338</v>
      </c>
      <c r="B335" s="3">
        <v>209.5</v>
      </c>
      <c r="C335">
        <f t="shared" ca="1" si="15"/>
        <v>0</v>
      </c>
      <c r="D335">
        <f t="shared" ca="1" si="16"/>
        <v>8</v>
      </c>
      <c r="E335" s="2">
        <f t="shared" ca="1" si="17"/>
        <v>36</v>
      </c>
    </row>
    <row r="336" spans="1:5" x14ac:dyDescent="0.3">
      <c r="A336" t="s">
        <v>339</v>
      </c>
      <c r="B336" s="3">
        <v>460</v>
      </c>
      <c r="C336">
        <f t="shared" ca="1" si="15"/>
        <v>1</v>
      </c>
      <c r="D336">
        <f t="shared" ca="1" si="16"/>
        <v>7</v>
      </c>
      <c r="E336" s="2">
        <f t="shared" ca="1" si="17"/>
        <v>13</v>
      </c>
    </row>
    <row r="337" spans="1:5" x14ac:dyDescent="0.3">
      <c r="A337" t="s">
        <v>340</v>
      </c>
      <c r="B337" s="3">
        <v>100</v>
      </c>
      <c r="C337">
        <f t="shared" ca="1" si="15"/>
        <v>0</v>
      </c>
      <c r="D337">
        <f t="shared" ca="1" si="16"/>
        <v>10</v>
      </c>
      <c r="E337" s="2">
        <f t="shared" ca="1" si="17"/>
        <v>47</v>
      </c>
    </row>
    <row r="338" spans="1:5" x14ac:dyDescent="0.3">
      <c r="A338" t="s">
        <v>341</v>
      </c>
      <c r="B338" s="3">
        <v>63</v>
      </c>
      <c r="C338">
        <f t="shared" ca="1" si="15"/>
        <v>1</v>
      </c>
      <c r="D338">
        <f t="shared" ca="1" si="16"/>
        <v>3</v>
      </c>
      <c r="E338" s="2">
        <f t="shared" ca="1" si="17"/>
        <v>44</v>
      </c>
    </row>
    <row r="339" spans="1:5" x14ac:dyDescent="0.3">
      <c r="A339" t="s">
        <v>342</v>
      </c>
      <c r="B339" s="3">
        <v>2820</v>
      </c>
      <c r="C339">
        <f t="shared" ca="1" si="15"/>
        <v>0</v>
      </c>
      <c r="D339">
        <f t="shared" ca="1" si="16"/>
        <v>8</v>
      </c>
      <c r="E339" s="2">
        <f t="shared" ca="1" si="17"/>
        <v>39</v>
      </c>
    </row>
    <row r="340" spans="1:5" x14ac:dyDescent="0.3">
      <c r="A340" t="s">
        <v>343</v>
      </c>
      <c r="B340" s="3">
        <v>1073.3333333333335</v>
      </c>
      <c r="C340">
        <f t="shared" ca="1" si="15"/>
        <v>0</v>
      </c>
      <c r="D340">
        <f t="shared" ca="1" si="16"/>
        <v>2</v>
      </c>
      <c r="E340" s="2">
        <f t="shared" ca="1" si="17"/>
        <v>18</v>
      </c>
    </row>
    <row r="341" spans="1:5" x14ac:dyDescent="0.3">
      <c r="A341" t="s">
        <v>344</v>
      </c>
      <c r="B341" s="3">
        <v>183.703355704698</v>
      </c>
      <c r="C341">
        <f t="shared" ca="1" si="15"/>
        <v>0</v>
      </c>
      <c r="D341">
        <f t="shared" ca="1" si="16"/>
        <v>6</v>
      </c>
      <c r="E341" s="2">
        <f t="shared" ca="1" si="17"/>
        <v>12</v>
      </c>
    </row>
    <row r="342" spans="1:5" x14ac:dyDescent="0.3">
      <c r="A342" t="s">
        <v>345</v>
      </c>
      <c r="B342" s="3">
        <v>112</v>
      </c>
      <c r="C342">
        <f t="shared" ca="1" si="15"/>
        <v>1</v>
      </c>
      <c r="D342">
        <f t="shared" ca="1" si="16"/>
        <v>3</v>
      </c>
      <c r="E342" s="2">
        <f t="shared" ca="1" si="17"/>
        <v>17</v>
      </c>
    </row>
    <row r="343" spans="1:5" x14ac:dyDescent="0.3">
      <c r="A343" t="s">
        <v>346</v>
      </c>
      <c r="B343" s="3">
        <v>386</v>
      </c>
      <c r="C343">
        <f t="shared" ca="1" si="15"/>
        <v>1</v>
      </c>
      <c r="D343">
        <f t="shared" ca="1" si="16"/>
        <v>6</v>
      </c>
      <c r="E343" s="2">
        <f t="shared" ca="1" si="17"/>
        <v>38</v>
      </c>
    </row>
    <row r="344" spans="1:5" x14ac:dyDescent="0.3">
      <c r="A344" t="s">
        <v>347</v>
      </c>
      <c r="B344" s="3">
        <v>76</v>
      </c>
      <c r="C344">
        <f t="shared" ca="1" si="15"/>
        <v>1</v>
      </c>
      <c r="D344">
        <f t="shared" ca="1" si="16"/>
        <v>6</v>
      </c>
      <c r="E344" s="2">
        <f t="shared" ca="1" si="17"/>
        <v>18</v>
      </c>
    </row>
    <row r="345" spans="1:5" x14ac:dyDescent="0.3">
      <c r="A345" t="s">
        <v>348</v>
      </c>
      <c r="B345" s="3">
        <v>220</v>
      </c>
      <c r="C345">
        <f t="shared" ca="1" si="15"/>
        <v>1</v>
      </c>
      <c r="D345">
        <f t="shared" ca="1" si="16"/>
        <v>2</v>
      </c>
      <c r="E345" s="2">
        <f t="shared" ca="1" si="17"/>
        <v>10</v>
      </c>
    </row>
    <row r="346" spans="1:5" x14ac:dyDescent="0.3">
      <c r="A346" t="s">
        <v>349</v>
      </c>
      <c r="B346" s="3">
        <v>140</v>
      </c>
      <c r="C346">
        <f t="shared" ca="1" si="15"/>
        <v>1</v>
      </c>
      <c r="D346">
        <f t="shared" ca="1" si="16"/>
        <v>7</v>
      </c>
      <c r="E346" s="2">
        <f t="shared" ca="1" si="17"/>
        <v>49</v>
      </c>
    </row>
    <row r="347" spans="1:5" x14ac:dyDescent="0.3">
      <c r="A347" t="s">
        <v>350</v>
      </c>
      <c r="B347" s="3">
        <v>38</v>
      </c>
      <c r="C347">
        <f t="shared" ca="1" si="15"/>
        <v>1</v>
      </c>
      <c r="D347">
        <f t="shared" ca="1" si="16"/>
        <v>4</v>
      </c>
      <c r="E347" s="2">
        <f t="shared" ca="1" si="17"/>
        <v>27</v>
      </c>
    </row>
    <row r="348" spans="1:5" x14ac:dyDescent="0.3">
      <c r="A348" t="s">
        <v>351</v>
      </c>
      <c r="B348" s="3">
        <v>410.37433333333337</v>
      </c>
      <c r="C348">
        <f t="shared" ca="1" si="15"/>
        <v>1</v>
      </c>
      <c r="D348">
        <f t="shared" ca="1" si="16"/>
        <v>0</v>
      </c>
      <c r="E348" s="2">
        <f t="shared" ca="1" si="17"/>
        <v>32</v>
      </c>
    </row>
    <row r="349" spans="1:5" x14ac:dyDescent="0.3">
      <c r="A349" t="s">
        <v>352</v>
      </c>
      <c r="B349" s="3">
        <v>99.65</v>
      </c>
      <c r="C349">
        <f t="shared" ca="1" si="15"/>
        <v>0</v>
      </c>
      <c r="D349">
        <f t="shared" ca="1" si="16"/>
        <v>10</v>
      </c>
      <c r="E349" s="2">
        <f t="shared" ca="1" si="17"/>
        <v>13</v>
      </c>
    </row>
    <row r="350" spans="1:5" x14ac:dyDescent="0.3">
      <c r="A350" t="s">
        <v>353</v>
      </c>
      <c r="B350" s="3">
        <v>80</v>
      </c>
      <c r="C350">
        <f t="shared" ca="1" si="15"/>
        <v>1</v>
      </c>
      <c r="D350">
        <f t="shared" ca="1" si="16"/>
        <v>1</v>
      </c>
      <c r="E350" s="2">
        <f t="shared" ca="1" si="17"/>
        <v>56</v>
      </c>
    </row>
    <row r="351" spans="1:5" x14ac:dyDescent="0.3">
      <c r="A351" t="s">
        <v>354</v>
      </c>
      <c r="B351" s="3">
        <v>100</v>
      </c>
      <c r="C351">
        <f t="shared" ca="1" si="15"/>
        <v>0</v>
      </c>
      <c r="D351">
        <f t="shared" ca="1" si="16"/>
        <v>6</v>
      </c>
      <c r="E351" s="2">
        <f t="shared" ca="1" si="17"/>
        <v>20</v>
      </c>
    </row>
    <row r="352" spans="1:5" x14ac:dyDescent="0.3">
      <c r="A352" t="s">
        <v>355</v>
      </c>
      <c r="B352" s="3">
        <v>260</v>
      </c>
      <c r="C352">
        <f t="shared" ca="1" si="15"/>
        <v>1</v>
      </c>
      <c r="D352">
        <f t="shared" ca="1" si="16"/>
        <v>7</v>
      </c>
      <c r="E352" s="2">
        <f t="shared" ca="1" si="17"/>
        <v>11</v>
      </c>
    </row>
    <row r="353" spans="1:5" x14ac:dyDescent="0.3">
      <c r="A353" t="s">
        <v>356</v>
      </c>
      <c r="B353" s="3">
        <v>150</v>
      </c>
      <c r="C353">
        <f t="shared" ca="1" si="15"/>
        <v>1</v>
      </c>
      <c r="D353">
        <f t="shared" ca="1" si="16"/>
        <v>1</v>
      </c>
      <c r="E353" s="2">
        <f t="shared" ca="1" si="17"/>
        <v>17</v>
      </c>
    </row>
    <row r="354" spans="1:5" x14ac:dyDescent="0.3">
      <c r="A354" t="s">
        <v>357</v>
      </c>
      <c r="B354" s="3">
        <v>122</v>
      </c>
      <c r="C354">
        <f t="shared" ca="1" si="15"/>
        <v>0</v>
      </c>
      <c r="D354">
        <f t="shared" ca="1" si="16"/>
        <v>10</v>
      </c>
      <c r="E354" s="2">
        <f t="shared" ca="1" si="17"/>
        <v>53</v>
      </c>
    </row>
    <row r="355" spans="1:5" x14ac:dyDescent="0.3">
      <c r="A355" t="s">
        <v>358</v>
      </c>
      <c r="B355" s="3">
        <v>733.7</v>
      </c>
      <c r="C355">
        <f t="shared" ca="1" si="15"/>
        <v>0</v>
      </c>
      <c r="D355">
        <f t="shared" ca="1" si="16"/>
        <v>1</v>
      </c>
      <c r="E355" s="2">
        <f t="shared" ca="1" si="17"/>
        <v>38</v>
      </c>
    </row>
    <row r="356" spans="1:5" x14ac:dyDescent="0.3">
      <c r="A356" t="s">
        <v>359</v>
      </c>
      <c r="B356" s="3">
        <v>175</v>
      </c>
      <c r="C356">
        <f t="shared" ca="1" si="15"/>
        <v>1</v>
      </c>
      <c r="D356">
        <f t="shared" ca="1" si="16"/>
        <v>6</v>
      </c>
      <c r="E356" s="2">
        <f t="shared" ca="1" si="17"/>
        <v>50</v>
      </c>
    </row>
    <row r="357" spans="1:5" x14ac:dyDescent="0.3">
      <c r="A357" t="s">
        <v>360</v>
      </c>
      <c r="B357" s="3">
        <v>170</v>
      </c>
      <c r="C357">
        <f t="shared" ca="1" si="15"/>
        <v>1</v>
      </c>
      <c r="D357">
        <f t="shared" ca="1" si="16"/>
        <v>6</v>
      </c>
      <c r="E357" s="2">
        <f t="shared" ca="1" si="17"/>
        <v>23</v>
      </c>
    </row>
    <row r="358" spans="1:5" x14ac:dyDescent="0.3">
      <c r="A358" t="s">
        <v>361</v>
      </c>
      <c r="B358" s="3">
        <v>145</v>
      </c>
      <c r="C358">
        <f t="shared" ca="1" si="15"/>
        <v>1</v>
      </c>
      <c r="D358">
        <f t="shared" ca="1" si="16"/>
        <v>3</v>
      </c>
      <c r="E358" s="2">
        <f t="shared" ca="1" si="17"/>
        <v>35</v>
      </c>
    </row>
    <row r="359" spans="1:5" x14ac:dyDescent="0.3">
      <c r="A359" t="s">
        <v>362</v>
      </c>
      <c r="B359" s="3">
        <v>190</v>
      </c>
      <c r="C359">
        <f t="shared" ref="C359:C422" ca="1" si="18">IF( RAND() &gt; 0.5, 1, 0)</f>
        <v>0</v>
      </c>
      <c r="D359">
        <f t="shared" ref="D359:D422" ca="1" si="19">ROUND(RAND()*10, 0)</f>
        <v>7</v>
      </c>
      <c r="E359" s="2">
        <f t="shared" ca="1" si="17"/>
        <v>41</v>
      </c>
    </row>
    <row r="360" spans="1:5" x14ac:dyDescent="0.3">
      <c r="A360" t="s">
        <v>363</v>
      </c>
      <c r="B360" s="3">
        <v>236.5</v>
      </c>
      <c r="C360">
        <f t="shared" ca="1" si="18"/>
        <v>1</v>
      </c>
      <c r="D360">
        <f t="shared" ca="1" si="19"/>
        <v>4</v>
      </c>
      <c r="E360" s="2">
        <f t="shared" ca="1" si="17"/>
        <v>24</v>
      </c>
    </row>
    <row r="361" spans="1:5" x14ac:dyDescent="0.3">
      <c r="A361" t="s">
        <v>364</v>
      </c>
      <c r="B361" s="3">
        <v>150</v>
      </c>
      <c r="C361">
        <f t="shared" ca="1" si="18"/>
        <v>0</v>
      </c>
      <c r="D361">
        <f t="shared" ca="1" si="19"/>
        <v>3</v>
      </c>
      <c r="E361" s="2">
        <f t="shared" ca="1" si="17"/>
        <v>47</v>
      </c>
    </row>
    <row r="362" spans="1:5" x14ac:dyDescent="0.3">
      <c r="A362" t="s">
        <v>365</v>
      </c>
      <c r="B362" s="3">
        <v>209.33333333333334</v>
      </c>
      <c r="C362">
        <f t="shared" ca="1" si="18"/>
        <v>1</v>
      </c>
      <c r="D362">
        <f t="shared" ca="1" si="19"/>
        <v>3</v>
      </c>
      <c r="E362" s="2">
        <f t="shared" ca="1" si="17"/>
        <v>40</v>
      </c>
    </row>
    <row r="363" spans="1:5" x14ac:dyDescent="0.3">
      <c r="A363" t="s">
        <v>366</v>
      </c>
      <c r="B363" s="3">
        <v>150</v>
      </c>
      <c r="C363">
        <f t="shared" ca="1" si="18"/>
        <v>1</v>
      </c>
      <c r="D363">
        <f t="shared" ca="1" si="19"/>
        <v>6</v>
      </c>
      <c r="E363" s="2">
        <f t="shared" ca="1" si="17"/>
        <v>52</v>
      </c>
    </row>
    <row r="364" spans="1:5" x14ac:dyDescent="0.3">
      <c r="A364" t="s">
        <v>367</v>
      </c>
      <c r="B364" s="3">
        <v>120</v>
      </c>
      <c r="C364">
        <f t="shared" ca="1" si="18"/>
        <v>0</v>
      </c>
      <c r="D364">
        <f t="shared" ca="1" si="19"/>
        <v>5</v>
      </c>
      <c r="E364" s="2">
        <f t="shared" ca="1" si="17"/>
        <v>32</v>
      </c>
    </row>
    <row r="365" spans="1:5" x14ac:dyDescent="0.3">
      <c r="A365" t="s">
        <v>368</v>
      </c>
      <c r="B365" s="3">
        <v>430</v>
      </c>
      <c r="C365">
        <f t="shared" ca="1" si="18"/>
        <v>1</v>
      </c>
      <c r="D365">
        <f t="shared" ca="1" si="19"/>
        <v>2</v>
      </c>
      <c r="E365" s="2">
        <f t="shared" ca="1" si="17"/>
        <v>37</v>
      </c>
    </row>
    <row r="366" spans="1:5" x14ac:dyDescent="0.3">
      <c r="A366" t="s">
        <v>369</v>
      </c>
      <c r="B366" s="3">
        <v>140</v>
      </c>
      <c r="C366">
        <f t="shared" ca="1" si="18"/>
        <v>0</v>
      </c>
      <c r="D366">
        <f t="shared" ca="1" si="19"/>
        <v>4</v>
      </c>
      <c r="E366" s="2">
        <f t="shared" ca="1" si="17"/>
        <v>28</v>
      </c>
    </row>
    <row r="367" spans="1:5" x14ac:dyDescent="0.3">
      <c r="A367" t="s">
        <v>370</v>
      </c>
      <c r="B367" s="3">
        <v>124</v>
      </c>
      <c r="C367">
        <f t="shared" ca="1" si="18"/>
        <v>1</v>
      </c>
      <c r="D367">
        <f t="shared" ca="1" si="19"/>
        <v>6</v>
      </c>
      <c r="E367" s="2">
        <f t="shared" ca="1" si="17"/>
        <v>45</v>
      </c>
    </row>
    <row r="368" spans="1:5" x14ac:dyDescent="0.3">
      <c r="A368" t="s">
        <v>371</v>
      </c>
      <c r="B368" s="3">
        <v>160.38</v>
      </c>
      <c r="C368">
        <f t="shared" ca="1" si="18"/>
        <v>1</v>
      </c>
      <c r="D368">
        <f t="shared" ca="1" si="19"/>
        <v>2</v>
      </c>
      <c r="E368" s="2">
        <f t="shared" ca="1" si="17"/>
        <v>57</v>
      </c>
    </row>
    <row r="369" spans="1:5" x14ac:dyDescent="0.3">
      <c r="A369" t="s">
        <v>372</v>
      </c>
      <c r="B369" s="3">
        <v>130.25</v>
      </c>
      <c r="C369">
        <f t="shared" ca="1" si="18"/>
        <v>0</v>
      </c>
      <c r="D369">
        <f t="shared" ca="1" si="19"/>
        <v>7</v>
      </c>
      <c r="E369" s="2">
        <f t="shared" ca="1" si="17"/>
        <v>24</v>
      </c>
    </row>
    <row r="370" spans="1:5" x14ac:dyDescent="0.3">
      <c r="A370" t="s">
        <v>373</v>
      </c>
      <c r="B370" s="3">
        <v>807.93624999999997</v>
      </c>
      <c r="C370">
        <f t="shared" ca="1" si="18"/>
        <v>0</v>
      </c>
      <c r="D370">
        <f t="shared" ca="1" si="19"/>
        <v>5</v>
      </c>
      <c r="E370" s="2">
        <f t="shared" ca="1" si="17"/>
        <v>44</v>
      </c>
    </row>
    <row r="371" spans="1:5" x14ac:dyDescent="0.3">
      <c r="A371" t="s">
        <v>374</v>
      </c>
      <c r="B371" s="3">
        <v>92</v>
      </c>
      <c r="C371">
        <f t="shared" ca="1" si="18"/>
        <v>0</v>
      </c>
      <c r="D371">
        <f t="shared" ca="1" si="19"/>
        <v>5</v>
      </c>
      <c r="E371" s="2">
        <f t="shared" ca="1" si="17"/>
        <v>49</v>
      </c>
    </row>
    <row r="372" spans="1:5" x14ac:dyDescent="0.3">
      <c r="A372" t="s">
        <v>375</v>
      </c>
      <c r="B372" s="3">
        <v>77.5</v>
      </c>
      <c r="C372">
        <f t="shared" ca="1" si="18"/>
        <v>0</v>
      </c>
      <c r="D372">
        <f t="shared" ca="1" si="19"/>
        <v>6</v>
      </c>
      <c r="E372" s="2">
        <f t="shared" ca="1" si="17"/>
        <v>9</v>
      </c>
    </row>
    <row r="373" spans="1:5" x14ac:dyDescent="0.3">
      <c r="A373" t="s">
        <v>376</v>
      </c>
      <c r="B373" s="3">
        <v>1142.7115714285715</v>
      </c>
      <c r="C373">
        <f t="shared" ca="1" si="18"/>
        <v>1</v>
      </c>
      <c r="D373">
        <f t="shared" ca="1" si="19"/>
        <v>3</v>
      </c>
      <c r="E373" s="2">
        <f t="shared" ca="1" si="17"/>
        <v>45</v>
      </c>
    </row>
    <row r="374" spans="1:5" x14ac:dyDescent="0.3">
      <c r="A374" t="s">
        <v>377</v>
      </c>
      <c r="B374" s="3">
        <v>80</v>
      </c>
      <c r="C374">
        <f t="shared" ca="1" si="18"/>
        <v>1</v>
      </c>
      <c r="D374">
        <f t="shared" ca="1" si="19"/>
        <v>6</v>
      </c>
      <c r="E374" s="2">
        <f t="shared" ca="1" si="17"/>
        <v>37</v>
      </c>
    </row>
    <row r="375" spans="1:5" x14ac:dyDescent="0.3">
      <c r="A375" t="s">
        <v>378</v>
      </c>
      <c r="B375" s="3">
        <v>185.2</v>
      </c>
      <c r="C375">
        <f t="shared" ca="1" si="18"/>
        <v>0</v>
      </c>
      <c r="D375">
        <f t="shared" ca="1" si="19"/>
        <v>7</v>
      </c>
      <c r="E375" s="2">
        <f t="shared" ca="1" si="17"/>
        <v>43</v>
      </c>
    </row>
    <row r="376" spans="1:5" x14ac:dyDescent="0.3">
      <c r="A376" t="s">
        <v>379</v>
      </c>
      <c r="B376" s="3">
        <v>334.54320987654319</v>
      </c>
      <c r="C376">
        <f t="shared" ca="1" si="18"/>
        <v>1</v>
      </c>
      <c r="D376">
        <f t="shared" ca="1" si="19"/>
        <v>8</v>
      </c>
      <c r="E376" s="2">
        <f t="shared" ca="1" si="17"/>
        <v>34</v>
      </c>
    </row>
    <row r="377" spans="1:5" x14ac:dyDescent="0.3">
      <c r="A377" t="s">
        <v>380</v>
      </c>
      <c r="B377" s="3">
        <v>164.5514705882353</v>
      </c>
      <c r="C377">
        <f t="shared" ca="1" si="18"/>
        <v>0</v>
      </c>
      <c r="D377">
        <f t="shared" ca="1" si="19"/>
        <v>3</v>
      </c>
      <c r="E377" s="2">
        <f t="shared" ca="1" si="17"/>
        <v>24</v>
      </c>
    </row>
    <row r="378" spans="1:5" x14ac:dyDescent="0.3">
      <c r="A378" t="s">
        <v>381</v>
      </c>
      <c r="B378" s="3">
        <v>294.90322580645159</v>
      </c>
      <c r="C378">
        <f t="shared" ca="1" si="18"/>
        <v>1</v>
      </c>
      <c r="D378">
        <f t="shared" ca="1" si="19"/>
        <v>5</v>
      </c>
      <c r="E378" s="2">
        <f t="shared" ca="1" si="17"/>
        <v>13</v>
      </c>
    </row>
    <row r="379" spans="1:5" x14ac:dyDescent="0.3">
      <c r="A379" t="s">
        <v>382</v>
      </c>
      <c r="B379" s="3">
        <v>169.33333333333331</v>
      </c>
      <c r="C379">
        <f t="shared" ca="1" si="18"/>
        <v>1</v>
      </c>
      <c r="D379">
        <f t="shared" ca="1" si="19"/>
        <v>10</v>
      </c>
      <c r="E379" s="2">
        <f t="shared" ca="1" si="17"/>
        <v>28</v>
      </c>
    </row>
    <row r="380" spans="1:5" x14ac:dyDescent="0.3">
      <c r="A380" t="s">
        <v>383</v>
      </c>
      <c r="B380" s="3">
        <v>526.16774193548395</v>
      </c>
      <c r="C380">
        <f t="shared" ca="1" si="18"/>
        <v>0</v>
      </c>
      <c r="D380">
        <f t="shared" ca="1" si="19"/>
        <v>3</v>
      </c>
      <c r="E380" s="2">
        <f t="shared" ca="1" si="17"/>
        <v>20</v>
      </c>
    </row>
    <row r="381" spans="1:5" x14ac:dyDescent="0.3">
      <c r="A381" t="s">
        <v>384</v>
      </c>
      <c r="B381" s="3">
        <v>150</v>
      </c>
      <c r="C381">
        <f t="shared" ca="1" si="18"/>
        <v>1</v>
      </c>
      <c r="D381">
        <f t="shared" ca="1" si="19"/>
        <v>4</v>
      </c>
      <c r="E381" s="2">
        <f t="shared" ca="1" si="17"/>
        <v>14</v>
      </c>
    </row>
    <row r="382" spans="1:5" x14ac:dyDescent="0.3">
      <c r="A382" t="s">
        <v>385</v>
      </c>
      <c r="B382" s="3">
        <v>180</v>
      </c>
      <c r="C382">
        <f t="shared" ca="1" si="18"/>
        <v>1</v>
      </c>
      <c r="D382">
        <f t="shared" ca="1" si="19"/>
        <v>7</v>
      </c>
      <c r="E382" s="2">
        <f t="shared" ca="1" si="17"/>
        <v>1</v>
      </c>
    </row>
    <row r="383" spans="1:5" x14ac:dyDescent="0.3">
      <c r="A383" t="s">
        <v>386</v>
      </c>
      <c r="B383" s="3">
        <v>90</v>
      </c>
      <c r="C383">
        <f t="shared" ca="1" si="18"/>
        <v>1</v>
      </c>
      <c r="D383">
        <f t="shared" ca="1" si="19"/>
        <v>5</v>
      </c>
      <c r="E383" s="2">
        <f t="shared" ca="1" si="17"/>
        <v>28</v>
      </c>
    </row>
    <row r="384" spans="1:5" x14ac:dyDescent="0.3">
      <c r="A384" t="s">
        <v>387</v>
      </c>
      <c r="B384" s="3">
        <v>117</v>
      </c>
      <c r="C384">
        <f t="shared" ca="1" si="18"/>
        <v>1</v>
      </c>
      <c r="D384">
        <f t="shared" ca="1" si="19"/>
        <v>10</v>
      </c>
      <c r="E384" s="2">
        <f t="shared" ca="1" si="17"/>
        <v>2</v>
      </c>
    </row>
    <row r="385" spans="1:5" x14ac:dyDescent="0.3">
      <c r="A385" t="s">
        <v>388</v>
      </c>
      <c r="B385" s="3">
        <v>2043.3333333333333</v>
      </c>
      <c r="C385">
        <f t="shared" ca="1" si="18"/>
        <v>1</v>
      </c>
      <c r="D385">
        <f t="shared" ca="1" si="19"/>
        <v>2</v>
      </c>
      <c r="E385" s="2">
        <f t="shared" ca="1" si="17"/>
        <v>25</v>
      </c>
    </row>
    <row r="386" spans="1:5" x14ac:dyDescent="0.3">
      <c r="A386" t="s">
        <v>389</v>
      </c>
      <c r="B386" s="3">
        <v>82</v>
      </c>
      <c r="C386">
        <f t="shared" ca="1" si="18"/>
        <v>1</v>
      </c>
      <c r="D386">
        <f t="shared" ca="1" si="19"/>
        <v>1</v>
      </c>
      <c r="E386" s="2">
        <f t="shared" ca="1" si="17"/>
        <v>36</v>
      </c>
    </row>
    <row r="387" spans="1:5" x14ac:dyDescent="0.3">
      <c r="A387" t="s">
        <v>390</v>
      </c>
      <c r="B387" s="3">
        <v>280</v>
      </c>
      <c r="C387">
        <f t="shared" ca="1" si="18"/>
        <v>1</v>
      </c>
      <c r="D387">
        <f t="shared" ca="1" si="19"/>
        <v>1</v>
      </c>
      <c r="E387" s="2">
        <f t="shared" ref="E387:E450" ca="1" si="20">ROUND(RAND()*60, 0) + 1</f>
        <v>5</v>
      </c>
    </row>
    <row r="388" spans="1:5" x14ac:dyDescent="0.3">
      <c r="A388" t="s">
        <v>391</v>
      </c>
      <c r="B388" s="3">
        <v>3500</v>
      </c>
      <c r="C388">
        <f t="shared" ca="1" si="18"/>
        <v>0</v>
      </c>
      <c r="D388">
        <f t="shared" ca="1" si="19"/>
        <v>1</v>
      </c>
      <c r="E388" s="2">
        <f t="shared" ca="1" si="20"/>
        <v>1</v>
      </c>
    </row>
    <row r="389" spans="1:5" x14ac:dyDescent="0.3">
      <c r="A389" t="s">
        <v>392</v>
      </c>
      <c r="B389" s="3">
        <v>106</v>
      </c>
      <c r="C389">
        <f t="shared" ca="1" si="18"/>
        <v>1</v>
      </c>
      <c r="D389">
        <f t="shared" ca="1" si="19"/>
        <v>2</v>
      </c>
      <c r="E389" s="2">
        <f t="shared" ca="1" si="20"/>
        <v>6</v>
      </c>
    </row>
    <row r="390" spans="1:5" x14ac:dyDescent="0.3">
      <c r="A390" t="s">
        <v>393</v>
      </c>
      <c r="B390" s="3">
        <v>140</v>
      </c>
      <c r="C390">
        <f t="shared" ca="1" si="18"/>
        <v>1</v>
      </c>
      <c r="D390">
        <f t="shared" ca="1" si="19"/>
        <v>8</v>
      </c>
      <c r="E390" s="2">
        <f t="shared" ca="1" si="20"/>
        <v>24</v>
      </c>
    </row>
    <row r="391" spans="1:5" x14ac:dyDescent="0.3">
      <c r="A391" t="s">
        <v>394</v>
      </c>
      <c r="B391" s="3">
        <v>159.4</v>
      </c>
      <c r="C391">
        <f t="shared" ca="1" si="18"/>
        <v>1</v>
      </c>
      <c r="D391">
        <f t="shared" ca="1" si="19"/>
        <v>8</v>
      </c>
      <c r="E391" s="2">
        <f t="shared" ca="1" si="20"/>
        <v>54</v>
      </c>
    </row>
    <row r="392" spans="1:5" x14ac:dyDescent="0.3">
      <c r="A392" t="s">
        <v>395</v>
      </c>
      <c r="B392" s="3">
        <v>162</v>
      </c>
      <c r="C392">
        <f t="shared" ca="1" si="18"/>
        <v>1</v>
      </c>
      <c r="D392">
        <f t="shared" ca="1" si="19"/>
        <v>8</v>
      </c>
      <c r="E392" s="2">
        <f t="shared" ca="1" si="20"/>
        <v>12</v>
      </c>
    </row>
    <row r="393" spans="1:5" x14ac:dyDescent="0.3">
      <c r="A393" t="s">
        <v>396</v>
      </c>
      <c r="B393" s="3">
        <v>108</v>
      </c>
      <c r="C393">
        <f t="shared" ca="1" si="18"/>
        <v>1</v>
      </c>
      <c r="D393">
        <f t="shared" ca="1" si="19"/>
        <v>10</v>
      </c>
      <c r="E393" s="2">
        <f t="shared" ca="1" si="20"/>
        <v>55</v>
      </c>
    </row>
    <row r="394" spans="1:5" x14ac:dyDescent="0.3">
      <c r="A394" t="s">
        <v>397</v>
      </c>
      <c r="B394" s="3">
        <v>205.29411764705884</v>
      </c>
      <c r="C394">
        <f t="shared" ca="1" si="18"/>
        <v>1</v>
      </c>
      <c r="D394">
        <f t="shared" ca="1" si="19"/>
        <v>6</v>
      </c>
      <c r="E394" s="2">
        <f t="shared" ca="1" si="20"/>
        <v>34</v>
      </c>
    </row>
    <row r="395" spans="1:5" x14ac:dyDescent="0.3">
      <c r="A395" t="s">
        <v>398</v>
      </c>
      <c r="B395" s="3">
        <v>140</v>
      </c>
      <c r="C395">
        <f t="shared" ca="1" si="18"/>
        <v>0</v>
      </c>
      <c r="D395">
        <f t="shared" ca="1" si="19"/>
        <v>9</v>
      </c>
      <c r="E395" s="2">
        <f t="shared" ca="1" si="20"/>
        <v>25</v>
      </c>
    </row>
    <row r="396" spans="1:5" x14ac:dyDescent="0.3">
      <c r="A396" t="s">
        <v>399</v>
      </c>
      <c r="B396" s="3">
        <v>196</v>
      </c>
      <c r="C396">
        <f t="shared" ca="1" si="18"/>
        <v>0</v>
      </c>
      <c r="D396">
        <f t="shared" ca="1" si="19"/>
        <v>4</v>
      </c>
      <c r="E396" s="2">
        <f t="shared" ca="1" si="20"/>
        <v>20</v>
      </c>
    </row>
    <row r="397" spans="1:5" x14ac:dyDescent="0.3">
      <c r="A397" t="s">
        <v>400</v>
      </c>
      <c r="B397" s="3">
        <v>124</v>
      </c>
      <c r="C397">
        <f t="shared" ca="1" si="18"/>
        <v>1</v>
      </c>
      <c r="D397">
        <f t="shared" ca="1" si="19"/>
        <v>8</v>
      </c>
      <c r="E397" s="2">
        <f t="shared" ca="1" si="20"/>
        <v>12</v>
      </c>
    </row>
    <row r="398" spans="1:5" x14ac:dyDescent="0.3">
      <c r="A398" t="s">
        <v>401</v>
      </c>
      <c r="B398" s="3">
        <v>523.38356164383561</v>
      </c>
      <c r="C398">
        <f t="shared" ca="1" si="18"/>
        <v>0</v>
      </c>
      <c r="D398">
        <f t="shared" ca="1" si="19"/>
        <v>2</v>
      </c>
      <c r="E398" s="2">
        <f t="shared" ca="1" si="20"/>
        <v>5</v>
      </c>
    </row>
    <row r="399" spans="1:5" x14ac:dyDescent="0.3">
      <c r="A399" t="s">
        <v>402</v>
      </c>
      <c r="B399" s="3">
        <v>110</v>
      </c>
      <c r="C399">
        <f t="shared" ca="1" si="18"/>
        <v>0</v>
      </c>
      <c r="D399">
        <f t="shared" ca="1" si="19"/>
        <v>5</v>
      </c>
      <c r="E399" s="2">
        <f t="shared" ca="1" si="20"/>
        <v>20</v>
      </c>
    </row>
    <row r="400" spans="1:5" x14ac:dyDescent="0.3">
      <c r="A400" t="s">
        <v>403</v>
      </c>
      <c r="B400" s="3">
        <v>157.85714285714286</v>
      </c>
      <c r="C400">
        <f t="shared" ca="1" si="18"/>
        <v>0</v>
      </c>
      <c r="D400">
        <f t="shared" ca="1" si="19"/>
        <v>5</v>
      </c>
      <c r="E400" s="2">
        <f t="shared" ca="1" si="20"/>
        <v>43</v>
      </c>
    </row>
    <row r="401" spans="1:5" x14ac:dyDescent="0.3">
      <c r="A401" t="s">
        <v>404</v>
      </c>
      <c r="B401" s="3">
        <v>136</v>
      </c>
      <c r="C401">
        <f t="shared" ca="1" si="18"/>
        <v>0</v>
      </c>
      <c r="D401">
        <f t="shared" ca="1" si="19"/>
        <v>2</v>
      </c>
      <c r="E401" s="2">
        <f t="shared" ca="1" si="20"/>
        <v>13</v>
      </c>
    </row>
    <row r="402" spans="1:5" x14ac:dyDescent="0.3">
      <c r="A402" t="s">
        <v>405</v>
      </c>
      <c r="B402" s="3">
        <v>337.196261682243</v>
      </c>
      <c r="C402">
        <f t="shared" ca="1" si="18"/>
        <v>1</v>
      </c>
      <c r="D402">
        <f t="shared" ca="1" si="19"/>
        <v>2</v>
      </c>
      <c r="E402" s="2">
        <f t="shared" ca="1" si="20"/>
        <v>26</v>
      </c>
    </row>
    <row r="403" spans="1:5" x14ac:dyDescent="0.3">
      <c r="A403" t="s">
        <v>406</v>
      </c>
      <c r="B403" s="3">
        <v>88.642857142857139</v>
      </c>
      <c r="C403">
        <f t="shared" ca="1" si="18"/>
        <v>1</v>
      </c>
      <c r="D403">
        <f t="shared" ca="1" si="19"/>
        <v>7</v>
      </c>
      <c r="E403" s="2">
        <f t="shared" ca="1" si="20"/>
        <v>5</v>
      </c>
    </row>
    <row r="404" spans="1:5" x14ac:dyDescent="0.3">
      <c r="A404" t="s">
        <v>407</v>
      </c>
      <c r="B404" s="3">
        <v>1600</v>
      </c>
      <c r="C404">
        <f t="shared" ca="1" si="18"/>
        <v>0</v>
      </c>
      <c r="D404">
        <f t="shared" ca="1" si="19"/>
        <v>2</v>
      </c>
      <c r="E404" s="2">
        <f t="shared" ca="1" si="20"/>
        <v>54</v>
      </c>
    </row>
    <row r="405" spans="1:5" x14ac:dyDescent="0.3">
      <c r="A405" t="s">
        <v>408</v>
      </c>
      <c r="B405" s="3">
        <v>230</v>
      </c>
      <c r="C405">
        <f t="shared" ca="1" si="18"/>
        <v>0</v>
      </c>
      <c r="D405">
        <f t="shared" ca="1" si="19"/>
        <v>2</v>
      </c>
      <c r="E405" s="2">
        <f t="shared" ca="1" si="20"/>
        <v>59</v>
      </c>
    </row>
    <row r="406" spans="1:5" x14ac:dyDescent="0.3">
      <c r="A406" t="s">
        <v>409</v>
      </c>
      <c r="B406" s="3">
        <v>150</v>
      </c>
      <c r="C406">
        <f t="shared" ca="1" si="18"/>
        <v>1</v>
      </c>
      <c r="D406">
        <f t="shared" ca="1" si="19"/>
        <v>6</v>
      </c>
      <c r="E406" s="2">
        <f t="shared" ca="1" si="20"/>
        <v>39</v>
      </c>
    </row>
    <row r="407" spans="1:5" x14ac:dyDescent="0.3">
      <c r="A407" t="s">
        <v>410</v>
      </c>
      <c r="B407" s="3">
        <v>200</v>
      </c>
      <c r="C407">
        <f t="shared" ca="1" si="18"/>
        <v>0</v>
      </c>
      <c r="D407">
        <f t="shared" ca="1" si="19"/>
        <v>8</v>
      </c>
      <c r="E407" s="2">
        <f t="shared" ca="1" si="20"/>
        <v>54</v>
      </c>
    </row>
    <row r="408" spans="1:5" x14ac:dyDescent="0.3">
      <c r="A408" t="s">
        <v>411</v>
      </c>
      <c r="B408" s="3">
        <v>170</v>
      </c>
      <c r="C408">
        <f t="shared" ca="1" si="18"/>
        <v>1</v>
      </c>
      <c r="D408">
        <f t="shared" ca="1" si="19"/>
        <v>2</v>
      </c>
      <c r="E408" s="2">
        <f t="shared" ca="1" si="20"/>
        <v>17</v>
      </c>
    </row>
    <row r="409" spans="1:5" x14ac:dyDescent="0.3">
      <c r="A409" t="s">
        <v>412</v>
      </c>
      <c r="B409" s="3">
        <v>100</v>
      </c>
      <c r="C409">
        <f t="shared" ca="1" si="18"/>
        <v>0</v>
      </c>
      <c r="D409">
        <f t="shared" ca="1" si="19"/>
        <v>10</v>
      </c>
      <c r="E409" s="2">
        <f t="shared" ca="1" si="20"/>
        <v>32</v>
      </c>
    </row>
    <row r="410" spans="1:5" x14ac:dyDescent="0.3">
      <c r="A410" t="s">
        <v>413</v>
      </c>
      <c r="B410" s="3">
        <v>100</v>
      </c>
      <c r="C410">
        <f t="shared" ca="1" si="18"/>
        <v>1</v>
      </c>
      <c r="D410">
        <f t="shared" ca="1" si="19"/>
        <v>9</v>
      </c>
      <c r="E410" s="2">
        <f t="shared" ca="1" si="20"/>
        <v>49</v>
      </c>
    </row>
    <row r="411" spans="1:5" x14ac:dyDescent="0.3">
      <c r="A411" t="s">
        <v>414</v>
      </c>
      <c r="B411" s="3">
        <v>140</v>
      </c>
      <c r="C411">
        <f t="shared" ca="1" si="18"/>
        <v>0</v>
      </c>
      <c r="D411">
        <f t="shared" ca="1" si="19"/>
        <v>3</v>
      </c>
      <c r="E411" s="2">
        <f t="shared" ca="1" si="20"/>
        <v>14</v>
      </c>
    </row>
    <row r="412" spans="1:5" x14ac:dyDescent="0.3">
      <c r="A412" t="s">
        <v>415</v>
      </c>
      <c r="B412" s="3">
        <v>222.4</v>
      </c>
      <c r="C412">
        <f t="shared" ca="1" si="18"/>
        <v>1</v>
      </c>
      <c r="D412">
        <f t="shared" ca="1" si="19"/>
        <v>7</v>
      </c>
      <c r="E412" s="2">
        <f t="shared" ca="1" si="20"/>
        <v>23</v>
      </c>
    </row>
    <row r="413" spans="1:5" x14ac:dyDescent="0.3">
      <c r="A413" t="s">
        <v>416</v>
      </c>
      <c r="B413" s="3">
        <v>128</v>
      </c>
      <c r="C413">
        <f t="shared" ca="1" si="18"/>
        <v>1</v>
      </c>
      <c r="D413">
        <f t="shared" ca="1" si="19"/>
        <v>8</v>
      </c>
      <c r="E413" s="2">
        <f t="shared" ca="1" si="20"/>
        <v>50</v>
      </c>
    </row>
    <row r="414" spans="1:5" x14ac:dyDescent="0.3">
      <c r="A414" t="s">
        <v>417</v>
      </c>
      <c r="B414" s="3">
        <v>174</v>
      </c>
      <c r="C414">
        <f t="shared" ca="1" si="18"/>
        <v>1</v>
      </c>
      <c r="D414">
        <f t="shared" ca="1" si="19"/>
        <v>6</v>
      </c>
      <c r="E414" s="2">
        <f t="shared" ca="1" si="20"/>
        <v>7</v>
      </c>
    </row>
    <row r="415" spans="1:5" x14ac:dyDescent="0.3">
      <c r="A415" t="s">
        <v>418</v>
      </c>
      <c r="B415" s="3">
        <v>376</v>
      </c>
      <c r="C415">
        <f t="shared" ca="1" si="18"/>
        <v>1</v>
      </c>
      <c r="D415">
        <f t="shared" ca="1" si="19"/>
        <v>8</v>
      </c>
      <c r="E415" s="2">
        <f t="shared" ca="1" si="20"/>
        <v>48</v>
      </c>
    </row>
    <row r="416" spans="1:5" x14ac:dyDescent="0.3">
      <c r="A416" t="s">
        <v>419</v>
      </c>
      <c r="B416" s="3">
        <v>150</v>
      </c>
      <c r="C416">
        <f t="shared" ca="1" si="18"/>
        <v>1</v>
      </c>
      <c r="D416">
        <f t="shared" ca="1" si="19"/>
        <v>6</v>
      </c>
      <c r="E416" s="2">
        <f t="shared" ca="1" si="20"/>
        <v>45</v>
      </c>
    </row>
    <row r="417" spans="1:5" x14ac:dyDescent="0.3">
      <c r="A417" t="s">
        <v>420</v>
      </c>
      <c r="B417" s="3">
        <v>231.33333333333334</v>
      </c>
      <c r="C417">
        <f t="shared" ca="1" si="18"/>
        <v>0</v>
      </c>
      <c r="D417">
        <f t="shared" ca="1" si="19"/>
        <v>6</v>
      </c>
      <c r="E417" s="2">
        <f t="shared" ca="1" si="20"/>
        <v>25</v>
      </c>
    </row>
    <row r="418" spans="1:5" x14ac:dyDescent="0.3">
      <c r="A418" t="s">
        <v>421</v>
      </c>
      <c r="B418" s="3">
        <v>70</v>
      </c>
      <c r="C418">
        <f t="shared" ca="1" si="18"/>
        <v>0</v>
      </c>
      <c r="D418">
        <f t="shared" ca="1" si="19"/>
        <v>2</v>
      </c>
      <c r="E418" s="2">
        <f t="shared" ca="1" si="20"/>
        <v>25</v>
      </c>
    </row>
    <row r="419" spans="1:5" x14ac:dyDescent="0.3">
      <c r="A419" t="s">
        <v>422</v>
      </c>
      <c r="B419" s="3">
        <v>416.66666666666669</v>
      </c>
      <c r="C419">
        <f t="shared" ca="1" si="18"/>
        <v>1</v>
      </c>
      <c r="D419">
        <f t="shared" ca="1" si="19"/>
        <v>5</v>
      </c>
      <c r="E419" s="2">
        <f t="shared" ca="1" si="20"/>
        <v>56</v>
      </c>
    </row>
    <row r="420" spans="1:5" x14ac:dyDescent="0.3">
      <c r="A420" t="s">
        <v>423</v>
      </c>
      <c r="B420" s="3">
        <v>793.2</v>
      </c>
      <c r="C420">
        <f t="shared" ca="1" si="18"/>
        <v>0</v>
      </c>
      <c r="D420">
        <f t="shared" ca="1" si="19"/>
        <v>6</v>
      </c>
      <c r="E420" s="2">
        <f t="shared" ca="1" si="20"/>
        <v>23</v>
      </c>
    </row>
    <row r="421" spans="1:5" x14ac:dyDescent="0.3">
      <c r="A421" t="s">
        <v>424</v>
      </c>
      <c r="B421" s="3">
        <v>130.4</v>
      </c>
      <c r="C421">
        <f t="shared" ca="1" si="18"/>
        <v>1</v>
      </c>
      <c r="D421">
        <f t="shared" ca="1" si="19"/>
        <v>4</v>
      </c>
      <c r="E421" s="2">
        <f t="shared" ca="1" si="20"/>
        <v>22</v>
      </c>
    </row>
    <row r="422" spans="1:5" x14ac:dyDescent="0.3">
      <c r="A422" t="s">
        <v>425</v>
      </c>
      <c r="B422" s="3">
        <v>624.1</v>
      </c>
      <c r="C422">
        <f t="shared" ca="1" si="18"/>
        <v>0</v>
      </c>
      <c r="D422">
        <f t="shared" ca="1" si="19"/>
        <v>10</v>
      </c>
      <c r="E422" s="2">
        <f t="shared" ca="1" si="20"/>
        <v>57</v>
      </c>
    </row>
    <row r="423" spans="1:5" x14ac:dyDescent="0.3">
      <c r="A423" t="s">
        <v>426</v>
      </c>
      <c r="B423" s="3">
        <v>157</v>
      </c>
      <c r="C423">
        <f t="shared" ref="C423:C486" ca="1" si="21">IF( RAND() &gt; 0.5, 1, 0)</f>
        <v>0</v>
      </c>
      <c r="D423">
        <f t="shared" ref="D423:D486" ca="1" si="22">ROUND(RAND()*10, 0)</f>
        <v>5</v>
      </c>
      <c r="E423" s="2">
        <f t="shared" ca="1" si="20"/>
        <v>26</v>
      </c>
    </row>
    <row r="424" spans="1:5" x14ac:dyDescent="0.3">
      <c r="A424" t="s">
        <v>427</v>
      </c>
      <c r="B424" s="3">
        <v>422.62962962962968</v>
      </c>
      <c r="C424">
        <f t="shared" ca="1" si="21"/>
        <v>0</v>
      </c>
      <c r="D424">
        <f t="shared" ca="1" si="22"/>
        <v>7</v>
      </c>
      <c r="E424" s="2">
        <f t="shared" ca="1" si="20"/>
        <v>38</v>
      </c>
    </row>
    <row r="425" spans="1:5" x14ac:dyDescent="0.3">
      <c r="A425" t="s">
        <v>428</v>
      </c>
      <c r="B425" s="3">
        <v>1440</v>
      </c>
      <c r="C425">
        <f t="shared" ca="1" si="21"/>
        <v>1</v>
      </c>
      <c r="D425">
        <f t="shared" ca="1" si="22"/>
        <v>1</v>
      </c>
      <c r="E425" s="2">
        <f t="shared" ca="1" si="20"/>
        <v>43</v>
      </c>
    </row>
    <row r="426" spans="1:5" x14ac:dyDescent="0.3">
      <c r="A426" t="s">
        <v>429</v>
      </c>
      <c r="B426" s="3">
        <v>80</v>
      </c>
      <c r="C426">
        <f t="shared" ca="1" si="21"/>
        <v>1</v>
      </c>
      <c r="D426">
        <f t="shared" ca="1" si="22"/>
        <v>8</v>
      </c>
      <c r="E426" s="2">
        <f t="shared" ca="1" si="20"/>
        <v>11</v>
      </c>
    </row>
    <row r="427" spans="1:5" x14ac:dyDescent="0.3">
      <c r="A427" t="s">
        <v>430</v>
      </c>
      <c r="B427" s="3">
        <v>170</v>
      </c>
      <c r="C427">
        <f t="shared" ca="1" si="21"/>
        <v>1</v>
      </c>
      <c r="D427">
        <f t="shared" ca="1" si="22"/>
        <v>4</v>
      </c>
      <c r="E427" s="2">
        <f t="shared" ca="1" si="20"/>
        <v>60</v>
      </c>
    </row>
    <row r="428" spans="1:5" x14ac:dyDescent="0.3">
      <c r="A428" t="s">
        <v>431</v>
      </c>
      <c r="B428" s="3">
        <v>132</v>
      </c>
      <c r="C428">
        <f t="shared" ca="1" si="21"/>
        <v>0</v>
      </c>
      <c r="D428">
        <f t="shared" ca="1" si="22"/>
        <v>5</v>
      </c>
      <c r="E428" s="2">
        <f t="shared" ca="1" si="20"/>
        <v>24</v>
      </c>
    </row>
    <row r="429" spans="1:5" x14ac:dyDescent="0.3">
      <c r="A429" t="s">
        <v>432</v>
      </c>
      <c r="B429" s="3">
        <v>171.5</v>
      </c>
      <c r="C429">
        <f t="shared" ca="1" si="21"/>
        <v>0</v>
      </c>
      <c r="D429">
        <f t="shared" ca="1" si="22"/>
        <v>1</v>
      </c>
      <c r="E429" s="2">
        <f t="shared" ca="1" si="20"/>
        <v>37</v>
      </c>
    </row>
    <row r="430" spans="1:5" x14ac:dyDescent="0.3">
      <c r="A430" t="s">
        <v>433</v>
      </c>
      <c r="B430" s="3">
        <v>145</v>
      </c>
      <c r="C430">
        <f t="shared" ca="1" si="21"/>
        <v>0</v>
      </c>
      <c r="D430">
        <f t="shared" ca="1" si="22"/>
        <v>7</v>
      </c>
      <c r="E430" s="2">
        <f t="shared" ca="1" si="20"/>
        <v>35</v>
      </c>
    </row>
    <row r="431" spans="1:5" x14ac:dyDescent="0.3">
      <c r="A431" t="s">
        <v>434</v>
      </c>
      <c r="B431" s="3">
        <v>110</v>
      </c>
      <c r="C431">
        <f t="shared" ca="1" si="21"/>
        <v>0</v>
      </c>
      <c r="D431">
        <f t="shared" ca="1" si="22"/>
        <v>4</v>
      </c>
      <c r="E431" s="2">
        <f t="shared" ca="1" si="20"/>
        <v>7</v>
      </c>
    </row>
    <row r="432" spans="1:5" x14ac:dyDescent="0.3">
      <c r="A432" t="s">
        <v>435</v>
      </c>
      <c r="B432" s="3">
        <v>1790</v>
      </c>
      <c r="C432">
        <f t="shared" ca="1" si="21"/>
        <v>0</v>
      </c>
      <c r="D432">
        <f t="shared" ca="1" si="22"/>
        <v>7</v>
      </c>
      <c r="E432" s="2">
        <f t="shared" ca="1" si="20"/>
        <v>16</v>
      </c>
    </row>
    <row r="433" spans="1:5" x14ac:dyDescent="0.3">
      <c r="A433" t="s">
        <v>436</v>
      </c>
      <c r="B433" s="3">
        <v>168</v>
      </c>
      <c r="C433">
        <f t="shared" ca="1" si="21"/>
        <v>1</v>
      </c>
      <c r="D433">
        <f t="shared" ca="1" si="22"/>
        <v>10</v>
      </c>
      <c r="E433" s="2">
        <f t="shared" ca="1" si="20"/>
        <v>56</v>
      </c>
    </row>
    <row r="434" spans="1:5" x14ac:dyDescent="0.3">
      <c r="A434" t="s">
        <v>437</v>
      </c>
      <c r="B434" s="3">
        <v>1397.2</v>
      </c>
      <c r="C434">
        <f t="shared" ca="1" si="21"/>
        <v>0</v>
      </c>
      <c r="D434">
        <f t="shared" ca="1" si="22"/>
        <v>10</v>
      </c>
      <c r="E434" s="2">
        <f t="shared" ca="1" si="20"/>
        <v>32</v>
      </c>
    </row>
    <row r="435" spans="1:5" x14ac:dyDescent="0.3">
      <c r="A435" t="s">
        <v>438</v>
      </c>
      <c r="B435" s="3">
        <v>137.42307692307693</v>
      </c>
      <c r="C435">
        <f t="shared" ca="1" si="21"/>
        <v>0</v>
      </c>
      <c r="D435">
        <f t="shared" ca="1" si="22"/>
        <v>0</v>
      </c>
      <c r="E435" s="2">
        <f t="shared" ca="1" si="20"/>
        <v>5</v>
      </c>
    </row>
    <row r="436" spans="1:5" x14ac:dyDescent="0.3">
      <c r="A436" t="s">
        <v>439</v>
      </c>
      <c r="B436" s="3">
        <v>148</v>
      </c>
      <c r="C436">
        <f t="shared" ca="1" si="21"/>
        <v>0</v>
      </c>
      <c r="D436">
        <f t="shared" ca="1" si="22"/>
        <v>6</v>
      </c>
      <c r="E436" s="2">
        <f t="shared" ca="1" si="20"/>
        <v>51</v>
      </c>
    </row>
    <row r="437" spans="1:5" x14ac:dyDescent="0.3">
      <c r="A437" t="s">
        <v>440</v>
      </c>
      <c r="B437" s="3">
        <v>109.6</v>
      </c>
      <c r="C437">
        <f t="shared" ca="1" si="21"/>
        <v>0</v>
      </c>
      <c r="D437">
        <f t="shared" ca="1" si="22"/>
        <v>9</v>
      </c>
      <c r="E437" s="2">
        <f t="shared" ca="1" si="20"/>
        <v>29</v>
      </c>
    </row>
    <row r="438" spans="1:5" x14ac:dyDescent="0.3">
      <c r="A438" t="s">
        <v>441</v>
      </c>
      <c r="B438" s="3">
        <v>70</v>
      </c>
      <c r="C438">
        <f t="shared" ca="1" si="21"/>
        <v>1</v>
      </c>
      <c r="D438">
        <f t="shared" ca="1" si="22"/>
        <v>8</v>
      </c>
      <c r="E438" s="2">
        <f t="shared" ca="1" si="20"/>
        <v>45</v>
      </c>
    </row>
    <row r="439" spans="1:5" x14ac:dyDescent="0.3">
      <c r="A439" t="s">
        <v>442</v>
      </c>
      <c r="B439" s="3">
        <v>72</v>
      </c>
      <c r="C439">
        <f t="shared" ca="1" si="21"/>
        <v>1</v>
      </c>
      <c r="D439">
        <f t="shared" ca="1" si="22"/>
        <v>9</v>
      </c>
      <c r="E439" s="2">
        <f t="shared" ca="1" si="20"/>
        <v>15</v>
      </c>
    </row>
    <row r="440" spans="1:5" x14ac:dyDescent="0.3">
      <c r="A440" t="s">
        <v>443</v>
      </c>
      <c r="B440" s="3">
        <v>161.5</v>
      </c>
      <c r="C440">
        <f t="shared" ca="1" si="21"/>
        <v>0</v>
      </c>
      <c r="D440">
        <f t="shared" ca="1" si="22"/>
        <v>6</v>
      </c>
      <c r="E440" s="2">
        <f t="shared" ca="1" si="20"/>
        <v>43</v>
      </c>
    </row>
    <row r="441" spans="1:5" x14ac:dyDescent="0.3">
      <c r="A441" t="s">
        <v>444</v>
      </c>
      <c r="B441" s="3">
        <v>60</v>
      </c>
      <c r="C441">
        <f t="shared" ca="1" si="21"/>
        <v>0</v>
      </c>
      <c r="D441">
        <f t="shared" ca="1" si="22"/>
        <v>8</v>
      </c>
      <c r="E441" s="2">
        <f t="shared" ca="1" si="20"/>
        <v>18</v>
      </c>
    </row>
    <row r="442" spans="1:5" x14ac:dyDescent="0.3">
      <c r="A442" t="s">
        <v>445</v>
      </c>
      <c r="B442" s="3">
        <v>133.869</v>
      </c>
      <c r="C442">
        <f t="shared" ca="1" si="21"/>
        <v>1</v>
      </c>
      <c r="D442">
        <f t="shared" ca="1" si="22"/>
        <v>5</v>
      </c>
      <c r="E442" s="2">
        <f t="shared" ca="1" si="20"/>
        <v>26</v>
      </c>
    </row>
    <row r="443" spans="1:5" x14ac:dyDescent="0.3">
      <c r="A443" t="s">
        <v>446</v>
      </c>
      <c r="B443" s="3">
        <v>130</v>
      </c>
      <c r="C443">
        <f t="shared" ca="1" si="21"/>
        <v>1</v>
      </c>
      <c r="D443">
        <f t="shared" ca="1" si="22"/>
        <v>6</v>
      </c>
      <c r="E443" s="2">
        <f t="shared" ca="1" si="20"/>
        <v>5</v>
      </c>
    </row>
    <row r="444" spans="1:5" x14ac:dyDescent="0.3">
      <c r="A444" t="s">
        <v>447</v>
      </c>
      <c r="B444" s="3">
        <v>260</v>
      </c>
      <c r="C444">
        <f t="shared" ca="1" si="21"/>
        <v>1</v>
      </c>
      <c r="D444">
        <f t="shared" ca="1" si="22"/>
        <v>5</v>
      </c>
      <c r="E444" s="2">
        <f t="shared" ca="1" si="20"/>
        <v>38</v>
      </c>
    </row>
    <row r="445" spans="1:5" x14ac:dyDescent="0.3">
      <c r="A445" t="s">
        <v>448</v>
      </c>
      <c r="B445" s="3">
        <v>90</v>
      </c>
      <c r="C445">
        <f t="shared" ca="1" si="21"/>
        <v>0</v>
      </c>
      <c r="D445">
        <f t="shared" ca="1" si="22"/>
        <v>8</v>
      </c>
      <c r="E445" s="2">
        <f t="shared" ca="1" si="20"/>
        <v>31</v>
      </c>
    </row>
    <row r="446" spans="1:5" x14ac:dyDescent="0.3">
      <c r="A446" t="s">
        <v>449</v>
      </c>
      <c r="B446" s="3">
        <v>164.3</v>
      </c>
      <c r="C446">
        <f t="shared" ca="1" si="21"/>
        <v>1</v>
      </c>
      <c r="D446">
        <f t="shared" ca="1" si="22"/>
        <v>7</v>
      </c>
      <c r="E446" s="2">
        <f t="shared" ca="1" si="20"/>
        <v>40</v>
      </c>
    </row>
    <row r="447" spans="1:5" x14ac:dyDescent="0.3">
      <c r="A447" t="s">
        <v>450</v>
      </c>
      <c r="B447" s="3">
        <v>1035.1515151515152</v>
      </c>
      <c r="C447">
        <f t="shared" ca="1" si="21"/>
        <v>1</v>
      </c>
      <c r="D447">
        <f t="shared" ca="1" si="22"/>
        <v>3</v>
      </c>
      <c r="E447" s="2">
        <f t="shared" ca="1" si="20"/>
        <v>31</v>
      </c>
    </row>
    <row r="448" spans="1:5" x14ac:dyDescent="0.3">
      <c r="A448" t="s">
        <v>451</v>
      </c>
      <c r="B448" s="3">
        <v>94</v>
      </c>
      <c r="C448">
        <f t="shared" ca="1" si="21"/>
        <v>0</v>
      </c>
      <c r="D448">
        <f t="shared" ca="1" si="22"/>
        <v>8</v>
      </c>
      <c r="E448" s="2">
        <f t="shared" ca="1" si="20"/>
        <v>58</v>
      </c>
    </row>
    <row r="449" spans="1:5" x14ac:dyDescent="0.3">
      <c r="A449" t="s">
        <v>452</v>
      </c>
      <c r="B449" s="3">
        <v>208.33333333333334</v>
      </c>
      <c r="C449">
        <f t="shared" ca="1" si="21"/>
        <v>1</v>
      </c>
      <c r="D449">
        <f t="shared" ca="1" si="22"/>
        <v>10</v>
      </c>
      <c r="E449" s="2">
        <f t="shared" ca="1" si="20"/>
        <v>32</v>
      </c>
    </row>
    <row r="450" spans="1:5" x14ac:dyDescent="0.3">
      <c r="A450" t="s">
        <v>453</v>
      </c>
      <c r="B450" s="3">
        <v>220.67627586206896</v>
      </c>
      <c r="C450">
        <f t="shared" ca="1" si="21"/>
        <v>0</v>
      </c>
      <c r="D450">
        <f t="shared" ca="1" si="22"/>
        <v>6</v>
      </c>
      <c r="E450" s="2">
        <f t="shared" ca="1" si="20"/>
        <v>23</v>
      </c>
    </row>
    <row r="451" spans="1:5" x14ac:dyDescent="0.3">
      <c r="A451" t="s">
        <v>454</v>
      </c>
      <c r="B451" s="3">
        <v>405.42857142857144</v>
      </c>
      <c r="C451">
        <f t="shared" ca="1" si="21"/>
        <v>0</v>
      </c>
      <c r="D451">
        <f t="shared" ca="1" si="22"/>
        <v>10</v>
      </c>
      <c r="E451" s="2">
        <f t="shared" ref="E451:E514" ca="1" si="23">ROUND(RAND()*60, 0) + 1</f>
        <v>7</v>
      </c>
    </row>
    <row r="452" spans="1:5" x14ac:dyDescent="0.3">
      <c r="A452" t="s">
        <v>455</v>
      </c>
      <c r="B452" s="3">
        <v>237.52941176470591</v>
      </c>
      <c r="C452">
        <f t="shared" ca="1" si="21"/>
        <v>0</v>
      </c>
      <c r="D452">
        <f t="shared" ca="1" si="22"/>
        <v>5</v>
      </c>
      <c r="E452" s="2">
        <f t="shared" ca="1" si="23"/>
        <v>3</v>
      </c>
    </row>
    <row r="453" spans="1:5" x14ac:dyDescent="0.3">
      <c r="A453" t="s">
        <v>456</v>
      </c>
      <c r="B453" s="3">
        <v>210</v>
      </c>
      <c r="C453">
        <f t="shared" ca="1" si="21"/>
        <v>1</v>
      </c>
      <c r="D453">
        <f t="shared" ca="1" si="22"/>
        <v>2</v>
      </c>
      <c r="E453" s="2">
        <f t="shared" ca="1" si="23"/>
        <v>43</v>
      </c>
    </row>
    <row r="454" spans="1:5" x14ac:dyDescent="0.3">
      <c r="A454" t="s">
        <v>457</v>
      </c>
      <c r="B454" s="3">
        <v>103</v>
      </c>
      <c r="C454">
        <f t="shared" ca="1" si="21"/>
        <v>1</v>
      </c>
      <c r="D454">
        <f t="shared" ca="1" si="22"/>
        <v>6</v>
      </c>
      <c r="E454" s="2">
        <f t="shared" ca="1" si="23"/>
        <v>17</v>
      </c>
    </row>
    <row r="455" spans="1:5" x14ac:dyDescent="0.3">
      <c r="A455" t="s">
        <v>458</v>
      </c>
      <c r="B455" s="3">
        <v>1600</v>
      </c>
      <c r="C455">
        <f t="shared" ca="1" si="21"/>
        <v>0</v>
      </c>
      <c r="D455">
        <f t="shared" ca="1" si="22"/>
        <v>8</v>
      </c>
      <c r="E455" s="2">
        <f t="shared" ca="1" si="23"/>
        <v>29</v>
      </c>
    </row>
    <row r="456" spans="1:5" x14ac:dyDescent="0.3">
      <c r="A456" t="s">
        <v>459</v>
      </c>
      <c r="B456" s="3">
        <v>120</v>
      </c>
      <c r="C456">
        <f t="shared" ca="1" si="21"/>
        <v>1</v>
      </c>
      <c r="D456">
        <f t="shared" ca="1" si="22"/>
        <v>4</v>
      </c>
      <c r="E456" s="2">
        <f t="shared" ca="1" si="23"/>
        <v>10</v>
      </c>
    </row>
    <row r="457" spans="1:5" x14ac:dyDescent="0.3">
      <c r="A457" t="s">
        <v>460</v>
      </c>
      <c r="B457" s="3">
        <v>161.15</v>
      </c>
      <c r="C457">
        <f t="shared" ca="1" si="21"/>
        <v>1</v>
      </c>
      <c r="D457">
        <f t="shared" ca="1" si="22"/>
        <v>2</v>
      </c>
      <c r="E457" s="2">
        <f t="shared" ca="1" si="23"/>
        <v>52</v>
      </c>
    </row>
    <row r="458" spans="1:5" x14ac:dyDescent="0.3">
      <c r="A458" t="s">
        <v>461</v>
      </c>
      <c r="B458" s="3">
        <v>2574.2857142857142</v>
      </c>
      <c r="C458">
        <f t="shared" ca="1" si="21"/>
        <v>0</v>
      </c>
      <c r="D458">
        <f t="shared" ca="1" si="22"/>
        <v>5</v>
      </c>
      <c r="E458" s="2">
        <f t="shared" ca="1" si="23"/>
        <v>9</v>
      </c>
    </row>
    <row r="459" spans="1:5" x14ac:dyDescent="0.3">
      <c r="A459" t="s">
        <v>462</v>
      </c>
      <c r="B459" s="3">
        <v>332.15116279069764</v>
      </c>
      <c r="C459">
        <f t="shared" ca="1" si="21"/>
        <v>0</v>
      </c>
      <c r="D459">
        <f t="shared" ca="1" si="22"/>
        <v>1</v>
      </c>
      <c r="E459" s="2">
        <f t="shared" ca="1" si="23"/>
        <v>27</v>
      </c>
    </row>
    <row r="460" spans="1:5" x14ac:dyDescent="0.3">
      <c r="A460" t="s">
        <v>463</v>
      </c>
      <c r="B460" s="3">
        <v>202</v>
      </c>
      <c r="C460">
        <f t="shared" ca="1" si="21"/>
        <v>0</v>
      </c>
      <c r="D460">
        <f t="shared" ca="1" si="22"/>
        <v>2</v>
      </c>
      <c r="E460" s="2">
        <f t="shared" ca="1" si="23"/>
        <v>21</v>
      </c>
    </row>
    <row r="461" spans="1:5" x14ac:dyDescent="0.3">
      <c r="A461" t="s">
        <v>464</v>
      </c>
      <c r="B461" s="3">
        <v>110</v>
      </c>
      <c r="C461">
        <f t="shared" ca="1" si="21"/>
        <v>1</v>
      </c>
      <c r="D461">
        <f t="shared" ca="1" si="22"/>
        <v>1</v>
      </c>
      <c r="E461" s="2">
        <f t="shared" ca="1" si="23"/>
        <v>42</v>
      </c>
    </row>
    <row r="462" spans="1:5" x14ac:dyDescent="0.3">
      <c r="A462" t="s">
        <v>465</v>
      </c>
      <c r="B462" s="3">
        <v>377.94200000000001</v>
      </c>
      <c r="C462">
        <f t="shared" ca="1" si="21"/>
        <v>1</v>
      </c>
      <c r="D462">
        <f t="shared" ca="1" si="22"/>
        <v>9</v>
      </c>
      <c r="E462" s="2">
        <f t="shared" ca="1" si="23"/>
        <v>16</v>
      </c>
    </row>
    <row r="463" spans="1:5" x14ac:dyDescent="0.3">
      <c r="A463" t="s">
        <v>466</v>
      </c>
      <c r="B463" s="3">
        <v>180</v>
      </c>
      <c r="C463">
        <f t="shared" ca="1" si="21"/>
        <v>1</v>
      </c>
      <c r="D463">
        <f t="shared" ca="1" si="22"/>
        <v>4</v>
      </c>
      <c r="E463" s="2">
        <f t="shared" ca="1" si="23"/>
        <v>12</v>
      </c>
    </row>
    <row r="464" spans="1:5" x14ac:dyDescent="0.3">
      <c r="A464" t="s">
        <v>467</v>
      </c>
      <c r="B464" s="3">
        <v>80</v>
      </c>
      <c r="C464">
        <f t="shared" ca="1" si="21"/>
        <v>0</v>
      </c>
      <c r="D464">
        <f t="shared" ca="1" si="22"/>
        <v>9</v>
      </c>
      <c r="E464" s="2">
        <f t="shared" ca="1" si="23"/>
        <v>55</v>
      </c>
    </row>
    <row r="465" spans="1:5" x14ac:dyDescent="0.3">
      <c r="A465" t="s">
        <v>468</v>
      </c>
      <c r="B465" s="3">
        <v>123</v>
      </c>
      <c r="C465">
        <f t="shared" ca="1" si="21"/>
        <v>0</v>
      </c>
      <c r="D465">
        <f t="shared" ca="1" si="22"/>
        <v>7</v>
      </c>
      <c r="E465" s="2">
        <f t="shared" ca="1" si="23"/>
        <v>36</v>
      </c>
    </row>
    <row r="466" spans="1:5" x14ac:dyDescent="0.3">
      <c r="A466" t="s">
        <v>469</v>
      </c>
      <c r="B466" s="3">
        <v>235</v>
      </c>
      <c r="C466">
        <f t="shared" ca="1" si="21"/>
        <v>1</v>
      </c>
      <c r="D466">
        <f t="shared" ca="1" si="22"/>
        <v>8</v>
      </c>
      <c r="E466" s="2">
        <f t="shared" ca="1" si="23"/>
        <v>60</v>
      </c>
    </row>
    <row r="467" spans="1:5" x14ac:dyDescent="0.3">
      <c r="A467" t="s">
        <v>470</v>
      </c>
      <c r="B467" s="3">
        <v>167.5</v>
      </c>
      <c r="C467">
        <f t="shared" ca="1" si="21"/>
        <v>0</v>
      </c>
      <c r="D467">
        <f t="shared" ca="1" si="22"/>
        <v>9</v>
      </c>
      <c r="E467" s="2">
        <f t="shared" ca="1" si="23"/>
        <v>56</v>
      </c>
    </row>
    <row r="468" spans="1:5" x14ac:dyDescent="0.3">
      <c r="A468" t="s">
        <v>471</v>
      </c>
      <c r="B468" s="3">
        <v>363.83333333333337</v>
      </c>
      <c r="C468">
        <f t="shared" ca="1" si="21"/>
        <v>1</v>
      </c>
      <c r="D468">
        <f t="shared" ca="1" si="22"/>
        <v>3</v>
      </c>
      <c r="E468" s="2">
        <f t="shared" ca="1" si="23"/>
        <v>23</v>
      </c>
    </row>
    <row r="469" spans="1:5" x14ac:dyDescent="0.3">
      <c r="A469" t="s">
        <v>472</v>
      </c>
      <c r="B469" s="3">
        <v>220</v>
      </c>
      <c r="C469">
        <f t="shared" ca="1" si="21"/>
        <v>0</v>
      </c>
      <c r="D469">
        <f t="shared" ca="1" si="22"/>
        <v>1</v>
      </c>
      <c r="E469" s="2">
        <f t="shared" ca="1" si="23"/>
        <v>32</v>
      </c>
    </row>
    <row r="470" spans="1:5" x14ac:dyDescent="0.3">
      <c r="A470" t="s">
        <v>473</v>
      </c>
      <c r="B470" s="3">
        <v>760</v>
      </c>
      <c r="C470">
        <f t="shared" ca="1" si="21"/>
        <v>0</v>
      </c>
      <c r="D470">
        <f t="shared" ca="1" si="22"/>
        <v>2</v>
      </c>
      <c r="E470" s="2">
        <f t="shared" ca="1" si="23"/>
        <v>33</v>
      </c>
    </row>
    <row r="471" spans="1:5" x14ac:dyDescent="0.3">
      <c r="A471" t="s">
        <v>474</v>
      </c>
      <c r="B471" s="3">
        <v>180.38888888888889</v>
      </c>
      <c r="C471">
        <f t="shared" ca="1" si="21"/>
        <v>0</v>
      </c>
      <c r="D471">
        <f t="shared" ca="1" si="22"/>
        <v>6</v>
      </c>
      <c r="E471" s="2">
        <f t="shared" ca="1" si="23"/>
        <v>4</v>
      </c>
    </row>
    <row r="472" spans="1:5" x14ac:dyDescent="0.3">
      <c r="A472" t="s">
        <v>475</v>
      </c>
      <c r="B472" s="3">
        <v>100</v>
      </c>
      <c r="C472">
        <f t="shared" ca="1" si="21"/>
        <v>1</v>
      </c>
      <c r="D472">
        <f t="shared" ca="1" si="22"/>
        <v>6</v>
      </c>
      <c r="E472" s="2">
        <f t="shared" ca="1" si="23"/>
        <v>55</v>
      </c>
    </row>
    <row r="473" spans="1:5" x14ac:dyDescent="0.3">
      <c r="A473" t="s">
        <v>476</v>
      </c>
      <c r="B473" s="3">
        <v>94</v>
      </c>
      <c r="C473">
        <f t="shared" ca="1" si="21"/>
        <v>1</v>
      </c>
      <c r="D473">
        <f t="shared" ca="1" si="22"/>
        <v>7</v>
      </c>
      <c r="E473" s="2">
        <f t="shared" ca="1" si="23"/>
        <v>14</v>
      </c>
    </row>
    <row r="474" spans="1:5" x14ac:dyDescent="0.3">
      <c r="A474" t="s">
        <v>477</v>
      </c>
      <c r="B474" s="3">
        <v>330</v>
      </c>
      <c r="C474">
        <f t="shared" ca="1" si="21"/>
        <v>1</v>
      </c>
      <c r="D474">
        <f t="shared" ca="1" si="22"/>
        <v>7</v>
      </c>
      <c r="E474" s="2">
        <f t="shared" ca="1" si="23"/>
        <v>14</v>
      </c>
    </row>
    <row r="475" spans="1:5" x14ac:dyDescent="0.3">
      <c r="A475" t="s">
        <v>478</v>
      </c>
      <c r="B475" s="3">
        <v>100</v>
      </c>
      <c r="C475">
        <f t="shared" ca="1" si="21"/>
        <v>1</v>
      </c>
      <c r="D475">
        <f t="shared" ca="1" si="22"/>
        <v>10</v>
      </c>
      <c r="E475" s="2">
        <f t="shared" ca="1" si="23"/>
        <v>46</v>
      </c>
    </row>
    <row r="476" spans="1:5" x14ac:dyDescent="0.3">
      <c r="A476" t="s">
        <v>479</v>
      </c>
      <c r="B476" s="3">
        <v>92</v>
      </c>
      <c r="C476">
        <f t="shared" ca="1" si="21"/>
        <v>1</v>
      </c>
      <c r="D476">
        <f t="shared" ca="1" si="22"/>
        <v>5</v>
      </c>
      <c r="E476" s="2">
        <f t="shared" ca="1" si="23"/>
        <v>6</v>
      </c>
    </row>
    <row r="477" spans="1:5" x14ac:dyDescent="0.3">
      <c r="A477" t="s">
        <v>480</v>
      </c>
      <c r="B477" s="3">
        <v>100</v>
      </c>
      <c r="C477">
        <f t="shared" ca="1" si="21"/>
        <v>1</v>
      </c>
      <c r="D477">
        <f t="shared" ca="1" si="22"/>
        <v>4</v>
      </c>
      <c r="E477" s="2">
        <f t="shared" ca="1" si="23"/>
        <v>13</v>
      </c>
    </row>
    <row r="478" spans="1:5" x14ac:dyDescent="0.3">
      <c r="A478" t="s">
        <v>481</v>
      </c>
      <c r="B478" s="3">
        <v>84</v>
      </c>
      <c r="C478">
        <f t="shared" ca="1" si="21"/>
        <v>1</v>
      </c>
      <c r="D478">
        <f t="shared" ca="1" si="22"/>
        <v>0</v>
      </c>
      <c r="E478" s="2">
        <f t="shared" ca="1" si="23"/>
        <v>21</v>
      </c>
    </row>
    <row r="479" spans="1:5" x14ac:dyDescent="0.3">
      <c r="A479" t="s">
        <v>482</v>
      </c>
      <c r="B479" s="3">
        <v>70</v>
      </c>
      <c r="C479">
        <f t="shared" ca="1" si="21"/>
        <v>0</v>
      </c>
      <c r="D479">
        <f t="shared" ca="1" si="22"/>
        <v>9</v>
      </c>
      <c r="E479" s="2">
        <f t="shared" ca="1" si="23"/>
        <v>55</v>
      </c>
    </row>
    <row r="480" spans="1:5" x14ac:dyDescent="0.3">
      <c r="A480" t="s">
        <v>483</v>
      </c>
      <c r="B480" s="3">
        <v>166.8235294117647</v>
      </c>
      <c r="C480">
        <f t="shared" ca="1" si="21"/>
        <v>0</v>
      </c>
      <c r="D480">
        <f t="shared" ca="1" si="22"/>
        <v>6</v>
      </c>
      <c r="E480" s="2">
        <f t="shared" ca="1" si="23"/>
        <v>22</v>
      </c>
    </row>
    <row r="481" spans="1:5" x14ac:dyDescent="0.3">
      <c r="A481" t="s">
        <v>484</v>
      </c>
      <c r="B481" s="3">
        <v>299.62857142857143</v>
      </c>
      <c r="C481">
        <f t="shared" ca="1" si="21"/>
        <v>0</v>
      </c>
      <c r="D481">
        <f t="shared" ca="1" si="22"/>
        <v>9</v>
      </c>
      <c r="E481" s="2">
        <f t="shared" ca="1" si="23"/>
        <v>19</v>
      </c>
    </row>
    <row r="482" spans="1:5" x14ac:dyDescent="0.3">
      <c r="A482" t="s">
        <v>485</v>
      </c>
      <c r="B482" s="3">
        <v>135</v>
      </c>
      <c r="C482">
        <f t="shared" ca="1" si="21"/>
        <v>1</v>
      </c>
      <c r="D482">
        <f t="shared" ca="1" si="22"/>
        <v>0</v>
      </c>
      <c r="E482" s="2">
        <f t="shared" ca="1" si="23"/>
        <v>12</v>
      </c>
    </row>
    <row r="483" spans="1:5" x14ac:dyDescent="0.3">
      <c r="A483" t="s">
        <v>486</v>
      </c>
      <c r="B483" s="3">
        <v>176</v>
      </c>
      <c r="C483">
        <f t="shared" ca="1" si="21"/>
        <v>1</v>
      </c>
      <c r="D483">
        <f t="shared" ca="1" si="22"/>
        <v>8</v>
      </c>
      <c r="E483" s="2">
        <f t="shared" ca="1" si="23"/>
        <v>15</v>
      </c>
    </row>
    <row r="484" spans="1:5" x14ac:dyDescent="0.3">
      <c r="A484" t="s">
        <v>487</v>
      </c>
      <c r="B484" s="3">
        <v>340</v>
      </c>
      <c r="C484">
        <f t="shared" ca="1" si="21"/>
        <v>1</v>
      </c>
      <c r="D484">
        <f t="shared" ca="1" si="22"/>
        <v>6</v>
      </c>
      <c r="E484" s="2">
        <f t="shared" ca="1" si="23"/>
        <v>33</v>
      </c>
    </row>
    <row r="485" spans="1:5" x14ac:dyDescent="0.3">
      <c r="A485" t="s">
        <v>488</v>
      </c>
      <c r="B485" s="3">
        <v>141.21052631578948</v>
      </c>
      <c r="C485">
        <f t="shared" ca="1" si="21"/>
        <v>1</v>
      </c>
      <c r="D485">
        <f t="shared" ca="1" si="22"/>
        <v>8</v>
      </c>
      <c r="E485" s="2">
        <f t="shared" ca="1" si="23"/>
        <v>53</v>
      </c>
    </row>
    <row r="486" spans="1:5" x14ac:dyDescent="0.3">
      <c r="A486" t="s">
        <v>489</v>
      </c>
      <c r="B486" s="3">
        <v>106.66666666666667</v>
      </c>
      <c r="C486">
        <f t="shared" ca="1" si="21"/>
        <v>1</v>
      </c>
      <c r="D486">
        <f t="shared" ca="1" si="22"/>
        <v>3</v>
      </c>
      <c r="E486" s="2">
        <f t="shared" ca="1" si="23"/>
        <v>6</v>
      </c>
    </row>
    <row r="487" spans="1:5" x14ac:dyDescent="0.3">
      <c r="A487" t="s">
        <v>490</v>
      </c>
      <c r="B487" s="3">
        <v>171.33333333333331</v>
      </c>
      <c r="C487">
        <f t="shared" ref="C487:C550" ca="1" si="24">IF( RAND() &gt; 0.5, 1, 0)</f>
        <v>1</v>
      </c>
      <c r="D487">
        <f t="shared" ref="D487:D550" ca="1" si="25">ROUND(RAND()*10, 0)</f>
        <v>2</v>
      </c>
      <c r="E487" s="2">
        <f t="shared" ca="1" si="23"/>
        <v>40</v>
      </c>
    </row>
    <row r="488" spans="1:5" x14ac:dyDescent="0.3">
      <c r="A488" t="s">
        <v>491</v>
      </c>
      <c r="B488" s="3">
        <v>123.33333333333333</v>
      </c>
      <c r="C488">
        <f t="shared" ca="1" si="24"/>
        <v>1</v>
      </c>
      <c r="D488">
        <f t="shared" ca="1" si="25"/>
        <v>5</v>
      </c>
      <c r="E488" s="2">
        <f t="shared" ca="1" si="23"/>
        <v>53</v>
      </c>
    </row>
    <row r="489" spans="1:5" x14ac:dyDescent="0.3">
      <c r="A489" t="s">
        <v>492</v>
      </c>
      <c r="B489" s="3">
        <v>130</v>
      </c>
      <c r="C489">
        <f t="shared" ca="1" si="24"/>
        <v>0</v>
      </c>
      <c r="D489">
        <f t="shared" ca="1" si="25"/>
        <v>2</v>
      </c>
      <c r="E489" s="2">
        <f t="shared" ca="1" si="23"/>
        <v>50</v>
      </c>
    </row>
    <row r="490" spans="1:5" x14ac:dyDescent="0.3">
      <c r="A490" t="s">
        <v>493</v>
      </c>
      <c r="B490" s="3">
        <v>154.08333333333331</v>
      </c>
      <c r="C490">
        <f t="shared" ca="1" si="24"/>
        <v>0</v>
      </c>
      <c r="D490">
        <f t="shared" ca="1" si="25"/>
        <v>10</v>
      </c>
      <c r="E490" s="2">
        <f t="shared" ca="1" si="23"/>
        <v>61</v>
      </c>
    </row>
    <row r="491" spans="1:5" x14ac:dyDescent="0.3">
      <c r="A491" t="s">
        <v>494</v>
      </c>
      <c r="B491" s="3">
        <v>118</v>
      </c>
      <c r="C491">
        <f t="shared" ca="1" si="24"/>
        <v>0</v>
      </c>
      <c r="D491">
        <f t="shared" ca="1" si="25"/>
        <v>6</v>
      </c>
      <c r="E491" s="2">
        <f t="shared" ca="1" si="23"/>
        <v>60</v>
      </c>
    </row>
    <row r="492" spans="1:5" x14ac:dyDescent="0.3">
      <c r="A492" t="s">
        <v>495</v>
      </c>
      <c r="B492" s="3">
        <v>190</v>
      </c>
      <c r="C492">
        <f t="shared" ca="1" si="24"/>
        <v>0</v>
      </c>
      <c r="D492">
        <f t="shared" ca="1" si="25"/>
        <v>1</v>
      </c>
      <c r="E492" s="2">
        <f t="shared" ca="1" si="23"/>
        <v>19</v>
      </c>
    </row>
    <row r="493" spans="1:5" x14ac:dyDescent="0.3">
      <c r="A493" t="s">
        <v>496</v>
      </c>
      <c r="B493" s="3">
        <v>147.5</v>
      </c>
      <c r="C493">
        <f t="shared" ca="1" si="24"/>
        <v>0</v>
      </c>
      <c r="D493">
        <f t="shared" ca="1" si="25"/>
        <v>2</v>
      </c>
      <c r="E493" s="2">
        <f t="shared" ca="1" si="23"/>
        <v>56</v>
      </c>
    </row>
    <row r="494" spans="1:5" x14ac:dyDescent="0.3">
      <c r="A494" t="s">
        <v>497</v>
      </c>
      <c r="B494" s="3">
        <v>325.83333333333337</v>
      </c>
      <c r="C494">
        <f t="shared" ca="1" si="24"/>
        <v>1</v>
      </c>
      <c r="D494">
        <f t="shared" ca="1" si="25"/>
        <v>10</v>
      </c>
      <c r="E494" s="2">
        <f t="shared" ca="1" si="23"/>
        <v>42</v>
      </c>
    </row>
    <row r="495" spans="1:5" x14ac:dyDescent="0.3">
      <c r="A495" t="s">
        <v>498</v>
      </c>
      <c r="B495" s="3">
        <v>255.45945945945945</v>
      </c>
      <c r="C495">
        <f t="shared" ca="1" si="24"/>
        <v>1</v>
      </c>
      <c r="D495">
        <f t="shared" ca="1" si="25"/>
        <v>7</v>
      </c>
      <c r="E495" s="2">
        <f t="shared" ca="1" si="23"/>
        <v>11</v>
      </c>
    </row>
    <row r="496" spans="1:5" x14ac:dyDescent="0.3">
      <c r="A496" t="s">
        <v>499</v>
      </c>
      <c r="B496" s="3">
        <v>150</v>
      </c>
      <c r="C496">
        <f t="shared" ca="1" si="24"/>
        <v>1</v>
      </c>
      <c r="D496">
        <f t="shared" ca="1" si="25"/>
        <v>9</v>
      </c>
      <c r="E496" s="2">
        <f t="shared" ca="1" si="23"/>
        <v>37</v>
      </c>
    </row>
    <row r="497" spans="1:5" x14ac:dyDescent="0.3">
      <c r="A497" t="s">
        <v>500</v>
      </c>
      <c r="B497" s="3">
        <v>124</v>
      </c>
      <c r="C497">
        <f t="shared" ca="1" si="24"/>
        <v>0</v>
      </c>
      <c r="D497">
        <f t="shared" ca="1" si="25"/>
        <v>0</v>
      </c>
      <c r="E497" s="2">
        <f t="shared" ca="1" si="23"/>
        <v>5</v>
      </c>
    </row>
    <row r="498" spans="1:5" x14ac:dyDescent="0.3">
      <c r="A498" t="s">
        <v>501</v>
      </c>
      <c r="B498" s="3">
        <v>9975</v>
      </c>
      <c r="C498">
        <f t="shared" ca="1" si="24"/>
        <v>0</v>
      </c>
      <c r="D498">
        <f t="shared" ca="1" si="25"/>
        <v>8</v>
      </c>
      <c r="E498" s="2">
        <f t="shared" ca="1" si="23"/>
        <v>43</v>
      </c>
    </row>
    <row r="499" spans="1:5" x14ac:dyDescent="0.3">
      <c r="A499" t="s">
        <v>502</v>
      </c>
      <c r="B499" s="3">
        <v>75.714285714285708</v>
      </c>
      <c r="C499">
        <f t="shared" ca="1" si="24"/>
        <v>1</v>
      </c>
      <c r="D499">
        <f t="shared" ca="1" si="25"/>
        <v>6</v>
      </c>
      <c r="E499" s="2">
        <f t="shared" ca="1" si="23"/>
        <v>3</v>
      </c>
    </row>
    <row r="500" spans="1:5" x14ac:dyDescent="0.3">
      <c r="A500" t="s">
        <v>503</v>
      </c>
      <c r="B500" s="3">
        <v>100</v>
      </c>
      <c r="C500">
        <f t="shared" ca="1" si="24"/>
        <v>0</v>
      </c>
      <c r="D500">
        <f t="shared" ca="1" si="25"/>
        <v>3</v>
      </c>
      <c r="E500" s="2">
        <f t="shared" ca="1" si="23"/>
        <v>40</v>
      </c>
    </row>
    <row r="501" spans="1:5" x14ac:dyDescent="0.3">
      <c r="A501" t="s">
        <v>504</v>
      </c>
      <c r="B501" s="3">
        <v>222</v>
      </c>
      <c r="C501">
        <f t="shared" ca="1" si="24"/>
        <v>1</v>
      </c>
      <c r="D501">
        <f t="shared" ca="1" si="25"/>
        <v>8</v>
      </c>
      <c r="E501" s="2">
        <f t="shared" ca="1" si="23"/>
        <v>19</v>
      </c>
    </row>
    <row r="502" spans="1:5" x14ac:dyDescent="0.3">
      <c r="A502" t="s">
        <v>505</v>
      </c>
      <c r="B502" s="3">
        <v>66</v>
      </c>
      <c r="C502">
        <f t="shared" ca="1" si="24"/>
        <v>1</v>
      </c>
      <c r="D502">
        <f t="shared" ca="1" si="25"/>
        <v>1</v>
      </c>
      <c r="E502" s="2">
        <f t="shared" ca="1" si="23"/>
        <v>53</v>
      </c>
    </row>
    <row r="503" spans="1:5" x14ac:dyDescent="0.3">
      <c r="A503" t="s">
        <v>506</v>
      </c>
      <c r="B503" s="3">
        <v>166</v>
      </c>
      <c r="C503">
        <f t="shared" ca="1" si="24"/>
        <v>1</v>
      </c>
      <c r="D503">
        <f t="shared" ca="1" si="25"/>
        <v>7</v>
      </c>
      <c r="E503" s="2">
        <f t="shared" ca="1" si="23"/>
        <v>21</v>
      </c>
    </row>
    <row r="504" spans="1:5" x14ac:dyDescent="0.3">
      <c r="A504" t="s">
        <v>507</v>
      </c>
      <c r="B504" s="3">
        <v>346</v>
      </c>
      <c r="C504">
        <f t="shared" ca="1" si="24"/>
        <v>1</v>
      </c>
      <c r="D504">
        <f t="shared" ca="1" si="25"/>
        <v>1</v>
      </c>
      <c r="E504" s="2">
        <f t="shared" ca="1" si="23"/>
        <v>59</v>
      </c>
    </row>
    <row r="505" spans="1:5" x14ac:dyDescent="0.3">
      <c r="A505" t="s">
        <v>508</v>
      </c>
      <c r="B505" s="3">
        <v>500</v>
      </c>
      <c r="C505">
        <f t="shared" ca="1" si="24"/>
        <v>0</v>
      </c>
      <c r="D505">
        <f t="shared" ca="1" si="25"/>
        <v>10</v>
      </c>
      <c r="E505" s="2">
        <f t="shared" ca="1" si="23"/>
        <v>14</v>
      </c>
    </row>
    <row r="506" spans="1:5" x14ac:dyDescent="0.3">
      <c r="A506" t="s">
        <v>509</v>
      </c>
      <c r="B506" s="3">
        <v>315</v>
      </c>
      <c r="C506">
        <f t="shared" ca="1" si="24"/>
        <v>0</v>
      </c>
      <c r="D506">
        <f t="shared" ca="1" si="25"/>
        <v>9</v>
      </c>
      <c r="E506" s="2">
        <f t="shared" ca="1" si="23"/>
        <v>19</v>
      </c>
    </row>
    <row r="507" spans="1:5" x14ac:dyDescent="0.3">
      <c r="A507" t="s">
        <v>510</v>
      </c>
      <c r="B507" s="3">
        <v>563.21100917431193</v>
      </c>
      <c r="C507">
        <f t="shared" ca="1" si="24"/>
        <v>0</v>
      </c>
      <c r="D507">
        <f t="shared" ca="1" si="25"/>
        <v>9</v>
      </c>
      <c r="E507" s="2">
        <f t="shared" ca="1" si="23"/>
        <v>14</v>
      </c>
    </row>
    <row r="508" spans="1:5" x14ac:dyDescent="0.3">
      <c r="A508" t="s">
        <v>511</v>
      </c>
      <c r="B508" s="3">
        <v>66</v>
      </c>
      <c r="C508">
        <f t="shared" ca="1" si="24"/>
        <v>1</v>
      </c>
      <c r="D508">
        <f t="shared" ca="1" si="25"/>
        <v>8</v>
      </c>
      <c r="E508" s="2">
        <f t="shared" ca="1" si="23"/>
        <v>61</v>
      </c>
    </row>
    <row r="509" spans="1:5" x14ac:dyDescent="0.3">
      <c r="A509" t="s">
        <v>512</v>
      </c>
      <c r="B509" s="3">
        <v>72</v>
      </c>
      <c r="C509">
        <f t="shared" ca="1" si="24"/>
        <v>0</v>
      </c>
      <c r="D509">
        <f t="shared" ca="1" si="25"/>
        <v>0</v>
      </c>
      <c r="E509" s="2">
        <f t="shared" ca="1" si="23"/>
        <v>32</v>
      </c>
    </row>
    <row r="510" spans="1:5" x14ac:dyDescent="0.3">
      <c r="A510" t="s">
        <v>513</v>
      </c>
      <c r="B510" s="3">
        <v>156</v>
      </c>
      <c r="C510">
        <f t="shared" ca="1" si="24"/>
        <v>1</v>
      </c>
      <c r="D510">
        <f t="shared" ca="1" si="25"/>
        <v>5</v>
      </c>
      <c r="E510" s="2">
        <f t="shared" ca="1" si="23"/>
        <v>17</v>
      </c>
    </row>
    <row r="511" spans="1:5" x14ac:dyDescent="0.3">
      <c r="A511" t="s">
        <v>514</v>
      </c>
      <c r="B511" s="3">
        <v>260</v>
      </c>
      <c r="C511">
        <f t="shared" ca="1" si="24"/>
        <v>1</v>
      </c>
      <c r="D511">
        <f t="shared" ca="1" si="25"/>
        <v>3</v>
      </c>
      <c r="E511" s="2">
        <f t="shared" ca="1" si="23"/>
        <v>19</v>
      </c>
    </row>
    <row r="512" spans="1:5" x14ac:dyDescent="0.3">
      <c r="A512" t="s">
        <v>515</v>
      </c>
      <c r="B512" s="3">
        <v>146</v>
      </c>
      <c r="C512">
        <f t="shared" ca="1" si="24"/>
        <v>0</v>
      </c>
      <c r="D512">
        <f t="shared" ca="1" si="25"/>
        <v>5</v>
      </c>
      <c r="E512" s="2">
        <f t="shared" ca="1" si="23"/>
        <v>52</v>
      </c>
    </row>
    <row r="513" spans="1:5" x14ac:dyDescent="0.3">
      <c r="A513" t="s">
        <v>516</v>
      </c>
      <c r="B513" s="3">
        <v>120</v>
      </c>
      <c r="C513">
        <f t="shared" ca="1" si="24"/>
        <v>1</v>
      </c>
      <c r="D513">
        <f t="shared" ca="1" si="25"/>
        <v>2</v>
      </c>
      <c r="E513" s="2">
        <f t="shared" ca="1" si="23"/>
        <v>11</v>
      </c>
    </row>
    <row r="514" spans="1:5" x14ac:dyDescent="0.3">
      <c r="A514" t="s">
        <v>517</v>
      </c>
      <c r="B514" s="3">
        <v>376.44444444444446</v>
      </c>
      <c r="C514">
        <f t="shared" ca="1" si="24"/>
        <v>0</v>
      </c>
      <c r="D514">
        <f t="shared" ca="1" si="25"/>
        <v>9</v>
      </c>
      <c r="E514" s="2">
        <f t="shared" ca="1" si="23"/>
        <v>13</v>
      </c>
    </row>
    <row r="515" spans="1:5" x14ac:dyDescent="0.3">
      <c r="A515" t="s">
        <v>518</v>
      </c>
      <c r="B515" s="3">
        <v>520</v>
      </c>
      <c r="C515">
        <f t="shared" ca="1" si="24"/>
        <v>1</v>
      </c>
      <c r="D515">
        <f t="shared" ca="1" si="25"/>
        <v>9</v>
      </c>
      <c r="E515" s="2">
        <f t="shared" ref="E515:E578" ca="1" si="26">ROUND(RAND()*60, 0) + 1</f>
        <v>32</v>
      </c>
    </row>
    <row r="516" spans="1:5" x14ac:dyDescent="0.3">
      <c r="A516" t="s">
        <v>519</v>
      </c>
      <c r="B516" s="3">
        <v>183.2</v>
      </c>
      <c r="C516">
        <f t="shared" ca="1" si="24"/>
        <v>0</v>
      </c>
      <c r="D516">
        <f t="shared" ca="1" si="25"/>
        <v>2</v>
      </c>
      <c r="E516" s="2">
        <f t="shared" ca="1" si="26"/>
        <v>42</v>
      </c>
    </row>
    <row r="517" spans="1:5" x14ac:dyDescent="0.3">
      <c r="A517" t="s">
        <v>520</v>
      </c>
      <c r="B517" s="3">
        <v>262</v>
      </c>
      <c r="C517">
        <f t="shared" ca="1" si="24"/>
        <v>0</v>
      </c>
      <c r="D517">
        <f t="shared" ca="1" si="25"/>
        <v>0</v>
      </c>
      <c r="E517" s="2">
        <f t="shared" ca="1" si="26"/>
        <v>6</v>
      </c>
    </row>
    <row r="518" spans="1:5" x14ac:dyDescent="0.3">
      <c r="A518" t="s">
        <v>521</v>
      </c>
      <c r="B518" s="3">
        <v>515.096</v>
      </c>
      <c r="C518">
        <f t="shared" ca="1" si="24"/>
        <v>0</v>
      </c>
      <c r="D518">
        <f t="shared" ca="1" si="25"/>
        <v>7</v>
      </c>
      <c r="E518" s="2">
        <f t="shared" ca="1" si="26"/>
        <v>52</v>
      </c>
    </row>
    <row r="519" spans="1:5" x14ac:dyDescent="0.3">
      <c r="A519" t="s">
        <v>522</v>
      </c>
      <c r="B519" s="3">
        <v>90</v>
      </c>
      <c r="C519">
        <f t="shared" ca="1" si="24"/>
        <v>1</v>
      </c>
      <c r="D519">
        <f t="shared" ca="1" si="25"/>
        <v>7</v>
      </c>
      <c r="E519" s="2">
        <f t="shared" ca="1" si="26"/>
        <v>44</v>
      </c>
    </row>
    <row r="520" spans="1:5" x14ac:dyDescent="0.3">
      <c r="A520" t="s">
        <v>523</v>
      </c>
      <c r="B520" s="3">
        <v>225.72413793103448</v>
      </c>
      <c r="C520">
        <f t="shared" ca="1" si="24"/>
        <v>0</v>
      </c>
      <c r="D520">
        <f t="shared" ca="1" si="25"/>
        <v>1</v>
      </c>
      <c r="E520" s="2">
        <f t="shared" ca="1" si="26"/>
        <v>34</v>
      </c>
    </row>
    <row r="521" spans="1:5" x14ac:dyDescent="0.3">
      <c r="A521" t="s">
        <v>524</v>
      </c>
      <c r="B521" s="3">
        <v>138</v>
      </c>
      <c r="C521">
        <f t="shared" ca="1" si="24"/>
        <v>1</v>
      </c>
      <c r="D521">
        <f t="shared" ca="1" si="25"/>
        <v>9</v>
      </c>
      <c r="E521" s="2">
        <f t="shared" ca="1" si="26"/>
        <v>29</v>
      </c>
    </row>
    <row r="522" spans="1:5" x14ac:dyDescent="0.3">
      <c r="A522" t="s">
        <v>525</v>
      </c>
      <c r="B522" s="3">
        <v>107.33333333333333</v>
      </c>
      <c r="C522">
        <f t="shared" ca="1" si="24"/>
        <v>0</v>
      </c>
      <c r="D522">
        <f t="shared" ca="1" si="25"/>
        <v>2</v>
      </c>
      <c r="E522" s="2">
        <f t="shared" ca="1" si="26"/>
        <v>49</v>
      </c>
    </row>
    <row r="523" spans="1:5" x14ac:dyDescent="0.3">
      <c r="A523" t="s">
        <v>526</v>
      </c>
      <c r="B523" s="3">
        <v>90</v>
      </c>
      <c r="C523">
        <f t="shared" ca="1" si="24"/>
        <v>0</v>
      </c>
      <c r="D523">
        <f t="shared" ca="1" si="25"/>
        <v>4</v>
      </c>
      <c r="E523" s="2">
        <f t="shared" ca="1" si="26"/>
        <v>17</v>
      </c>
    </row>
    <row r="524" spans="1:5" x14ac:dyDescent="0.3">
      <c r="A524" t="s">
        <v>527</v>
      </c>
      <c r="B524" s="3">
        <v>136.66666666666669</v>
      </c>
      <c r="C524">
        <f t="shared" ca="1" si="24"/>
        <v>0</v>
      </c>
      <c r="D524">
        <f t="shared" ca="1" si="25"/>
        <v>2</v>
      </c>
      <c r="E524" s="2">
        <f t="shared" ca="1" si="26"/>
        <v>53</v>
      </c>
    </row>
    <row r="525" spans="1:5" x14ac:dyDescent="0.3">
      <c r="A525" t="s">
        <v>528</v>
      </c>
      <c r="B525" s="3">
        <v>158</v>
      </c>
      <c r="C525">
        <f t="shared" ca="1" si="24"/>
        <v>1</v>
      </c>
      <c r="D525">
        <f t="shared" ca="1" si="25"/>
        <v>9</v>
      </c>
      <c r="E525" s="2">
        <f t="shared" ca="1" si="26"/>
        <v>22</v>
      </c>
    </row>
    <row r="526" spans="1:5" x14ac:dyDescent="0.3">
      <c r="A526" t="s">
        <v>529</v>
      </c>
      <c r="B526" s="3">
        <v>167</v>
      </c>
      <c r="C526">
        <f t="shared" ca="1" si="24"/>
        <v>0</v>
      </c>
      <c r="D526">
        <f t="shared" ca="1" si="25"/>
        <v>1</v>
      </c>
      <c r="E526" s="2">
        <f t="shared" ca="1" si="26"/>
        <v>36</v>
      </c>
    </row>
    <row r="527" spans="1:5" x14ac:dyDescent="0.3">
      <c r="A527" t="s">
        <v>530</v>
      </c>
      <c r="B527" s="3">
        <v>174</v>
      </c>
      <c r="C527">
        <f t="shared" ca="1" si="24"/>
        <v>0</v>
      </c>
      <c r="D527">
        <f t="shared" ca="1" si="25"/>
        <v>2</v>
      </c>
      <c r="E527" s="2">
        <f t="shared" ca="1" si="26"/>
        <v>55</v>
      </c>
    </row>
    <row r="528" spans="1:5" x14ac:dyDescent="0.3">
      <c r="A528" t="s">
        <v>531</v>
      </c>
      <c r="B528" s="3">
        <v>62.875</v>
      </c>
      <c r="C528">
        <f t="shared" ca="1" si="24"/>
        <v>1</v>
      </c>
      <c r="D528">
        <f t="shared" ca="1" si="25"/>
        <v>1</v>
      </c>
      <c r="E528" s="2">
        <f t="shared" ca="1" si="26"/>
        <v>51</v>
      </c>
    </row>
    <row r="529" spans="1:5" x14ac:dyDescent="0.3">
      <c r="A529" t="s">
        <v>532</v>
      </c>
      <c r="B529" s="3">
        <v>60</v>
      </c>
      <c r="C529">
        <f t="shared" ca="1" si="24"/>
        <v>0</v>
      </c>
      <c r="D529">
        <f t="shared" ca="1" si="25"/>
        <v>9</v>
      </c>
      <c r="E529" s="2">
        <f t="shared" ca="1" si="26"/>
        <v>36</v>
      </c>
    </row>
    <row r="530" spans="1:5" x14ac:dyDescent="0.3">
      <c r="A530" t="s">
        <v>533</v>
      </c>
      <c r="B530" s="3">
        <v>140</v>
      </c>
      <c r="C530">
        <f t="shared" ca="1" si="24"/>
        <v>1</v>
      </c>
      <c r="D530">
        <f t="shared" ca="1" si="25"/>
        <v>8</v>
      </c>
      <c r="E530" s="2">
        <f t="shared" ca="1" si="26"/>
        <v>51</v>
      </c>
    </row>
    <row r="531" spans="1:5" x14ac:dyDescent="0.3">
      <c r="A531" t="s">
        <v>534</v>
      </c>
      <c r="B531" s="3">
        <v>250</v>
      </c>
      <c r="C531">
        <f t="shared" ca="1" si="24"/>
        <v>1</v>
      </c>
      <c r="D531">
        <f t="shared" ca="1" si="25"/>
        <v>6</v>
      </c>
      <c r="E531" s="2">
        <f t="shared" ca="1" si="26"/>
        <v>54</v>
      </c>
    </row>
    <row r="532" spans="1:5" x14ac:dyDescent="0.3">
      <c r="A532" t="s">
        <v>535</v>
      </c>
      <c r="B532" s="3">
        <v>377.14285714285717</v>
      </c>
      <c r="C532">
        <f t="shared" ca="1" si="24"/>
        <v>1</v>
      </c>
      <c r="D532">
        <f t="shared" ca="1" si="25"/>
        <v>8</v>
      </c>
      <c r="E532" s="2">
        <f t="shared" ca="1" si="26"/>
        <v>46</v>
      </c>
    </row>
    <row r="533" spans="1:5" x14ac:dyDescent="0.3">
      <c r="A533" t="s">
        <v>536</v>
      </c>
      <c r="B533" s="3">
        <v>118</v>
      </c>
      <c r="C533">
        <f t="shared" ca="1" si="24"/>
        <v>1</v>
      </c>
      <c r="D533">
        <f t="shared" ca="1" si="25"/>
        <v>5</v>
      </c>
      <c r="E533" s="2">
        <f t="shared" ca="1" si="26"/>
        <v>53</v>
      </c>
    </row>
    <row r="534" spans="1:5" x14ac:dyDescent="0.3">
      <c r="A534" t="s">
        <v>537</v>
      </c>
      <c r="B534" s="3">
        <v>70</v>
      </c>
      <c r="C534">
        <f t="shared" ca="1" si="24"/>
        <v>1</v>
      </c>
      <c r="D534">
        <f t="shared" ca="1" si="25"/>
        <v>2</v>
      </c>
      <c r="E534" s="2">
        <f t="shared" ca="1" si="26"/>
        <v>1</v>
      </c>
    </row>
    <row r="535" spans="1:5" x14ac:dyDescent="0.3">
      <c r="A535" t="s">
        <v>538</v>
      </c>
      <c r="B535" s="3">
        <v>48</v>
      </c>
      <c r="C535">
        <f t="shared" ca="1" si="24"/>
        <v>1</v>
      </c>
      <c r="D535">
        <f t="shared" ca="1" si="25"/>
        <v>4</v>
      </c>
      <c r="E535" s="2">
        <f t="shared" ca="1" si="26"/>
        <v>40</v>
      </c>
    </row>
    <row r="536" spans="1:5" x14ac:dyDescent="0.3">
      <c r="A536" t="s">
        <v>539</v>
      </c>
      <c r="B536" s="3">
        <v>423.85714285714283</v>
      </c>
      <c r="C536">
        <f t="shared" ca="1" si="24"/>
        <v>1</v>
      </c>
      <c r="D536">
        <f t="shared" ca="1" si="25"/>
        <v>9</v>
      </c>
      <c r="E536" s="2">
        <f t="shared" ca="1" si="26"/>
        <v>4</v>
      </c>
    </row>
    <row r="537" spans="1:5" x14ac:dyDescent="0.3">
      <c r="A537" t="s">
        <v>540</v>
      </c>
      <c r="B537" s="3">
        <v>1539.047619047619</v>
      </c>
      <c r="C537">
        <f t="shared" ca="1" si="24"/>
        <v>1</v>
      </c>
      <c r="D537">
        <f t="shared" ca="1" si="25"/>
        <v>4</v>
      </c>
      <c r="E537" s="2">
        <f t="shared" ca="1" si="26"/>
        <v>59</v>
      </c>
    </row>
    <row r="538" spans="1:5" x14ac:dyDescent="0.3">
      <c r="A538" t="s">
        <v>541</v>
      </c>
      <c r="B538" s="3">
        <v>465.7</v>
      </c>
      <c r="C538">
        <f t="shared" ca="1" si="24"/>
        <v>1</v>
      </c>
      <c r="D538">
        <f t="shared" ca="1" si="25"/>
        <v>6</v>
      </c>
      <c r="E538" s="2">
        <f t="shared" ca="1" si="26"/>
        <v>45</v>
      </c>
    </row>
    <row r="539" spans="1:5" x14ac:dyDescent="0.3">
      <c r="A539" t="s">
        <v>542</v>
      </c>
      <c r="B539" s="3">
        <v>1340</v>
      </c>
      <c r="C539">
        <f t="shared" ca="1" si="24"/>
        <v>0</v>
      </c>
      <c r="D539">
        <f t="shared" ca="1" si="25"/>
        <v>0</v>
      </c>
      <c r="E539" s="2">
        <f t="shared" ca="1" si="26"/>
        <v>27</v>
      </c>
    </row>
    <row r="540" spans="1:5" x14ac:dyDescent="0.3">
      <c r="A540" t="s">
        <v>543</v>
      </c>
      <c r="B540" s="3">
        <v>200</v>
      </c>
      <c r="C540">
        <f t="shared" ca="1" si="24"/>
        <v>0</v>
      </c>
      <c r="D540">
        <f t="shared" ca="1" si="25"/>
        <v>8</v>
      </c>
      <c r="E540" s="2">
        <f t="shared" ca="1" si="26"/>
        <v>1</v>
      </c>
    </row>
    <row r="541" spans="1:5" x14ac:dyDescent="0.3">
      <c r="A541" t="s">
        <v>544</v>
      </c>
      <c r="B541" s="3">
        <v>202.43478260869566</v>
      </c>
      <c r="C541">
        <f t="shared" ca="1" si="24"/>
        <v>0</v>
      </c>
      <c r="D541">
        <f t="shared" ca="1" si="25"/>
        <v>2</v>
      </c>
      <c r="E541" s="2">
        <f t="shared" ca="1" si="26"/>
        <v>34</v>
      </c>
    </row>
    <row r="542" spans="1:5" x14ac:dyDescent="0.3">
      <c r="A542" t="s">
        <v>545</v>
      </c>
      <c r="B542" s="3">
        <v>600</v>
      </c>
      <c r="C542">
        <f t="shared" ca="1" si="24"/>
        <v>0</v>
      </c>
      <c r="D542">
        <f t="shared" ca="1" si="25"/>
        <v>9</v>
      </c>
      <c r="E542" s="2">
        <f t="shared" ca="1" si="26"/>
        <v>57</v>
      </c>
    </row>
    <row r="543" spans="1:5" x14ac:dyDescent="0.3">
      <c r="A543" t="s">
        <v>546</v>
      </c>
      <c r="B543" s="3">
        <v>268.66666666666663</v>
      </c>
      <c r="C543">
        <f t="shared" ca="1" si="24"/>
        <v>0</v>
      </c>
      <c r="D543">
        <f t="shared" ca="1" si="25"/>
        <v>7</v>
      </c>
      <c r="E543" s="2">
        <f t="shared" ca="1" si="26"/>
        <v>43</v>
      </c>
    </row>
    <row r="544" spans="1:5" x14ac:dyDescent="0.3">
      <c r="A544" t="s">
        <v>547</v>
      </c>
      <c r="B544" s="3">
        <v>100</v>
      </c>
      <c r="C544">
        <f t="shared" ca="1" si="24"/>
        <v>1</v>
      </c>
      <c r="D544">
        <f t="shared" ca="1" si="25"/>
        <v>10</v>
      </c>
      <c r="E544" s="2">
        <f t="shared" ca="1" si="26"/>
        <v>49</v>
      </c>
    </row>
    <row r="545" spans="1:5" x14ac:dyDescent="0.3">
      <c r="A545" t="s">
        <v>548</v>
      </c>
      <c r="B545" s="3">
        <v>160</v>
      </c>
      <c r="C545">
        <f t="shared" ca="1" si="24"/>
        <v>0</v>
      </c>
      <c r="D545">
        <f t="shared" ca="1" si="25"/>
        <v>3</v>
      </c>
      <c r="E545" s="2">
        <f t="shared" ca="1" si="26"/>
        <v>20</v>
      </c>
    </row>
    <row r="546" spans="1:5" x14ac:dyDescent="0.3">
      <c r="A546" t="s">
        <v>549</v>
      </c>
      <c r="B546" s="3">
        <v>96</v>
      </c>
      <c r="C546">
        <f t="shared" ca="1" si="24"/>
        <v>1</v>
      </c>
      <c r="D546">
        <f t="shared" ca="1" si="25"/>
        <v>2</v>
      </c>
      <c r="E546" s="2">
        <f t="shared" ca="1" si="26"/>
        <v>41</v>
      </c>
    </row>
    <row r="547" spans="1:5" x14ac:dyDescent="0.3">
      <c r="A547" t="s">
        <v>550</v>
      </c>
      <c r="B547" s="3">
        <v>80</v>
      </c>
      <c r="C547">
        <f t="shared" ca="1" si="24"/>
        <v>0</v>
      </c>
      <c r="D547">
        <f t="shared" ca="1" si="25"/>
        <v>7</v>
      </c>
      <c r="E547" s="2">
        <f t="shared" ca="1" si="26"/>
        <v>10</v>
      </c>
    </row>
    <row r="548" spans="1:5" x14ac:dyDescent="0.3">
      <c r="A548" t="s">
        <v>551</v>
      </c>
      <c r="B548" s="3">
        <v>130</v>
      </c>
      <c r="C548">
        <f t="shared" ca="1" si="24"/>
        <v>1</v>
      </c>
      <c r="D548">
        <f t="shared" ca="1" si="25"/>
        <v>7</v>
      </c>
      <c r="E548" s="2">
        <f t="shared" ca="1" si="26"/>
        <v>17</v>
      </c>
    </row>
    <row r="549" spans="1:5" x14ac:dyDescent="0.3">
      <c r="A549" t="s">
        <v>552</v>
      </c>
      <c r="B549" s="3">
        <v>110</v>
      </c>
      <c r="C549">
        <f t="shared" ca="1" si="24"/>
        <v>1</v>
      </c>
      <c r="D549">
        <f t="shared" ca="1" si="25"/>
        <v>3</v>
      </c>
      <c r="E549" s="2">
        <f t="shared" ca="1" si="26"/>
        <v>19</v>
      </c>
    </row>
    <row r="550" spans="1:5" x14ac:dyDescent="0.3">
      <c r="A550" t="s">
        <v>553</v>
      </c>
      <c r="B550" s="3">
        <v>210</v>
      </c>
      <c r="C550">
        <f t="shared" ca="1" si="24"/>
        <v>0</v>
      </c>
      <c r="D550">
        <f t="shared" ca="1" si="25"/>
        <v>0</v>
      </c>
      <c r="E550" s="2">
        <f t="shared" ca="1" si="26"/>
        <v>4</v>
      </c>
    </row>
    <row r="551" spans="1:5" x14ac:dyDescent="0.3">
      <c r="A551" t="s">
        <v>554</v>
      </c>
      <c r="B551" s="3">
        <v>1478.8648648648648</v>
      </c>
      <c r="C551">
        <f t="shared" ref="C551:C614" ca="1" si="27">IF( RAND() &gt; 0.5, 1, 0)</f>
        <v>1</v>
      </c>
      <c r="D551">
        <f t="shared" ref="D551:D614" ca="1" si="28">ROUND(RAND()*10, 0)</f>
        <v>7</v>
      </c>
      <c r="E551" s="2">
        <f t="shared" ca="1" si="26"/>
        <v>2</v>
      </c>
    </row>
    <row r="552" spans="1:5" x14ac:dyDescent="0.3">
      <c r="A552" t="s">
        <v>555</v>
      </c>
      <c r="B552" s="3">
        <v>561.33333333333326</v>
      </c>
      <c r="C552">
        <f t="shared" ca="1" si="27"/>
        <v>1</v>
      </c>
      <c r="D552">
        <f t="shared" ca="1" si="28"/>
        <v>8</v>
      </c>
      <c r="E552" s="2">
        <f t="shared" ca="1" si="26"/>
        <v>59</v>
      </c>
    </row>
    <row r="553" spans="1:5" x14ac:dyDescent="0.3">
      <c r="A553" t="s">
        <v>556</v>
      </c>
      <c r="B553" s="3">
        <v>85</v>
      </c>
      <c r="C553">
        <f t="shared" ca="1" si="27"/>
        <v>0</v>
      </c>
      <c r="D553">
        <f t="shared" ca="1" si="28"/>
        <v>1</v>
      </c>
      <c r="E553" s="2">
        <f t="shared" ca="1" si="26"/>
        <v>59</v>
      </c>
    </row>
    <row r="554" spans="1:5" x14ac:dyDescent="0.3">
      <c r="A554" t="s">
        <v>557</v>
      </c>
      <c r="B554" s="3">
        <v>168</v>
      </c>
      <c r="C554">
        <f t="shared" ca="1" si="27"/>
        <v>0</v>
      </c>
      <c r="D554">
        <f t="shared" ca="1" si="28"/>
        <v>7</v>
      </c>
      <c r="E554" s="2">
        <f t="shared" ca="1" si="26"/>
        <v>4</v>
      </c>
    </row>
    <row r="555" spans="1:5" x14ac:dyDescent="0.3">
      <c r="A555" t="s">
        <v>558</v>
      </c>
      <c r="B555" s="3">
        <v>105.33333333333333</v>
      </c>
      <c r="C555">
        <f t="shared" ca="1" si="27"/>
        <v>0</v>
      </c>
      <c r="D555">
        <f t="shared" ca="1" si="28"/>
        <v>1</v>
      </c>
      <c r="E555" s="2">
        <f t="shared" ca="1" si="26"/>
        <v>13</v>
      </c>
    </row>
    <row r="556" spans="1:5" x14ac:dyDescent="0.3">
      <c r="A556" t="s">
        <v>559</v>
      </c>
      <c r="B556" s="3">
        <v>238</v>
      </c>
      <c r="C556">
        <f t="shared" ca="1" si="27"/>
        <v>0</v>
      </c>
      <c r="D556">
        <f t="shared" ca="1" si="28"/>
        <v>3</v>
      </c>
      <c r="E556" s="2">
        <f t="shared" ca="1" si="26"/>
        <v>55</v>
      </c>
    </row>
    <row r="557" spans="1:5" x14ac:dyDescent="0.3">
      <c r="A557" t="s">
        <v>560</v>
      </c>
      <c r="B557" s="3">
        <v>210</v>
      </c>
      <c r="C557">
        <f t="shared" ca="1" si="27"/>
        <v>1</v>
      </c>
      <c r="D557">
        <f t="shared" ca="1" si="28"/>
        <v>6</v>
      </c>
      <c r="E557" s="2">
        <f t="shared" ca="1" si="26"/>
        <v>27</v>
      </c>
    </row>
    <row r="558" spans="1:5" x14ac:dyDescent="0.3">
      <c r="A558" t="s">
        <v>561</v>
      </c>
      <c r="B558" s="3">
        <v>134.80000000000001</v>
      </c>
      <c r="C558">
        <f t="shared" ca="1" si="27"/>
        <v>0</v>
      </c>
      <c r="D558">
        <f t="shared" ca="1" si="28"/>
        <v>6</v>
      </c>
      <c r="E558" s="2">
        <f t="shared" ca="1" si="26"/>
        <v>48</v>
      </c>
    </row>
    <row r="559" spans="1:5" x14ac:dyDescent="0.3">
      <c r="A559" t="s">
        <v>562</v>
      </c>
      <c r="B559" s="3">
        <v>193.815</v>
      </c>
      <c r="C559">
        <f t="shared" ca="1" si="27"/>
        <v>0</v>
      </c>
      <c r="D559">
        <f t="shared" ca="1" si="28"/>
        <v>7</v>
      </c>
      <c r="E559" s="2">
        <f t="shared" ca="1" si="26"/>
        <v>44</v>
      </c>
    </row>
    <row r="560" spans="1:5" x14ac:dyDescent="0.3">
      <c r="A560" t="s">
        <v>563</v>
      </c>
      <c r="B560" s="3">
        <v>70</v>
      </c>
      <c r="C560">
        <f t="shared" ca="1" si="27"/>
        <v>1</v>
      </c>
      <c r="D560">
        <f t="shared" ca="1" si="28"/>
        <v>8</v>
      </c>
      <c r="E560" s="2">
        <f t="shared" ca="1" si="26"/>
        <v>5</v>
      </c>
    </row>
    <row r="561" spans="1:5" x14ac:dyDescent="0.3">
      <c r="A561" t="s">
        <v>564</v>
      </c>
      <c r="B561" s="3">
        <v>90</v>
      </c>
      <c r="C561">
        <f t="shared" ca="1" si="27"/>
        <v>1</v>
      </c>
      <c r="D561">
        <f t="shared" ca="1" si="28"/>
        <v>3</v>
      </c>
      <c r="E561" s="2">
        <f t="shared" ca="1" si="26"/>
        <v>10</v>
      </c>
    </row>
    <row r="562" spans="1:5" x14ac:dyDescent="0.3">
      <c r="A562" t="s">
        <v>565</v>
      </c>
      <c r="B562" s="3">
        <v>141.66666666666669</v>
      </c>
      <c r="C562">
        <f t="shared" ca="1" si="27"/>
        <v>0</v>
      </c>
      <c r="D562">
        <f t="shared" ca="1" si="28"/>
        <v>1</v>
      </c>
      <c r="E562" s="2">
        <f t="shared" ca="1" si="26"/>
        <v>39</v>
      </c>
    </row>
    <row r="563" spans="1:5" x14ac:dyDescent="0.3">
      <c r="A563" t="s">
        <v>566</v>
      </c>
      <c r="B563" s="3">
        <v>222.46470588235292</v>
      </c>
      <c r="C563">
        <f t="shared" ca="1" si="27"/>
        <v>0</v>
      </c>
      <c r="D563">
        <f t="shared" ca="1" si="28"/>
        <v>5</v>
      </c>
      <c r="E563" s="2">
        <f t="shared" ca="1" si="26"/>
        <v>15</v>
      </c>
    </row>
    <row r="564" spans="1:5" x14ac:dyDescent="0.3">
      <c r="A564" t="s">
        <v>567</v>
      </c>
      <c r="B564" s="3">
        <v>120</v>
      </c>
      <c r="C564">
        <f t="shared" ca="1" si="27"/>
        <v>0</v>
      </c>
      <c r="D564">
        <f t="shared" ca="1" si="28"/>
        <v>8</v>
      </c>
      <c r="E564" s="2">
        <f t="shared" ca="1" si="26"/>
        <v>35</v>
      </c>
    </row>
    <row r="565" spans="1:5" x14ac:dyDescent="0.3">
      <c r="A565" t="s">
        <v>568</v>
      </c>
      <c r="B565" s="3">
        <v>1532</v>
      </c>
      <c r="C565">
        <f t="shared" ca="1" si="27"/>
        <v>0</v>
      </c>
      <c r="D565">
        <f t="shared" ca="1" si="28"/>
        <v>6</v>
      </c>
      <c r="E565" s="2">
        <f t="shared" ca="1" si="26"/>
        <v>48</v>
      </c>
    </row>
    <row r="566" spans="1:5" x14ac:dyDescent="0.3">
      <c r="A566" t="s">
        <v>569</v>
      </c>
      <c r="B566" s="3">
        <v>1409.1020408163265</v>
      </c>
      <c r="C566">
        <f t="shared" ca="1" si="27"/>
        <v>1</v>
      </c>
      <c r="D566">
        <f t="shared" ca="1" si="28"/>
        <v>5</v>
      </c>
      <c r="E566" s="2">
        <f t="shared" ca="1" si="26"/>
        <v>60</v>
      </c>
    </row>
    <row r="567" spans="1:5" x14ac:dyDescent="0.3">
      <c r="A567" t="s">
        <v>570</v>
      </c>
      <c r="B567" s="3">
        <v>233</v>
      </c>
      <c r="C567">
        <f t="shared" ca="1" si="27"/>
        <v>1</v>
      </c>
      <c r="D567">
        <f t="shared" ca="1" si="28"/>
        <v>1</v>
      </c>
      <c r="E567" s="2">
        <f t="shared" ca="1" si="26"/>
        <v>40</v>
      </c>
    </row>
    <row r="568" spans="1:5" x14ac:dyDescent="0.3">
      <c r="A568" t="s">
        <v>571</v>
      </c>
      <c r="B568" s="3">
        <v>264.5</v>
      </c>
      <c r="C568">
        <f t="shared" ca="1" si="27"/>
        <v>1</v>
      </c>
      <c r="D568">
        <f t="shared" ca="1" si="28"/>
        <v>4</v>
      </c>
      <c r="E568" s="2">
        <f t="shared" ca="1" si="26"/>
        <v>16</v>
      </c>
    </row>
    <row r="569" spans="1:5" x14ac:dyDescent="0.3">
      <c r="A569" t="s">
        <v>572</v>
      </c>
      <c r="B569" s="3">
        <v>180</v>
      </c>
      <c r="C569">
        <f t="shared" ca="1" si="27"/>
        <v>1</v>
      </c>
      <c r="D569">
        <f t="shared" ca="1" si="28"/>
        <v>1</v>
      </c>
      <c r="E569" s="2">
        <f t="shared" ca="1" si="26"/>
        <v>31</v>
      </c>
    </row>
    <row r="570" spans="1:5" x14ac:dyDescent="0.3">
      <c r="A570" t="s">
        <v>573</v>
      </c>
      <c r="B570" s="3">
        <v>859.07692307692309</v>
      </c>
      <c r="C570">
        <f t="shared" ca="1" si="27"/>
        <v>0</v>
      </c>
      <c r="D570">
        <f t="shared" ca="1" si="28"/>
        <v>3</v>
      </c>
      <c r="E570" s="2">
        <f t="shared" ca="1" si="26"/>
        <v>43</v>
      </c>
    </row>
    <row r="571" spans="1:5" x14ac:dyDescent="0.3">
      <c r="A571" t="s">
        <v>574</v>
      </c>
      <c r="B571" s="3">
        <v>305.55555555555554</v>
      </c>
      <c r="C571">
        <f t="shared" ca="1" si="27"/>
        <v>0</v>
      </c>
      <c r="D571">
        <f t="shared" ca="1" si="28"/>
        <v>4</v>
      </c>
      <c r="E571" s="2">
        <f t="shared" ca="1" si="26"/>
        <v>30</v>
      </c>
    </row>
    <row r="572" spans="1:5" x14ac:dyDescent="0.3">
      <c r="A572" t="s">
        <v>575</v>
      </c>
      <c r="B572" s="3">
        <v>467.10344827586204</v>
      </c>
      <c r="C572">
        <f t="shared" ca="1" si="27"/>
        <v>0</v>
      </c>
      <c r="D572">
        <f t="shared" ca="1" si="28"/>
        <v>5</v>
      </c>
      <c r="E572" s="2">
        <f t="shared" ca="1" si="26"/>
        <v>12</v>
      </c>
    </row>
    <row r="573" spans="1:5" x14ac:dyDescent="0.3">
      <c r="A573" t="s">
        <v>576</v>
      </c>
      <c r="B573" s="3">
        <v>197.98113207547169</v>
      </c>
      <c r="C573">
        <f t="shared" ca="1" si="27"/>
        <v>1</v>
      </c>
      <c r="D573">
        <f t="shared" ca="1" si="28"/>
        <v>5</v>
      </c>
      <c r="E573" s="2">
        <f t="shared" ca="1" si="26"/>
        <v>8</v>
      </c>
    </row>
    <row r="574" spans="1:5" x14ac:dyDescent="0.3">
      <c r="A574" t="s">
        <v>577</v>
      </c>
      <c r="B574" s="3">
        <v>350</v>
      </c>
      <c r="C574">
        <f t="shared" ca="1" si="27"/>
        <v>1</v>
      </c>
      <c r="D574">
        <f t="shared" ca="1" si="28"/>
        <v>9</v>
      </c>
      <c r="E574" s="2">
        <f t="shared" ca="1" si="26"/>
        <v>44</v>
      </c>
    </row>
    <row r="575" spans="1:5" x14ac:dyDescent="0.3">
      <c r="A575" t="s">
        <v>578</v>
      </c>
      <c r="B575" s="3">
        <v>100</v>
      </c>
      <c r="C575">
        <f t="shared" ca="1" si="27"/>
        <v>0</v>
      </c>
      <c r="D575">
        <f t="shared" ca="1" si="28"/>
        <v>1</v>
      </c>
      <c r="E575" s="2">
        <f t="shared" ca="1" si="26"/>
        <v>38</v>
      </c>
    </row>
    <row r="576" spans="1:5" x14ac:dyDescent="0.3">
      <c r="A576" t="s">
        <v>579</v>
      </c>
      <c r="B576" s="3">
        <v>1300</v>
      </c>
      <c r="C576">
        <f t="shared" ca="1" si="27"/>
        <v>0</v>
      </c>
      <c r="D576">
        <f t="shared" ca="1" si="28"/>
        <v>8</v>
      </c>
      <c r="E576" s="2">
        <f t="shared" ca="1" si="26"/>
        <v>25</v>
      </c>
    </row>
    <row r="577" spans="1:5" x14ac:dyDescent="0.3">
      <c r="A577" t="s">
        <v>580</v>
      </c>
      <c r="B577" s="3">
        <v>1570</v>
      </c>
      <c r="C577">
        <f t="shared" ca="1" si="27"/>
        <v>1</v>
      </c>
      <c r="D577">
        <f t="shared" ca="1" si="28"/>
        <v>3</v>
      </c>
      <c r="E577" s="2">
        <f t="shared" ca="1" si="26"/>
        <v>26</v>
      </c>
    </row>
    <row r="578" spans="1:5" x14ac:dyDescent="0.3">
      <c r="A578" t="s">
        <v>581</v>
      </c>
      <c r="B578" s="3">
        <v>781.44444444444446</v>
      </c>
      <c r="C578">
        <f t="shared" ca="1" si="27"/>
        <v>1</v>
      </c>
      <c r="D578">
        <f t="shared" ca="1" si="28"/>
        <v>1</v>
      </c>
      <c r="E578" s="2">
        <f t="shared" ca="1" si="26"/>
        <v>59</v>
      </c>
    </row>
    <row r="579" spans="1:5" x14ac:dyDescent="0.3">
      <c r="A579" t="s">
        <v>582</v>
      </c>
      <c r="B579" s="3">
        <v>375</v>
      </c>
      <c r="C579">
        <f t="shared" ca="1" si="27"/>
        <v>0</v>
      </c>
      <c r="D579">
        <f t="shared" ca="1" si="28"/>
        <v>5</v>
      </c>
      <c r="E579" s="2">
        <f t="shared" ref="E579:E642" ca="1" si="29">ROUND(RAND()*60, 0) + 1</f>
        <v>37</v>
      </c>
    </row>
    <row r="580" spans="1:5" x14ac:dyDescent="0.3">
      <c r="A580" t="s">
        <v>583</v>
      </c>
      <c r="B580" s="3">
        <v>260</v>
      </c>
      <c r="C580">
        <f t="shared" ca="1" si="27"/>
        <v>0</v>
      </c>
      <c r="D580">
        <f t="shared" ca="1" si="28"/>
        <v>2</v>
      </c>
      <c r="E580" s="2">
        <f t="shared" ca="1" si="29"/>
        <v>38</v>
      </c>
    </row>
    <row r="581" spans="1:5" x14ac:dyDescent="0.3">
      <c r="A581" t="s">
        <v>584</v>
      </c>
      <c r="B581" s="3">
        <v>166</v>
      </c>
      <c r="C581">
        <f t="shared" ca="1" si="27"/>
        <v>1</v>
      </c>
      <c r="D581">
        <f t="shared" ca="1" si="28"/>
        <v>2</v>
      </c>
      <c r="E581" s="2">
        <f t="shared" ca="1" si="29"/>
        <v>47</v>
      </c>
    </row>
    <row r="582" spans="1:5" x14ac:dyDescent="0.3">
      <c r="A582" t="s">
        <v>585</v>
      </c>
      <c r="B582" s="3">
        <v>205</v>
      </c>
      <c r="C582">
        <f t="shared" ca="1" si="27"/>
        <v>1</v>
      </c>
      <c r="D582">
        <f t="shared" ca="1" si="28"/>
        <v>8</v>
      </c>
      <c r="E582" s="2">
        <f t="shared" ca="1" si="29"/>
        <v>42</v>
      </c>
    </row>
    <row r="583" spans="1:5" x14ac:dyDescent="0.3">
      <c r="A583" t="s">
        <v>586</v>
      </c>
      <c r="B583" s="3">
        <v>260.76923076923077</v>
      </c>
      <c r="C583">
        <f t="shared" ca="1" si="27"/>
        <v>0</v>
      </c>
      <c r="D583">
        <f t="shared" ca="1" si="28"/>
        <v>3</v>
      </c>
      <c r="E583" s="2">
        <f t="shared" ca="1" si="29"/>
        <v>10</v>
      </c>
    </row>
    <row r="584" spans="1:5" x14ac:dyDescent="0.3">
      <c r="A584" t="s">
        <v>587</v>
      </c>
      <c r="B584" s="3">
        <v>1080.5</v>
      </c>
      <c r="C584">
        <f t="shared" ca="1" si="27"/>
        <v>0</v>
      </c>
      <c r="D584">
        <f t="shared" ca="1" si="28"/>
        <v>5</v>
      </c>
      <c r="E584" s="2">
        <f t="shared" ca="1" si="29"/>
        <v>28</v>
      </c>
    </row>
    <row r="585" spans="1:5" x14ac:dyDescent="0.3">
      <c r="A585" t="s">
        <v>588</v>
      </c>
      <c r="B585" s="3">
        <v>166.8</v>
      </c>
      <c r="C585">
        <f t="shared" ca="1" si="27"/>
        <v>0</v>
      </c>
      <c r="D585">
        <f t="shared" ca="1" si="28"/>
        <v>4</v>
      </c>
      <c r="E585" s="2">
        <f t="shared" ca="1" si="29"/>
        <v>19</v>
      </c>
    </row>
    <row r="586" spans="1:5" x14ac:dyDescent="0.3">
      <c r="A586" t="s">
        <v>589</v>
      </c>
      <c r="B586" s="3">
        <v>600</v>
      </c>
      <c r="C586">
        <f t="shared" ca="1" si="27"/>
        <v>1</v>
      </c>
      <c r="D586">
        <f t="shared" ca="1" si="28"/>
        <v>1</v>
      </c>
      <c r="E586" s="2">
        <f t="shared" ca="1" si="29"/>
        <v>34</v>
      </c>
    </row>
    <row r="587" spans="1:5" x14ac:dyDescent="0.3">
      <c r="A587" t="s">
        <v>590</v>
      </c>
      <c r="B587" s="3">
        <v>306.07142857142856</v>
      </c>
      <c r="C587">
        <f t="shared" ca="1" si="27"/>
        <v>0</v>
      </c>
      <c r="D587">
        <f t="shared" ca="1" si="28"/>
        <v>0</v>
      </c>
      <c r="E587" s="2">
        <f t="shared" ca="1" si="29"/>
        <v>21</v>
      </c>
    </row>
    <row r="588" spans="1:5" x14ac:dyDescent="0.3">
      <c r="A588" t="s">
        <v>591</v>
      </c>
      <c r="B588" s="3">
        <v>350</v>
      </c>
      <c r="C588">
        <f t="shared" ca="1" si="27"/>
        <v>0</v>
      </c>
      <c r="D588">
        <f t="shared" ca="1" si="28"/>
        <v>3</v>
      </c>
      <c r="E588" s="2">
        <f t="shared" ca="1" si="29"/>
        <v>41</v>
      </c>
    </row>
    <row r="589" spans="1:5" x14ac:dyDescent="0.3">
      <c r="A589" t="s">
        <v>592</v>
      </c>
      <c r="B589" s="3">
        <v>178</v>
      </c>
      <c r="C589">
        <f t="shared" ca="1" si="27"/>
        <v>1</v>
      </c>
      <c r="D589">
        <f t="shared" ca="1" si="28"/>
        <v>9</v>
      </c>
      <c r="E589" s="2">
        <f t="shared" ca="1" si="29"/>
        <v>44</v>
      </c>
    </row>
    <row r="590" spans="1:5" x14ac:dyDescent="0.3">
      <c r="A590" t="s">
        <v>593</v>
      </c>
      <c r="B590" s="3">
        <v>90</v>
      </c>
      <c r="C590">
        <f t="shared" ca="1" si="27"/>
        <v>1</v>
      </c>
      <c r="D590">
        <f t="shared" ca="1" si="28"/>
        <v>2</v>
      </c>
      <c r="E590" s="2">
        <f t="shared" ca="1" si="29"/>
        <v>41</v>
      </c>
    </row>
    <row r="591" spans="1:5" x14ac:dyDescent="0.3">
      <c r="A591" t="s">
        <v>594</v>
      </c>
      <c r="B591" s="3">
        <v>447.5151515151515</v>
      </c>
      <c r="C591">
        <f t="shared" ca="1" si="27"/>
        <v>1</v>
      </c>
      <c r="D591">
        <f t="shared" ca="1" si="28"/>
        <v>7</v>
      </c>
      <c r="E591" s="2">
        <f t="shared" ca="1" si="29"/>
        <v>37</v>
      </c>
    </row>
    <row r="592" spans="1:5" x14ac:dyDescent="0.3">
      <c r="A592" t="s">
        <v>595</v>
      </c>
      <c r="B592" s="3">
        <v>575</v>
      </c>
      <c r="C592">
        <f t="shared" ca="1" si="27"/>
        <v>0</v>
      </c>
      <c r="D592">
        <f t="shared" ca="1" si="28"/>
        <v>9</v>
      </c>
      <c r="E592" s="2">
        <f t="shared" ca="1" si="29"/>
        <v>55</v>
      </c>
    </row>
    <row r="593" spans="1:5" x14ac:dyDescent="0.3">
      <c r="A593" t="s">
        <v>596</v>
      </c>
      <c r="B593" s="3">
        <v>265.35714285714283</v>
      </c>
      <c r="C593">
        <f t="shared" ca="1" si="27"/>
        <v>0</v>
      </c>
      <c r="D593">
        <f t="shared" ca="1" si="28"/>
        <v>6</v>
      </c>
      <c r="E593" s="2">
        <f t="shared" ca="1" si="29"/>
        <v>40</v>
      </c>
    </row>
    <row r="594" spans="1:5" x14ac:dyDescent="0.3">
      <c r="A594" t="s">
        <v>597</v>
      </c>
      <c r="B594" s="3">
        <v>1330</v>
      </c>
      <c r="C594">
        <f t="shared" ca="1" si="27"/>
        <v>0</v>
      </c>
      <c r="D594">
        <f t="shared" ca="1" si="28"/>
        <v>6</v>
      </c>
      <c r="E594" s="2">
        <f t="shared" ca="1" si="29"/>
        <v>13</v>
      </c>
    </row>
    <row r="595" spans="1:5" x14ac:dyDescent="0.3">
      <c r="A595" t="s">
        <v>598</v>
      </c>
      <c r="B595" s="3">
        <v>162</v>
      </c>
      <c r="C595">
        <f t="shared" ca="1" si="27"/>
        <v>0</v>
      </c>
      <c r="D595">
        <f t="shared" ca="1" si="28"/>
        <v>5</v>
      </c>
      <c r="E595" s="2">
        <f t="shared" ca="1" si="29"/>
        <v>17</v>
      </c>
    </row>
    <row r="596" spans="1:5" x14ac:dyDescent="0.3">
      <c r="A596" t="s">
        <v>599</v>
      </c>
      <c r="B596" s="3">
        <v>449.59183673469386</v>
      </c>
      <c r="C596">
        <f t="shared" ca="1" si="27"/>
        <v>0</v>
      </c>
      <c r="D596">
        <f t="shared" ca="1" si="28"/>
        <v>4</v>
      </c>
      <c r="E596" s="2">
        <f t="shared" ca="1" si="29"/>
        <v>6</v>
      </c>
    </row>
    <row r="597" spans="1:5" x14ac:dyDescent="0.3">
      <c r="A597" t="s">
        <v>600</v>
      </c>
      <c r="B597" s="3">
        <v>245</v>
      </c>
      <c r="C597">
        <f t="shared" ca="1" si="27"/>
        <v>1</v>
      </c>
      <c r="D597">
        <f t="shared" ca="1" si="28"/>
        <v>10</v>
      </c>
      <c r="E597" s="2">
        <f t="shared" ca="1" si="29"/>
        <v>25</v>
      </c>
    </row>
    <row r="598" spans="1:5" x14ac:dyDescent="0.3">
      <c r="A598" t="s">
        <v>601</v>
      </c>
      <c r="B598" s="3">
        <v>104</v>
      </c>
      <c r="C598">
        <f t="shared" ca="1" si="27"/>
        <v>1</v>
      </c>
      <c r="D598">
        <f t="shared" ca="1" si="28"/>
        <v>8</v>
      </c>
      <c r="E598" s="2">
        <f t="shared" ca="1" si="29"/>
        <v>13</v>
      </c>
    </row>
    <row r="599" spans="1:5" x14ac:dyDescent="0.3">
      <c r="A599" t="s">
        <v>602</v>
      </c>
      <c r="B599" s="3">
        <v>101.33333333333334</v>
      </c>
      <c r="C599">
        <f t="shared" ca="1" si="27"/>
        <v>0</v>
      </c>
      <c r="D599">
        <f t="shared" ca="1" si="28"/>
        <v>1</v>
      </c>
      <c r="E599" s="2">
        <f t="shared" ca="1" si="29"/>
        <v>35</v>
      </c>
    </row>
    <row r="600" spans="1:5" x14ac:dyDescent="0.3">
      <c r="A600" t="s">
        <v>603</v>
      </c>
      <c r="B600" s="3">
        <v>140</v>
      </c>
      <c r="C600">
        <f t="shared" ca="1" si="27"/>
        <v>1</v>
      </c>
      <c r="D600">
        <f t="shared" ca="1" si="28"/>
        <v>8</v>
      </c>
      <c r="E600" s="2">
        <f t="shared" ca="1" si="29"/>
        <v>8</v>
      </c>
    </row>
    <row r="601" spans="1:5" x14ac:dyDescent="0.3">
      <c r="A601" t="s">
        <v>604</v>
      </c>
      <c r="B601" s="3">
        <v>179.5625</v>
      </c>
      <c r="C601">
        <f t="shared" ca="1" si="27"/>
        <v>0</v>
      </c>
      <c r="D601">
        <f t="shared" ca="1" si="28"/>
        <v>8</v>
      </c>
      <c r="E601" s="2">
        <f t="shared" ca="1" si="29"/>
        <v>17</v>
      </c>
    </row>
    <row r="602" spans="1:5" x14ac:dyDescent="0.3">
      <c r="A602" t="s">
        <v>605</v>
      </c>
      <c r="B602" s="3">
        <v>230</v>
      </c>
      <c r="C602">
        <f t="shared" ca="1" si="27"/>
        <v>1</v>
      </c>
      <c r="D602">
        <f t="shared" ca="1" si="28"/>
        <v>8</v>
      </c>
      <c r="E602" s="2">
        <f t="shared" ca="1" si="29"/>
        <v>14</v>
      </c>
    </row>
    <row r="603" spans="1:5" x14ac:dyDescent="0.3">
      <c r="A603" t="s">
        <v>606</v>
      </c>
      <c r="B603" s="3">
        <v>110</v>
      </c>
      <c r="C603">
        <f t="shared" ca="1" si="27"/>
        <v>1</v>
      </c>
      <c r="D603">
        <f t="shared" ca="1" si="28"/>
        <v>5</v>
      </c>
      <c r="E603" s="2">
        <f t="shared" ca="1" si="29"/>
        <v>30</v>
      </c>
    </row>
    <row r="604" spans="1:5" x14ac:dyDescent="0.3">
      <c r="A604" t="s">
        <v>607</v>
      </c>
      <c r="B604" s="3">
        <v>170</v>
      </c>
      <c r="C604">
        <f t="shared" ca="1" si="27"/>
        <v>0</v>
      </c>
      <c r="D604">
        <f t="shared" ca="1" si="28"/>
        <v>9</v>
      </c>
      <c r="E604" s="2">
        <f t="shared" ca="1" si="29"/>
        <v>19</v>
      </c>
    </row>
    <row r="605" spans="1:5" x14ac:dyDescent="0.3">
      <c r="A605" t="s">
        <v>608</v>
      </c>
      <c r="B605" s="3">
        <v>241.5</v>
      </c>
      <c r="C605">
        <f t="shared" ca="1" si="27"/>
        <v>0</v>
      </c>
      <c r="D605">
        <f t="shared" ca="1" si="28"/>
        <v>7</v>
      </c>
      <c r="E605" s="2">
        <f t="shared" ca="1" si="29"/>
        <v>49</v>
      </c>
    </row>
    <row r="606" spans="1:5" x14ac:dyDescent="0.3">
      <c r="A606" t="s">
        <v>609</v>
      </c>
      <c r="B606" s="3">
        <v>56</v>
      </c>
      <c r="C606">
        <f t="shared" ca="1" si="27"/>
        <v>0</v>
      </c>
      <c r="D606">
        <f t="shared" ca="1" si="28"/>
        <v>8</v>
      </c>
      <c r="E606" s="2">
        <f t="shared" ca="1" si="29"/>
        <v>38</v>
      </c>
    </row>
    <row r="607" spans="1:5" x14ac:dyDescent="0.3">
      <c r="A607" t="s">
        <v>610</v>
      </c>
      <c r="B607" s="3">
        <v>140</v>
      </c>
      <c r="C607">
        <f t="shared" ca="1" si="27"/>
        <v>1</v>
      </c>
      <c r="D607">
        <f t="shared" ca="1" si="28"/>
        <v>9</v>
      </c>
      <c r="E607" s="2">
        <f t="shared" ca="1" si="29"/>
        <v>8</v>
      </c>
    </row>
    <row r="608" spans="1:5" x14ac:dyDescent="0.3">
      <c r="A608" t="s">
        <v>611</v>
      </c>
      <c r="B608" s="3">
        <v>154</v>
      </c>
      <c r="C608">
        <f t="shared" ca="1" si="27"/>
        <v>1</v>
      </c>
      <c r="D608">
        <f t="shared" ca="1" si="28"/>
        <v>2</v>
      </c>
      <c r="E608" s="2">
        <f t="shared" ca="1" si="29"/>
        <v>33</v>
      </c>
    </row>
    <row r="609" spans="1:5" x14ac:dyDescent="0.3">
      <c r="A609" t="s">
        <v>612</v>
      </c>
      <c r="B609" s="3">
        <v>583.01</v>
      </c>
      <c r="C609">
        <f t="shared" ca="1" si="27"/>
        <v>0</v>
      </c>
      <c r="D609">
        <f t="shared" ca="1" si="28"/>
        <v>7</v>
      </c>
      <c r="E609" s="2">
        <f t="shared" ca="1" si="29"/>
        <v>59</v>
      </c>
    </row>
    <row r="610" spans="1:5" x14ac:dyDescent="0.3">
      <c r="A610" t="s">
        <v>613</v>
      </c>
      <c r="B610" s="3">
        <v>106</v>
      </c>
      <c r="C610">
        <f t="shared" ca="1" si="27"/>
        <v>0</v>
      </c>
      <c r="D610">
        <f t="shared" ca="1" si="28"/>
        <v>4</v>
      </c>
      <c r="E610" s="2">
        <f t="shared" ca="1" si="29"/>
        <v>43</v>
      </c>
    </row>
    <row r="611" spans="1:5" x14ac:dyDescent="0.3">
      <c r="A611" t="s">
        <v>614</v>
      </c>
      <c r="B611" s="3">
        <v>233.88235294117649</v>
      </c>
      <c r="C611">
        <f t="shared" ca="1" si="27"/>
        <v>1</v>
      </c>
      <c r="D611">
        <f t="shared" ca="1" si="28"/>
        <v>7</v>
      </c>
      <c r="E611" s="2">
        <f t="shared" ca="1" si="29"/>
        <v>22</v>
      </c>
    </row>
    <row r="612" spans="1:5" x14ac:dyDescent="0.3">
      <c r="A612" t="s">
        <v>615</v>
      </c>
      <c r="B612" s="3">
        <v>60</v>
      </c>
      <c r="C612">
        <f t="shared" ca="1" si="27"/>
        <v>0</v>
      </c>
      <c r="D612">
        <f t="shared" ca="1" si="28"/>
        <v>3</v>
      </c>
      <c r="E612" s="2">
        <f t="shared" ca="1" si="29"/>
        <v>48</v>
      </c>
    </row>
    <row r="613" spans="1:5" x14ac:dyDescent="0.3">
      <c r="A613" t="s">
        <v>616</v>
      </c>
      <c r="B613" s="3">
        <v>86</v>
      </c>
      <c r="C613">
        <f t="shared" ca="1" si="27"/>
        <v>0</v>
      </c>
      <c r="D613">
        <f t="shared" ca="1" si="28"/>
        <v>9</v>
      </c>
      <c r="E613" s="2">
        <f t="shared" ca="1" si="29"/>
        <v>23</v>
      </c>
    </row>
    <row r="614" spans="1:5" x14ac:dyDescent="0.3">
      <c r="A614" t="s">
        <v>617</v>
      </c>
      <c r="B614" s="3">
        <v>210</v>
      </c>
      <c r="C614">
        <f t="shared" ca="1" si="27"/>
        <v>1</v>
      </c>
      <c r="D614">
        <f t="shared" ca="1" si="28"/>
        <v>7</v>
      </c>
      <c r="E614" s="2">
        <f t="shared" ca="1" si="29"/>
        <v>6</v>
      </c>
    </row>
    <row r="615" spans="1:5" x14ac:dyDescent="0.3">
      <c r="A615" t="s">
        <v>618</v>
      </c>
      <c r="B615" s="3">
        <v>268</v>
      </c>
      <c r="C615">
        <f t="shared" ref="C615:C678" ca="1" si="30">IF( RAND() &gt; 0.5, 1, 0)</f>
        <v>0</v>
      </c>
      <c r="D615">
        <f t="shared" ref="D615:D678" ca="1" si="31">ROUND(RAND()*10, 0)</f>
        <v>3</v>
      </c>
      <c r="E615" s="2">
        <f t="shared" ca="1" si="29"/>
        <v>14</v>
      </c>
    </row>
    <row r="616" spans="1:5" x14ac:dyDescent="0.3">
      <c r="A616" t="s">
        <v>619</v>
      </c>
      <c r="B616" s="3">
        <v>86</v>
      </c>
      <c r="C616">
        <f t="shared" ca="1" si="30"/>
        <v>0</v>
      </c>
      <c r="D616">
        <f t="shared" ca="1" si="31"/>
        <v>4</v>
      </c>
      <c r="E616" s="2">
        <f t="shared" ca="1" si="29"/>
        <v>36</v>
      </c>
    </row>
    <row r="617" spans="1:5" x14ac:dyDescent="0.3">
      <c r="A617" t="s">
        <v>620</v>
      </c>
      <c r="B617" s="3">
        <v>36</v>
      </c>
      <c r="C617">
        <f t="shared" ca="1" si="30"/>
        <v>1</v>
      </c>
      <c r="D617">
        <f t="shared" ca="1" si="31"/>
        <v>4</v>
      </c>
      <c r="E617" s="2">
        <f t="shared" ca="1" si="29"/>
        <v>40</v>
      </c>
    </row>
    <row r="618" spans="1:5" x14ac:dyDescent="0.3">
      <c r="A618" t="s">
        <v>621</v>
      </c>
      <c r="B618" s="3">
        <v>153</v>
      </c>
      <c r="C618">
        <f t="shared" ca="1" si="30"/>
        <v>0</v>
      </c>
      <c r="D618">
        <f t="shared" ca="1" si="31"/>
        <v>6</v>
      </c>
      <c r="E618" s="2">
        <f t="shared" ca="1" si="29"/>
        <v>48</v>
      </c>
    </row>
    <row r="619" spans="1:5" x14ac:dyDescent="0.3">
      <c r="A619" t="s">
        <v>622</v>
      </c>
      <c r="B619" s="3">
        <v>358.17635714285723</v>
      </c>
      <c r="C619">
        <f t="shared" ca="1" si="30"/>
        <v>0</v>
      </c>
      <c r="D619">
        <f t="shared" ca="1" si="31"/>
        <v>9</v>
      </c>
      <c r="E619" s="2">
        <f t="shared" ca="1" si="29"/>
        <v>19</v>
      </c>
    </row>
    <row r="620" spans="1:5" x14ac:dyDescent="0.3">
      <c r="A620" t="s">
        <v>623</v>
      </c>
      <c r="B620" s="3">
        <v>210</v>
      </c>
      <c r="C620">
        <f t="shared" ca="1" si="30"/>
        <v>1</v>
      </c>
      <c r="D620">
        <f t="shared" ca="1" si="31"/>
        <v>6</v>
      </c>
      <c r="E620" s="2">
        <f t="shared" ca="1" si="29"/>
        <v>42</v>
      </c>
    </row>
    <row r="621" spans="1:5" x14ac:dyDescent="0.3">
      <c r="A621" t="s">
        <v>624</v>
      </c>
      <c r="B621" s="3">
        <v>279.56666666666666</v>
      </c>
      <c r="C621">
        <f t="shared" ca="1" si="30"/>
        <v>1</v>
      </c>
      <c r="D621">
        <f t="shared" ca="1" si="31"/>
        <v>6</v>
      </c>
      <c r="E621" s="2">
        <f t="shared" ca="1" si="29"/>
        <v>38</v>
      </c>
    </row>
    <row r="622" spans="1:5" x14ac:dyDescent="0.3">
      <c r="A622" t="s">
        <v>625</v>
      </c>
      <c r="B622" s="3">
        <v>108.33333333333333</v>
      </c>
      <c r="C622">
        <f t="shared" ca="1" si="30"/>
        <v>1</v>
      </c>
      <c r="D622">
        <f t="shared" ca="1" si="31"/>
        <v>2</v>
      </c>
      <c r="E622" s="2">
        <f t="shared" ca="1" si="29"/>
        <v>1</v>
      </c>
    </row>
    <row r="623" spans="1:5" x14ac:dyDescent="0.3">
      <c r="A623" t="s">
        <v>626</v>
      </c>
      <c r="B623" s="3">
        <v>291.86046511627904</v>
      </c>
      <c r="C623">
        <f t="shared" ca="1" si="30"/>
        <v>1</v>
      </c>
      <c r="D623">
        <f t="shared" ca="1" si="31"/>
        <v>4</v>
      </c>
      <c r="E623" s="2">
        <f t="shared" ca="1" si="29"/>
        <v>3</v>
      </c>
    </row>
    <row r="624" spans="1:5" x14ac:dyDescent="0.3">
      <c r="A624" t="s">
        <v>627</v>
      </c>
      <c r="B624" s="3">
        <v>110</v>
      </c>
      <c r="C624">
        <f t="shared" ca="1" si="30"/>
        <v>1</v>
      </c>
      <c r="D624">
        <f t="shared" ca="1" si="31"/>
        <v>3</v>
      </c>
      <c r="E624" s="2">
        <f t="shared" ca="1" si="29"/>
        <v>44</v>
      </c>
    </row>
    <row r="625" spans="1:5" x14ac:dyDescent="0.3">
      <c r="A625" t="s">
        <v>628</v>
      </c>
      <c r="B625" s="3">
        <v>310</v>
      </c>
      <c r="C625">
        <f t="shared" ca="1" si="30"/>
        <v>0</v>
      </c>
      <c r="D625">
        <f t="shared" ca="1" si="31"/>
        <v>10</v>
      </c>
      <c r="E625" s="2">
        <f t="shared" ca="1" si="29"/>
        <v>46</v>
      </c>
    </row>
    <row r="626" spans="1:5" x14ac:dyDescent="0.3">
      <c r="A626" t="s">
        <v>629</v>
      </c>
      <c r="B626" s="3">
        <v>1257.8980392156861</v>
      </c>
      <c r="C626">
        <f t="shared" ca="1" si="30"/>
        <v>1</v>
      </c>
      <c r="D626">
        <f t="shared" ca="1" si="31"/>
        <v>2</v>
      </c>
      <c r="E626" s="2">
        <f t="shared" ca="1" si="29"/>
        <v>50</v>
      </c>
    </row>
    <row r="627" spans="1:5" x14ac:dyDescent="0.3">
      <c r="A627" t="s">
        <v>630</v>
      </c>
      <c r="B627" s="3">
        <v>124</v>
      </c>
      <c r="C627">
        <f t="shared" ca="1" si="30"/>
        <v>0</v>
      </c>
      <c r="D627">
        <f t="shared" ca="1" si="31"/>
        <v>2</v>
      </c>
      <c r="E627" s="2">
        <f t="shared" ca="1" si="29"/>
        <v>48</v>
      </c>
    </row>
    <row r="628" spans="1:5" x14ac:dyDescent="0.3">
      <c r="A628" t="s">
        <v>631</v>
      </c>
      <c r="B628" s="3">
        <v>260</v>
      </c>
      <c r="C628">
        <f t="shared" ca="1" si="30"/>
        <v>0</v>
      </c>
      <c r="D628">
        <f t="shared" ca="1" si="31"/>
        <v>1</v>
      </c>
      <c r="E628" s="2">
        <f t="shared" ca="1" si="29"/>
        <v>56</v>
      </c>
    </row>
    <row r="629" spans="1:5" x14ac:dyDescent="0.3">
      <c r="A629" t="s">
        <v>632</v>
      </c>
      <c r="B629" s="3">
        <v>90</v>
      </c>
      <c r="C629">
        <f t="shared" ca="1" si="30"/>
        <v>0</v>
      </c>
      <c r="D629">
        <f t="shared" ca="1" si="31"/>
        <v>6</v>
      </c>
      <c r="E629" s="2">
        <f t="shared" ca="1" si="29"/>
        <v>56</v>
      </c>
    </row>
    <row r="630" spans="1:5" x14ac:dyDescent="0.3">
      <c r="A630" t="s">
        <v>633</v>
      </c>
      <c r="B630" s="3">
        <v>847.84615384615392</v>
      </c>
      <c r="C630">
        <f t="shared" ca="1" si="30"/>
        <v>0</v>
      </c>
      <c r="D630">
        <f t="shared" ca="1" si="31"/>
        <v>9</v>
      </c>
      <c r="E630" s="2">
        <f t="shared" ca="1" si="29"/>
        <v>13</v>
      </c>
    </row>
    <row r="631" spans="1:5" x14ac:dyDescent="0.3">
      <c r="A631" t="s">
        <v>634</v>
      </c>
      <c r="B631" s="3">
        <v>58</v>
      </c>
      <c r="C631">
        <f t="shared" ca="1" si="30"/>
        <v>1</v>
      </c>
      <c r="D631">
        <f t="shared" ca="1" si="31"/>
        <v>3</v>
      </c>
      <c r="E631" s="2">
        <f t="shared" ca="1" si="29"/>
        <v>54</v>
      </c>
    </row>
    <row r="632" spans="1:5" x14ac:dyDescent="0.3">
      <c r="A632" t="s">
        <v>635</v>
      </c>
      <c r="B632" s="3">
        <v>101</v>
      </c>
      <c r="C632">
        <f t="shared" ca="1" si="30"/>
        <v>0</v>
      </c>
      <c r="D632">
        <f t="shared" ca="1" si="31"/>
        <v>5</v>
      </c>
      <c r="E632" s="2">
        <f t="shared" ca="1" si="29"/>
        <v>7</v>
      </c>
    </row>
    <row r="633" spans="1:5" x14ac:dyDescent="0.3">
      <c r="A633" t="s">
        <v>636</v>
      </c>
      <c r="B633" s="3">
        <v>200</v>
      </c>
      <c r="C633">
        <f t="shared" ca="1" si="30"/>
        <v>1</v>
      </c>
      <c r="D633">
        <f t="shared" ca="1" si="31"/>
        <v>0</v>
      </c>
      <c r="E633" s="2">
        <f t="shared" ca="1" si="29"/>
        <v>7</v>
      </c>
    </row>
    <row r="634" spans="1:5" x14ac:dyDescent="0.3">
      <c r="A634" t="s">
        <v>637</v>
      </c>
      <c r="B634" s="3">
        <v>1320</v>
      </c>
      <c r="C634">
        <f t="shared" ca="1" si="30"/>
        <v>1</v>
      </c>
      <c r="D634">
        <f t="shared" ca="1" si="31"/>
        <v>2</v>
      </c>
      <c r="E634" s="2">
        <f t="shared" ca="1" si="29"/>
        <v>52</v>
      </c>
    </row>
    <row r="635" spans="1:5" x14ac:dyDescent="0.3">
      <c r="A635" t="s">
        <v>638</v>
      </c>
      <c r="B635" s="3">
        <v>96</v>
      </c>
      <c r="C635">
        <f t="shared" ca="1" si="30"/>
        <v>1</v>
      </c>
      <c r="D635">
        <f t="shared" ca="1" si="31"/>
        <v>3</v>
      </c>
      <c r="E635" s="2">
        <f t="shared" ca="1" si="29"/>
        <v>26</v>
      </c>
    </row>
    <row r="636" spans="1:5" x14ac:dyDescent="0.3">
      <c r="A636" t="s">
        <v>639</v>
      </c>
      <c r="B636" s="3">
        <v>180</v>
      </c>
      <c r="C636">
        <f t="shared" ca="1" si="30"/>
        <v>0</v>
      </c>
      <c r="D636">
        <f t="shared" ca="1" si="31"/>
        <v>10</v>
      </c>
      <c r="E636" s="2">
        <f t="shared" ca="1" si="29"/>
        <v>2</v>
      </c>
    </row>
    <row r="637" spans="1:5" x14ac:dyDescent="0.3">
      <c r="A637" t="s">
        <v>640</v>
      </c>
      <c r="B637" s="3">
        <v>174</v>
      </c>
      <c r="C637">
        <f t="shared" ca="1" si="30"/>
        <v>0</v>
      </c>
      <c r="D637">
        <f t="shared" ca="1" si="31"/>
        <v>10</v>
      </c>
      <c r="E637" s="2">
        <f t="shared" ca="1" si="29"/>
        <v>32</v>
      </c>
    </row>
    <row r="638" spans="1:5" x14ac:dyDescent="0.3">
      <c r="A638" t="s">
        <v>641</v>
      </c>
      <c r="B638" s="3">
        <v>440.29411764705884</v>
      </c>
      <c r="C638">
        <f t="shared" ca="1" si="30"/>
        <v>0</v>
      </c>
      <c r="D638">
        <f t="shared" ca="1" si="31"/>
        <v>9</v>
      </c>
      <c r="E638" s="2">
        <f t="shared" ca="1" si="29"/>
        <v>59</v>
      </c>
    </row>
    <row r="639" spans="1:5" x14ac:dyDescent="0.3">
      <c r="A639" t="s">
        <v>642</v>
      </c>
      <c r="B639" s="3">
        <v>150</v>
      </c>
      <c r="C639">
        <f t="shared" ca="1" si="30"/>
        <v>0</v>
      </c>
      <c r="D639">
        <f t="shared" ca="1" si="31"/>
        <v>8</v>
      </c>
      <c r="E639" s="2">
        <f t="shared" ca="1" si="29"/>
        <v>19</v>
      </c>
    </row>
    <row r="640" spans="1:5" x14ac:dyDescent="0.3">
      <c r="A640" t="s">
        <v>643</v>
      </c>
      <c r="B640" s="3">
        <v>146.5</v>
      </c>
      <c r="C640">
        <f t="shared" ca="1" si="30"/>
        <v>0</v>
      </c>
      <c r="D640">
        <f t="shared" ca="1" si="31"/>
        <v>3</v>
      </c>
      <c r="E640" s="2">
        <f t="shared" ca="1" si="29"/>
        <v>56</v>
      </c>
    </row>
    <row r="641" spans="1:5" x14ac:dyDescent="0.3">
      <c r="A641" t="s">
        <v>644</v>
      </c>
      <c r="B641" s="3">
        <v>210</v>
      </c>
      <c r="C641">
        <f t="shared" ca="1" si="30"/>
        <v>1</v>
      </c>
      <c r="D641">
        <f t="shared" ca="1" si="31"/>
        <v>8</v>
      </c>
      <c r="E641" s="2">
        <f t="shared" ca="1" si="29"/>
        <v>17</v>
      </c>
    </row>
    <row r="642" spans="1:5" x14ac:dyDescent="0.3">
      <c r="A642" t="s">
        <v>645</v>
      </c>
      <c r="B642" s="3">
        <v>338.33333333333337</v>
      </c>
      <c r="C642">
        <f t="shared" ca="1" si="30"/>
        <v>1</v>
      </c>
      <c r="D642">
        <f t="shared" ca="1" si="31"/>
        <v>3</v>
      </c>
      <c r="E642" s="2">
        <f t="shared" ca="1" si="29"/>
        <v>12</v>
      </c>
    </row>
    <row r="643" spans="1:5" x14ac:dyDescent="0.3">
      <c r="A643" t="s">
        <v>646</v>
      </c>
      <c r="B643" s="3">
        <v>116</v>
      </c>
      <c r="C643">
        <f t="shared" ca="1" si="30"/>
        <v>1</v>
      </c>
      <c r="D643">
        <f t="shared" ca="1" si="31"/>
        <v>1</v>
      </c>
      <c r="E643" s="2">
        <f t="shared" ref="E643:E706" ca="1" si="32">ROUND(RAND()*60, 0) + 1</f>
        <v>43</v>
      </c>
    </row>
    <row r="644" spans="1:5" x14ac:dyDescent="0.3">
      <c r="A644" t="s">
        <v>647</v>
      </c>
      <c r="B644" s="3">
        <v>68</v>
      </c>
      <c r="C644">
        <f t="shared" ca="1" si="30"/>
        <v>0</v>
      </c>
      <c r="D644">
        <f t="shared" ca="1" si="31"/>
        <v>6</v>
      </c>
      <c r="E644" s="2">
        <f t="shared" ca="1" si="32"/>
        <v>12</v>
      </c>
    </row>
    <row r="645" spans="1:5" x14ac:dyDescent="0.3">
      <c r="A645" t="s">
        <v>648</v>
      </c>
      <c r="B645" s="3">
        <v>311</v>
      </c>
      <c r="C645">
        <f t="shared" ca="1" si="30"/>
        <v>0</v>
      </c>
      <c r="D645">
        <f t="shared" ca="1" si="31"/>
        <v>7</v>
      </c>
      <c r="E645" s="2">
        <f t="shared" ca="1" si="32"/>
        <v>17</v>
      </c>
    </row>
    <row r="646" spans="1:5" x14ac:dyDescent="0.3">
      <c r="A646" t="s">
        <v>649</v>
      </c>
      <c r="B646" s="3">
        <v>170.83157894736843</v>
      </c>
      <c r="C646">
        <f t="shared" ca="1" si="30"/>
        <v>0</v>
      </c>
      <c r="D646">
        <f t="shared" ca="1" si="31"/>
        <v>1</v>
      </c>
      <c r="E646" s="2">
        <f t="shared" ca="1" si="32"/>
        <v>10</v>
      </c>
    </row>
    <row r="647" spans="1:5" x14ac:dyDescent="0.3">
      <c r="A647" t="s">
        <v>650</v>
      </c>
      <c r="B647" s="3">
        <v>168</v>
      </c>
      <c r="C647">
        <f t="shared" ca="1" si="30"/>
        <v>0</v>
      </c>
      <c r="D647">
        <f t="shared" ca="1" si="31"/>
        <v>4</v>
      </c>
      <c r="E647" s="2">
        <f t="shared" ca="1" si="32"/>
        <v>46</v>
      </c>
    </row>
    <row r="648" spans="1:5" x14ac:dyDescent="0.3">
      <c r="A648" t="s">
        <v>651</v>
      </c>
      <c r="B648" s="3">
        <v>700</v>
      </c>
      <c r="C648">
        <f t="shared" ca="1" si="30"/>
        <v>1</v>
      </c>
      <c r="D648">
        <f t="shared" ca="1" si="31"/>
        <v>2</v>
      </c>
      <c r="E648" s="2">
        <f t="shared" ca="1" si="32"/>
        <v>35</v>
      </c>
    </row>
    <row r="649" spans="1:5" x14ac:dyDescent="0.3">
      <c r="A649" t="s">
        <v>652</v>
      </c>
      <c r="B649" s="3">
        <v>150</v>
      </c>
      <c r="C649">
        <f t="shared" ca="1" si="30"/>
        <v>0</v>
      </c>
      <c r="D649">
        <f t="shared" ca="1" si="31"/>
        <v>10</v>
      </c>
      <c r="E649" s="2">
        <f t="shared" ca="1" si="32"/>
        <v>50</v>
      </c>
    </row>
    <row r="650" spans="1:5" x14ac:dyDescent="0.3">
      <c r="A650" t="s">
        <v>653</v>
      </c>
      <c r="B650" s="3">
        <v>120</v>
      </c>
      <c r="C650">
        <f t="shared" ca="1" si="30"/>
        <v>1</v>
      </c>
      <c r="D650">
        <f t="shared" ca="1" si="31"/>
        <v>8</v>
      </c>
      <c r="E650" s="2">
        <f t="shared" ca="1" si="32"/>
        <v>13</v>
      </c>
    </row>
    <row r="651" spans="1:5" x14ac:dyDescent="0.3">
      <c r="A651" t="s">
        <v>654</v>
      </c>
      <c r="B651" s="3">
        <v>74</v>
      </c>
      <c r="C651">
        <f t="shared" ca="1" si="30"/>
        <v>0</v>
      </c>
      <c r="D651">
        <f t="shared" ca="1" si="31"/>
        <v>5</v>
      </c>
      <c r="E651" s="2">
        <f t="shared" ca="1" si="32"/>
        <v>2</v>
      </c>
    </row>
    <row r="652" spans="1:5" x14ac:dyDescent="0.3">
      <c r="A652" t="s">
        <v>655</v>
      </c>
      <c r="B652" s="3">
        <v>238.61111111111114</v>
      </c>
      <c r="C652">
        <f t="shared" ca="1" si="30"/>
        <v>1</v>
      </c>
      <c r="D652">
        <f t="shared" ca="1" si="31"/>
        <v>3</v>
      </c>
      <c r="E652" s="2">
        <f t="shared" ca="1" si="32"/>
        <v>37</v>
      </c>
    </row>
    <row r="653" spans="1:5" x14ac:dyDescent="0.3">
      <c r="A653" t="s">
        <v>656</v>
      </c>
      <c r="B653" s="3">
        <v>232</v>
      </c>
      <c r="C653">
        <f t="shared" ca="1" si="30"/>
        <v>1</v>
      </c>
      <c r="D653">
        <f t="shared" ca="1" si="31"/>
        <v>2</v>
      </c>
      <c r="E653" s="2">
        <f t="shared" ca="1" si="32"/>
        <v>36</v>
      </c>
    </row>
    <row r="654" spans="1:5" x14ac:dyDescent="0.3">
      <c r="A654" t="s">
        <v>657</v>
      </c>
      <c r="B654" s="3">
        <v>155.58461538461538</v>
      </c>
      <c r="C654">
        <f t="shared" ca="1" si="30"/>
        <v>1</v>
      </c>
      <c r="D654">
        <f t="shared" ca="1" si="31"/>
        <v>2</v>
      </c>
      <c r="E654" s="2">
        <f t="shared" ca="1" si="32"/>
        <v>60</v>
      </c>
    </row>
    <row r="655" spans="1:5" x14ac:dyDescent="0.3">
      <c r="A655" t="s">
        <v>658</v>
      </c>
      <c r="B655" s="3">
        <v>92.444444444444443</v>
      </c>
      <c r="C655">
        <f t="shared" ca="1" si="30"/>
        <v>1</v>
      </c>
      <c r="D655">
        <f t="shared" ca="1" si="31"/>
        <v>5</v>
      </c>
      <c r="E655" s="2">
        <f t="shared" ca="1" si="32"/>
        <v>54</v>
      </c>
    </row>
    <row r="656" spans="1:5" x14ac:dyDescent="0.3">
      <c r="A656" t="s">
        <v>659</v>
      </c>
      <c r="B656" s="3">
        <v>286.93577981651373</v>
      </c>
      <c r="C656">
        <f t="shared" ca="1" si="30"/>
        <v>1</v>
      </c>
      <c r="D656">
        <f t="shared" ca="1" si="31"/>
        <v>1</v>
      </c>
      <c r="E656" s="2">
        <f t="shared" ca="1" si="32"/>
        <v>46</v>
      </c>
    </row>
    <row r="657" spans="1:5" x14ac:dyDescent="0.3">
      <c r="A657" t="s">
        <v>660</v>
      </c>
      <c r="B657" s="3">
        <v>70</v>
      </c>
      <c r="C657">
        <f t="shared" ca="1" si="30"/>
        <v>0</v>
      </c>
      <c r="D657">
        <f t="shared" ca="1" si="31"/>
        <v>4</v>
      </c>
      <c r="E657" s="2">
        <f t="shared" ca="1" si="32"/>
        <v>15</v>
      </c>
    </row>
    <row r="658" spans="1:5" x14ac:dyDescent="0.3">
      <c r="A658" t="s">
        <v>661</v>
      </c>
      <c r="B658" s="3">
        <v>80</v>
      </c>
      <c r="C658">
        <f t="shared" ca="1" si="30"/>
        <v>1</v>
      </c>
      <c r="D658">
        <f t="shared" ca="1" si="31"/>
        <v>7</v>
      </c>
      <c r="E658" s="2">
        <f t="shared" ca="1" si="32"/>
        <v>28</v>
      </c>
    </row>
    <row r="659" spans="1:5" x14ac:dyDescent="0.3">
      <c r="A659" t="s">
        <v>662</v>
      </c>
      <c r="B659" s="3">
        <v>118</v>
      </c>
      <c r="C659">
        <f t="shared" ca="1" si="30"/>
        <v>0</v>
      </c>
      <c r="D659">
        <f t="shared" ca="1" si="31"/>
        <v>7</v>
      </c>
      <c r="E659" s="2">
        <f t="shared" ca="1" si="32"/>
        <v>4</v>
      </c>
    </row>
    <row r="660" spans="1:5" x14ac:dyDescent="0.3">
      <c r="A660" t="s">
        <v>663</v>
      </c>
      <c r="B660" s="3">
        <v>90</v>
      </c>
      <c r="C660">
        <f t="shared" ca="1" si="30"/>
        <v>1</v>
      </c>
      <c r="D660">
        <f t="shared" ca="1" si="31"/>
        <v>3</v>
      </c>
      <c r="E660" s="2">
        <f t="shared" ca="1" si="32"/>
        <v>29</v>
      </c>
    </row>
    <row r="661" spans="1:5" x14ac:dyDescent="0.3">
      <c r="A661" t="s">
        <v>664</v>
      </c>
      <c r="B661" s="3">
        <v>300</v>
      </c>
      <c r="C661">
        <f t="shared" ca="1" si="30"/>
        <v>0</v>
      </c>
      <c r="D661">
        <f t="shared" ca="1" si="31"/>
        <v>4</v>
      </c>
      <c r="E661" s="2">
        <f t="shared" ca="1" si="32"/>
        <v>39</v>
      </c>
    </row>
    <row r="662" spans="1:5" x14ac:dyDescent="0.3">
      <c r="A662" t="s">
        <v>665</v>
      </c>
      <c r="B662" s="3">
        <v>202.696</v>
      </c>
      <c r="C662">
        <f t="shared" ca="1" si="30"/>
        <v>1</v>
      </c>
      <c r="D662">
        <f t="shared" ca="1" si="31"/>
        <v>1</v>
      </c>
      <c r="E662" s="2">
        <f t="shared" ca="1" si="32"/>
        <v>43</v>
      </c>
    </row>
    <row r="663" spans="1:5" x14ac:dyDescent="0.3">
      <c r="A663" t="s">
        <v>666</v>
      </c>
      <c r="B663" s="3">
        <v>2266.666666666667</v>
      </c>
      <c r="C663">
        <f t="shared" ca="1" si="30"/>
        <v>1</v>
      </c>
      <c r="D663">
        <f t="shared" ca="1" si="31"/>
        <v>4</v>
      </c>
      <c r="E663" s="2">
        <f t="shared" ca="1" si="32"/>
        <v>13</v>
      </c>
    </row>
    <row r="664" spans="1:5" x14ac:dyDescent="0.3">
      <c r="A664" t="s">
        <v>667</v>
      </c>
      <c r="B664" s="3">
        <v>216.66666666666666</v>
      </c>
      <c r="C664">
        <f t="shared" ca="1" si="30"/>
        <v>1</v>
      </c>
      <c r="D664">
        <f t="shared" ca="1" si="31"/>
        <v>3</v>
      </c>
      <c r="E664" s="2">
        <f t="shared" ca="1" si="32"/>
        <v>24</v>
      </c>
    </row>
    <row r="665" spans="1:5" x14ac:dyDescent="0.3">
      <c r="A665" t="s">
        <v>668</v>
      </c>
      <c r="B665" s="3">
        <v>230</v>
      </c>
      <c r="C665">
        <f t="shared" ca="1" si="30"/>
        <v>1</v>
      </c>
      <c r="D665">
        <f t="shared" ca="1" si="31"/>
        <v>1</v>
      </c>
      <c r="E665" s="2">
        <f t="shared" ca="1" si="32"/>
        <v>44</v>
      </c>
    </row>
    <row r="666" spans="1:5" x14ac:dyDescent="0.3">
      <c r="A666" t="s">
        <v>669</v>
      </c>
      <c r="B666" s="3">
        <v>788.23529411764707</v>
      </c>
      <c r="C666">
        <f t="shared" ca="1" si="30"/>
        <v>1</v>
      </c>
      <c r="D666">
        <f t="shared" ca="1" si="31"/>
        <v>8</v>
      </c>
      <c r="E666" s="2">
        <f t="shared" ca="1" si="32"/>
        <v>9</v>
      </c>
    </row>
    <row r="667" spans="1:5" x14ac:dyDescent="0.3">
      <c r="A667" t="s">
        <v>670</v>
      </c>
      <c r="B667" s="3">
        <v>354</v>
      </c>
      <c r="C667">
        <f t="shared" ca="1" si="30"/>
        <v>1</v>
      </c>
      <c r="D667">
        <f t="shared" ca="1" si="31"/>
        <v>10</v>
      </c>
      <c r="E667" s="2">
        <f t="shared" ca="1" si="32"/>
        <v>21</v>
      </c>
    </row>
    <row r="668" spans="1:5" x14ac:dyDescent="0.3">
      <c r="A668" t="s">
        <v>671</v>
      </c>
      <c r="B668" s="3">
        <v>155.05882352941177</v>
      </c>
      <c r="C668">
        <f t="shared" ca="1" si="30"/>
        <v>1</v>
      </c>
      <c r="D668">
        <f t="shared" ca="1" si="31"/>
        <v>8</v>
      </c>
      <c r="E668" s="2">
        <f t="shared" ca="1" si="32"/>
        <v>2</v>
      </c>
    </row>
    <row r="669" spans="1:5" x14ac:dyDescent="0.3">
      <c r="A669" t="s">
        <v>672</v>
      </c>
      <c r="B669" s="3">
        <v>346.66666666666663</v>
      </c>
      <c r="C669">
        <f t="shared" ca="1" si="30"/>
        <v>1</v>
      </c>
      <c r="D669">
        <f t="shared" ca="1" si="31"/>
        <v>6</v>
      </c>
      <c r="E669" s="2">
        <f t="shared" ca="1" si="32"/>
        <v>37</v>
      </c>
    </row>
    <row r="670" spans="1:5" x14ac:dyDescent="0.3">
      <c r="A670" t="s">
        <v>673</v>
      </c>
      <c r="B670" s="3">
        <v>216.66666666666666</v>
      </c>
      <c r="C670">
        <f t="shared" ca="1" si="30"/>
        <v>1</v>
      </c>
      <c r="D670">
        <f t="shared" ca="1" si="31"/>
        <v>7</v>
      </c>
      <c r="E670" s="2">
        <f t="shared" ca="1" si="32"/>
        <v>46</v>
      </c>
    </row>
    <row r="671" spans="1:5" x14ac:dyDescent="0.3">
      <c r="A671" t="s">
        <v>674</v>
      </c>
      <c r="B671" s="3">
        <v>325.38461538461536</v>
      </c>
      <c r="C671">
        <f t="shared" ca="1" si="30"/>
        <v>0</v>
      </c>
      <c r="D671">
        <f t="shared" ca="1" si="31"/>
        <v>2</v>
      </c>
      <c r="E671" s="2">
        <f t="shared" ca="1" si="32"/>
        <v>29</v>
      </c>
    </row>
    <row r="672" spans="1:5" x14ac:dyDescent="0.3">
      <c r="A672" t="s">
        <v>675</v>
      </c>
      <c r="B672" s="3">
        <v>656.24899999999991</v>
      </c>
      <c r="C672">
        <f t="shared" ca="1" si="30"/>
        <v>1</v>
      </c>
      <c r="D672">
        <f t="shared" ca="1" si="31"/>
        <v>1</v>
      </c>
      <c r="E672" s="2">
        <f t="shared" ca="1" si="32"/>
        <v>54</v>
      </c>
    </row>
    <row r="673" spans="1:5" x14ac:dyDescent="0.3">
      <c r="A673" t="s">
        <v>676</v>
      </c>
      <c r="B673" s="3">
        <v>500</v>
      </c>
      <c r="C673">
        <f t="shared" ca="1" si="30"/>
        <v>1</v>
      </c>
      <c r="D673">
        <f t="shared" ca="1" si="31"/>
        <v>9</v>
      </c>
      <c r="E673" s="2">
        <f t="shared" ca="1" si="32"/>
        <v>53</v>
      </c>
    </row>
    <row r="674" spans="1:5" x14ac:dyDescent="0.3">
      <c r="A674" t="s">
        <v>677</v>
      </c>
      <c r="B674" s="3">
        <v>310</v>
      </c>
      <c r="C674">
        <f t="shared" ca="1" si="30"/>
        <v>0</v>
      </c>
      <c r="D674">
        <f t="shared" ca="1" si="31"/>
        <v>8</v>
      </c>
      <c r="E674" s="2">
        <f t="shared" ca="1" si="32"/>
        <v>25</v>
      </c>
    </row>
    <row r="675" spans="1:5" x14ac:dyDescent="0.3">
      <c r="A675" t="s">
        <v>678</v>
      </c>
      <c r="B675" s="3">
        <v>130</v>
      </c>
      <c r="C675">
        <f t="shared" ca="1" si="30"/>
        <v>1</v>
      </c>
      <c r="D675">
        <f t="shared" ca="1" si="31"/>
        <v>2</v>
      </c>
      <c r="E675" s="2">
        <f t="shared" ca="1" si="32"/>
        <v>2</v>
      </c>
    </row>
    <row r="676" spans="1:5" x14ac:dyDescent="0.3">
      <c r="A676" t="s">
        <v>679</v>
      </c>
      <c r="B676" s="3">
        <v>283</v>
      </c>
      <c r="C676">
        <f t="shared" ca="1" si="30"/>
        <v>0</v>
      </c>
      <c r="D676">
        <f t="shared" ca="1" si="31"/>
        <v>9</v>
      </c>
      <c r="E676" s="2">
        <f t="shared" ca="1" si="32"/>
        <v>16</v>
      </c>
    </row>
    <row r="677" spans="1:5" x14ac:dyDescent="0.3">
      <c r="A677" t="s">
        <v>680</v>
      </c>
      <c r="B677" s="3">
        <v>100</v>
      </c>
      <c r="C677">
        <f t="shared" ca="1" si="30"/>
        <v>0</v>
      </c>
      <c r="D677">
        <f t="shared" ca="1" si="31"/>
        <v>4</v>
      </c>
      <c r="E677" s="2">
        <f t="shared" ca="1" si="32"/>
        <v>50</v>
      </c>
    </row>
    <row r="678" spans="1:5" x14ac:dyDescent="0.3">
      <c r="A678" t="s">
        <v>681</v>
      </c>
      <c r="B678" s="3">
        <v>256.66666666666663</v>
      </c>
      <c r="C678">
        <f t="shared" ca="1" si="30"/>
        <v>0</v>
      </c>
      <c r="D678">
        <f t="shared" ca="1" si="31"/>
        <v>6</v>
      </c>
      <c r="E678" s="2">
        <f t="shared" ca="1" si="32"/>
        <v>42</v>
      </c>
    </row>
    <row r="679" spans="1:5" x14ac:dyDescent="0.3">
      <c r="A679" t="s">
        <v>682</v>
      </c>
      <c r="B679" s="3">
        <v>100</v>
      </c>
      <c r="C679">
        <f t="shared" ref="C679:C742" ca="1" si="33">IF( RAND() &gt; 0.5, 1, 0)</f>
        <v>1</v>
      </c>
      <c r="D679">
        <f t="shared" ref="D679:D742" ca="1" si="34">ROUND(RAND()*10, 0)</f>
        <v>1</v>
      </c>
      <c r="E679" s="2">
        <f t="shared" ca="1" si="32"/>
        <v>22</v>
      </c>
    </row>
    <row r="680" spans="1:5" x14ac:dyDescent="0.3">
      <c r="A680" t="s">
        <v>683</v>
      </c>
      <c r="B680" s="3">
        <v>160</v>
      </c>
      <c r="C680">
        <f t="shared" ca="1" si="33"/>
        <v>0</v>
      </c>
      <c r="D680">
        <f t="shared" ca="1" si="34"/>
        <v>5</v>
      </c>
      <c r="E680" s="2">
        <f t="shared" ca="1" si="32"/>
        <v>12</v>
      </c>
    </row>
    <row r="681" spans="1:5" x14ac:dyDescent="0.3">
      <c r="A681" t="s">
        <v>684</v>
      </c>
      <c r="B681" s="3">
        <v>255.94117647058823</v>
      </c>
      <c r="C681">
        <f t="shared" ca="1" si="33"/>
        <v>1</v>
      </c>
      <c r="D681">
        <f t="shared" ca="1" si="34"/>
        <v>7</v>
      </c>
      <c r="E681" s="2">
        <f t="shared" ca="1" si="32"/>
        <v>17</v>
      </c>
    </row>
    <row r="682" spans="1:5" x14ac:dyDescent="0.3">
      <c r="A682" t="s">
        <v>685</v>
      </c>
      <c r="B682" s="3">
        <v>40</v>
      </c>
      <c r="C682">
        <f t="shared" ca="1" si="33"/>
        <v>0</v>
      </c>
      <c r="D682">
        <f t="shared" ca="1" si="34"/>
        <v>2</v>
      </c>
      <c r="E682" s="2">
        <f t="shared" ca="1" si="32"/>
        <v>59</v>
      </c>
    </row>
    <row r="683" spans="1:5" x14ac:dyDescent="0.3">
      <c r="A683" t="s">
        <v>686</v>
      </c>
      <c r="B683" s="3">
        <v>163</v>
      </c>
      <c r="C683">
        <f t="shared" ca="1" si="33"/>
        <v>1</v>
      </c>
      <c r="D683">
        <f t="shared" ca="1" si="34"/>
        <v>5</v>
      </c>
      <c r="E683" s="2">
        <f t="shared" ca="1" si="32"/>
        <v>53</v>
      </c>
    </row>
    <row r="684" spans="1:5" x14ac:dyDescent="0.3">
      <c r="A684" t="s">
        <v>687</v>
      </c>
      <c r="B684" s="3">
        <v>1600</v>
      </c>
      <c r="C684">
        <f t="shared" ca="1" si="33"/>
        <v>1</v>
      </c>
      <c r="D684">
        <f t="shared" ca="1" si="34"/>
        <v>8</v>
      </c>
      <c r="E684" s="2">
        <f t="shared" ca="1" si="32"/>
        <v>32</v>
      </c>
    </row>
    <row r="685" spans="1:5" x14ac:dyDescent="0.3">
      <c r="A685" t="s">
        <v>688</v>
      </c>
      <c r="B685" s="3">
        <v>980</v>
      </c>
      <c r="C685">
        <f t="shared" ca="1" si="33"/>
        <v>0</v>
      </c>
      <c r="D685">
        <f t="shared" ca="1" si="34"/>
        <v>8</v>
      </c>
      <c r="E685" s="2">
        <f t="shared" ca="1" si="32"/>
        <v>35</v>
      </c>
    </row>
    <row r="686" spans="1:5" x14ac:dyDescent="0.3">
      <c r="A686" t="s">
        <v>689</v>
      </c>
      <c r="B686" s="3">
        <v>70</v>
      </c>
      <c r="C686">
        <f t="shared" ca="1" si="33"/>
        <v>0</v>
      </c>
      <c r="D686">
        <f t="shared" ca="1" si="34"/>
        <v>6</v>
      </c>
      <c r="E686" s="2">
        <f t="shared" ca="1" si="32"/>
        <v>32</v>
      </c>
    </row>
    <row r="687" spans="1:5" x14ac:dyDescent="0.3">
      <c r="A687" t="s">
        <v>690</v>
      </c>
      <c r="B687" s="3">
        <v>160</v>
      </c>
      <c r="C687">
        <f t="shared" ca="1" si="33"/>
        <v>1</v>
      </c>
      <c r="D687">
        <f t="shared" ca="1" si="34"/>
        <v>9</v>
      </c>
      <c r="E687" s="2">
        <f t="shared" ca="1" si="32"/>
        <v>10</v>
      </c>
    </row>
    <row r="688" spans="1:5" x14ac:dyDescent="0.3">
      <c r="A688" t="s">
        <v>691</v>
      </c>
      <c r="B688" s="3">
        <v>240</v>
      </c>
      <c r="C688">
        <f t="shared" ca="1" si="33"/>
        <v>0</v>
      </c>
      <c r="D688">
        <f t="shared" ca="1" si="34"/>
        <v>4</v>
      </c>
      <c r="E688" s="2">
        <f t="shared" ca="1" si="32"/>
        <v>33</v>
      </c>
    </row>
    <row r="689" spans="1:5" x14ac:dyDescent="0.3">
      <c r="A689" t="s">
        <v>692</v>
      </c>
      <c r="B689" s="3">
        <v>230</v>
      </c>
      <c r="C689">
        <f t="shared" ca="1" si="33"/>
        <v>1</v>
      </c>
      <c r="D689">
        <f t="shared" ca="1" si="34"/>
        <v>2</v>
      </c>
      <c r="E689" s="2">
        <f t="shared" ca="1" si="32"/>
        <v>19</v>
      </c>
    </row>
    <row r="690" spans="1:5" x14ac:dyDescent="0.3">
      <c r="A690" t="s">
        <v>693</v>
      </c>
      <c r="B690" s="3">
        <v>130</v>
      </c>
      <c r="C690">
        <f t="shared" ca="1" si="33"/>
        <v>1</v>
      </c>
      <c r="D690">
        <f t="shared" ca="1" si="34"/>
        <v>6</v>
      </c>
      <c r="E690" s="2">
        <f t="shared" ca="1" si="32"/>
        <v>27</v>
      </c>
    </row>
    <row r="691" spans="1:5" x14ac:dyDescent="0.3">
      <c r="A691" t="s">
        <v>694</v>
      </c>
      <c r="B691" s="3">
        <v>159.5</v>
      </c>
      <c r="C691">
        <f t="shared" ca="1" si="33"/>
        <v>1</v>
      </c>
      <c r="D691">
        <f t="shared" ca="1" si="34"/>
        <v>2</v>
      </c>
      <c r="E691" s="2">
        <f t="shared" ca="1" si="32"/>
        <v>50</v>
      </c>
    </row>
    <row r="692" spans="1:5" x14ac:dyDescent="0.3">
      <c r="A692" t="s">
        <v>695</v>
      </c>
      <c r="B692" s="3">
        <v>110</v>
      </c>
      <c r="C692">
        <f t="shared" ca="1" si="33"/>
        <v>1</v>
      </c>
      <c r="D692">
        <f t="shared" ca="1" si="34"/>
        <v>9</v>
      </c>
      <c r="E692" s="2">
        <f t="shared" ca="1" si="32"/>
        <v>17</v>
      </c>
    </row>
    <row r="693" spans="1:5" x14ac:dyDescent="0.3">
      <c r="A693" t="s">
        <v>696</v>
      </c>
      <c r="B693" s="3">
        <v>80</v>
      </c>
      <c r="C693">
        <f t="shared" ca="1" si="33"/>
        <v>1</v>
      </c>
      <c r="D693">
        <f t="shared" ca="1" si="34"/>
        <v>1</v>
      </c>
      <c r="E693" s="2">
        <f t="shared" ca="1" si="32"/>
        <v>59</v>
      </c>
    </row>
    <row r="694" spans="1:5" x14ac:dyDescent="0.3">
      <c r="A694" t="s">
        <v>697</v>
      </c>
      <c r="B694" s="3">
        <v>116.78571428571429</v>
      </c>
      <c r="C694">
        <f t="shared" ca="1" si="33"/>
        <v>1</v>
      </c>
      <c r="D694">
        <f t="shared" ca="1" si="34"/>
        <v>9</v>
      </c>
      <c r="E694" s="2">
        <f t="shared" ca="1" si="32"/>
        <v>8</v>
      </c>
    </row>
    <row r="695" spans="1:5" x14ac:dyDescent="0.3">
      <c r="A695" t="s">
        <v>698</v>
      </c>
      <c r="B695" s="3">
        <v>1120</v>
      </c>
      <c r="C695">
        <f t="shared" ca="1" si="33"/>
        <v>0</v>
      </c>
      <c r="D695">
        <f t="shared" ca="1" si="34"/>
        <v>3</v>
      </c>
      <c r="E695" s="2">
        <f t="shared" ca="1" si="32"/>
        <v>23</v>
      </c>
    </row>
    <row r="696" spans="1:5" x14ac:dyDescent="0.3">
      <c r="A696" t="s">
        <v>699</v>
      </c>
      <c r="B696" s="3">
        <v>170</v>
      </c>
      <c r="C696">
        <f t="shared" ca="1" si="33"/>
        <v>1</v>
      </c>
      <c r="D696">
        <f t="shared" ca="1" si="34"/>
        <v>4</v>
      </c>
      <c r="E696" s="2">
        <f t="shared" ca="1" si="32"/>
        <v>53</v>
      </c>
    </row>
    <row r="697" spans="1:5" x14ac:dyDescent="0.3">
      <c r="A697" t="s">
        <v>700</v>
      </c>
      <c r="B697" s="3">
        <v>700</v>
      </c>
      <c r="C697">
        <f t="shared" ca="1" si="33"/>
        <v>1</v>
      </c>
      <c r="D697">
        <f t="shared" ca="1" si="34"/>
        <v>8</v>
      </c>
      <c r="E697" s="2">
        <f t="shared" ca="1" si="32"/>
        <v>6</v>
      </c>
    </row>
    <row r="698" spans="1:5" x14ac:dyDescent="0.3">
      <c r="A698" t="s">
        <v>701</v>
      </c>
      <c r="B698" s="3">
        <v>100</v>
      </c>
      <c r="C698">
        <f t="shared" ca="1" si="33"/>
        <v>1</v>
      </c>
      <c r="D698">
        <f t="shared" ca="1" si="34"/>
        <v>7</v>
      </c>
      <c r="E698" s="2">
        <f t="shared" ca="1" si="32"/>
        <v>48</v>
      </c>
    </row>
    <row r="699" spans="1:5" x14ac:dyDescent="0.3">
      <c r="A699" t="s">
        <v>702</v>
      </c>
      <c r="B699" s="3">
        <v>105</v>
      </c>
      <c r="C699">
        <f t="shared" ca="1" si="33"/>
        <v>1</v>
      </c>
      <c r="D699">
        <f t="shared" ca="1" si="34"/>
        <v>2</v>
      </c>
      <c r="E699" s="2">
        <f t="shared" ca="1" si="32"/>
        <v>28</v>
      </c>
    </row>
    <row r="700" spans="1:5" x14ac:dyDescent="0.3">
      <c r="A700" t="s">
        <v>703</v>
      </c>
      <c r="B700" s="3">
        <v>200</v>
      </c>
      <c r="C700">
        <f t="shared" ca="1" si="33"/>
        <v>0</v>
      </c>
      <c r="D700">
        <f t="shared" ca="1" si="34"/>
        <v>7</v>
      </c>
      <c r="E700" s="2">
        <f t="shared" ca="1" si="32"/>
        <v>55</v>
      </c>
    </row>
    <row r="701" spans="1:5" x14ac:dyDescent="0.3">
      <c r="A701" t="s">
        <v>704</v>
      </c>
      <c r="B701" s="3">
        <v>1670.4883333333335</v>
      </c>
      <c r="C701">
        <f t="shared" ca="1" si="33"/>
        <v>0</v>
      </c>
      <c r="D701">
        <f t="shared" ca="1" si="34"/>
        <v>5</v>
      </c>
      <c r="E701" s="2">
        <f t="shared" ca="1" si="32"/>
        <v>24</v>
      </c>
    </row>
    <row r="702" spans="1:5" x14ac:dyDescent="0.3">
      <c r="A702" t="s">
        <v>705</v>
      </c>
      <c r="B702" s="3">
        <v>560</v>
      </c>
      <c r="C702">
        <f t="shared" ca="1" si="33"/>
        <v>1</v>
      </c>
      <c r="D702">
        <f t="shared" ca="1" si="34"/>
        <v>7</v>
      </c>
      <c r="E702" s="2">
        <f t="shared" ca="1" si="32"/>
        <v>44</v>
      </c>
    </row>
    <row r="703" spans="1:5" x14ac:dyDescent="0.3">
      <c r="A703" t="s">
        <v>706</v>
      </c>
      <c r="B703" s="3">
        <v>1115</v>
      </c>
      <c r="C703">
        <f t="shared" ca="1" si="33"/>
        <v>1</v>
      </c>
      <c r="D703">
        <f t="shared" ca="1" si="34"/>
        <v>9</v>
      </c>
      <c r="E703" s="2">
        <f t="shared" ca="1" si="32"/>
        <v>28</v>
      </c>
    </row>
    <row r="704" spans="1:5" x14ac:dyDescent="0.3">
      <c r="A704" t="s">
        <v>707</v>
      </c>
      <c r="B704" s="3">
        <v>345</v>
      </c>
      <c r="C704">
        <f t="shared" ca="1" si="33"/>
        <v>1</v>
      </c>
      <c r="D704">
        <f t="shared" ca="1" si="34"/>
        <v>10</v>
      </c>
      <c r="E704" s="2">
        <f t="shared" ca="1" si="32"/>
        <v>45</v>
      </c>
    </row>
    <row r="705" spans="1:5" x14ac:dyDescent="0.3">
      <c r="A705" t="s">
        <v>708</v>
      </c>
      <c r="B705" s="3">
        <v>99.4</v>
      </c>
      <c r="C705">
        <f t="shared" ca="1" si="33"/>
        <v>0</v>
      </c>
      <c r="D705">
        <f t="shared" ca="1" si="34"/>
        <v>1</v>
      </c>
      <c r="E705" s="2">
        <f t="shared" ca="1" si="32"/>
        <v>10</v>
      </c>
    </row>
    <row r="706" spans="1:5" x14ac:dyDescent="0.3">
      <c r="A706" t="s">
        <v>709</v>
      </c>
      <c r="B706" s="3">
        <v>223.69230769230771</v>
      </c>
      <c r="C706">
        <f t="shared" ca="1" si="33"/>
        <v>1</v>
      </c>
      <c r="D706">
        <f t="shared" ca="1" si="34"/>
        <v>7</v>
      </c>
      <c r="E706" s="2">
        <f t="shared" ca="1" si="32"/>
        <v>24</v>
      </c>
    </row>
    <row r="707" spans="1:5" x14ac:dyDescent="0.3">
      <c r="A707" t="s">
        <v>710</v>
      </c>
      <c r="B707" s="3">
        <v>167.5609756097561</v>
      </c>
      <c r="C707">
        <f t="shared" ca="1" si="33"/>
        <v>0</v>
      </c>
      <c r="D707">
        <f t="shared" ca="1" si="34"/>
        <v>8</v>
      </c>
      <c r="E707" s="2">
        <f t="shared" ref="E707:E770" ca="1" si="35">ROUND(RAND()*60, 0) + 1</f>
        <v>20</v>
      </c>
    </row>
    <row r="708" spans="1:5" x14ac:dyDescent="0.3">
      <c r="A708" t="s">
        <v>711</v>
      </c>
      <c r="B708" s="3">
        <v>348.75</v>
      </c>
      <c r="C708">
        <f t="shared" ca="1" si="33"/>
        <v>0</v>
      </c>
      <c r="D708">
        <f t="shared" ca="1" si="34"/>
        <v>5</v>
      </c>
      <c r="E708" s="2">
        <f t="shared" ca="1" si="35"/>
        <v>58</v>
      </c>
    </row>
    <row r="709" spans="1:5" x14ac:dyDescent="0.3">
      <c r="A709" t="s">
        <v>712</v>
      </c>
      <c r="B709" s="3">
        <v>563.33333333333326</v>
      </c>
      <c r="C709">
        <f t="shared" ca="1" si="33"/>
        <v>0</v>
      </c>
      <c r="D709">
        <f t="shared" ca="1" si="34"/>
        <v>7</v>
      </c>
      <c r="E709" s="2">
        <f t="shared" ca="1" si="35"/>
        <v>23</v>
      </c>
    </row>
    <row r="710" spans="1:5" x14ac:dyDescent="0.3">
      <c r="A710" t="s">
        <v>713</v>
      </c>
      <c r="B710" s="3">
        <v>210</v>
      </c>
      <c r="C710">
        <f t="shared" ca="1" si="33"/>
        <v>1</v>
      </c>
      <c r="D710">
        <f t="shared" ca="1" si="34"/>
        <v>5</v>
      </c>
      <c r="E710" s="2">
        <f t="shared" ca="1" si="35"/>
        <v>10</v>
      </c>
    </row>
    <row r="711" spans="1:5" x14ac:dyDescent="0.3">
      <c r="A711" t="s">
        <v>714</v>
      </c>
      <c r="B711" s="3">
        <v>254.41176470588235</v>
      </c>
      <c r="C711">
        <f t="shared" ca="1" si="33"/>
        <v>1</v>
      </c>
      <c r="D711">
        <f t="shared" ca="1" si="34"/>
        <v>2</v>
      </c>
      <c r="E711" s="2">
        <f t="shared" ca="1" si="35"/>
        <v>32</v>
      </c>
    </row>
    <row r="712" spans="1:5" x14ac:dyDescent="0.3">
      <c r="A712" t="s">
        <v>715</v>
      </c>
      <c r="B712" s="3">
        <v>160.625</v>
      </c>
      <c r="C712">
        <f t="shared" ca="1" si="33"/>
        <v>1</v>
      </c>
      <c r="D712">
        <f t="shared" ca="1" si="34"/>
        <v>4</v>
      </c>
      <c r="E712" s="2">
        <f t="shared" ca="1" si="35"/>
        <v>38</v>
      </c>
    </row>
    <row r="713" spans="1:5" x14ac:dyDescent="0.3">
      <c r="A713" t="s">
        <v>716</v>
      </c>
      <c r="B713" s="3">
        <v>280</v>
      </c>
      <c r="C713">
        <f t="shared" ca="1" si="33"/>
        <v>0</v>
      </c>
      <c r="D713">
        <f t="shared" ca="1" si="34"/>
        <v>0</v>
      </c>
      <c r="E713" s="2">
        <f t="shared" ca="1" si="35"/>
        <v>43</v>
      </c>
    </row>
    <row r="714" spans="1:5" x14ac:dyDescent="0.3">
      <c r="A714" t="s">
        <v>717</v>
      </c>
      <c r="B714" s="3">
        <v>62</v>
      </c>
      <c r="C714">
        <f t="shared" ca="1" si="33"/>
        <v>0</v>
      </c>
      <c r="D714">
        <f t="shared" ca="1" si="34"/>
        <v>8</v>
      </c>
      <c r="E714" s="2">
        <f t="shared" ca="1" si="35"/>
        <v>43</v>
      </c>
    </row>
    <row r="715" spans="1:5" x14ac:dyDescent="0.3">
      <c r="A715" t="s">
        <v>718</v>
      </c>
      <c r="B715" s="3">
        <v>785</v>
      </c>
      <c r="C715">
        <f t="shared" ca="1" si="33"/>
        <v>0</v>
      </c>
      <c r="D715">
        <f t="shared" ca="1" si="34"/>
        <v>7</v>
      </c>
      <c r="E715" s="2">
        <f t="shared" ca="1" si="35"/>
        <v>31</v>
      </c>
    </row>
    <row r="716" spans="1:5" x14ac:dyDescent="0.3">
      <c r="A716" t="s">
        <v>719</v>
      </c>
      <c r="B716" s="3">
        <v>162.5</v>
      </c>
      <c r="C716">
        <f t="shared" ca="1" si="33"/>
        <v>1</v>
      </c>
      <c r="D716">
        <f t="shared" ca="1" si="34"/>
        <v>7</v>
      </c>
      <c r="E716" s="2">
        <f t="shared" ca="1" si="35"/>
        <v>40</v>
      </c>
    </row>
    <row r="717" spans="1:5" x14ac:dyDescent="0.3">
      <c r="A717" t="s">
        <v>720</v>
      </c>
      <c r="B717" s="3">
        <v>360</v>
      </c>
      <c r="C717">
        <f t="shared" ca="1" si="33"/>
        <v>1</v>
      </c>
      <c r="D717">
        <f t="shared" ca="1" si="34"/>
        <v>3</v>
      </c>
      <c r="E717" s="2">
        <f t="shared" ca="1" si="35"/>
        <v>15</v>
      </c>
    </row>
    <row r="718" spans="1:5" x14ac:dyDescent="0.3">
      <c r="A718" t="s">
        <v>721</v>
      </c>
      <c r="B718" s="3">
        <v>120</v>
      </c>
      <c r="C718">
        <f t="shared" ca="1" si="33"/>
        <v>0</v>
      </c>
      <c r="D718">
        <f t="shared" ca="1" si="34"/>
        <v>5</v>
      </c>
      <c r="E718" s="2">
        <f t="shared" ca="1" si="35"/>
        <v>9</v>
      </c>
    </row>
    <row r="719" spans="1:5" x14ac:dyDescent="0.3">
      <c r="A719" t="s">
        <v>722</v>
      </c>
      <c r="B719" s="3">
        <v>78</v>
      </c>
      <c r="C719">
        <f t="shared" ca="1" si="33"/>
        <v>1</v>
      </c>
      <c r="D719">
        <f t="shared" ca="1" si="34"/>
        <v>5</v>
      </c>
      <c r="E719" s="2">
        <f t="shared" ca="1" si="35"/>
        <v>49</v>
      </c>
    </row>
    <row r="720" spans="1:5" x14ac:dyDescent="0.3">
      <c r="A720" t="s">
        <v>723</v>
      </c>
      <c r="B720" s="3">
        <v>160</v>
      </c>
      <c r="C720">
        <f t="shared" ca="1" si="33"/>
        <v>1</v>
      </c>
      <c r="D720">
        <f t="shared" ca="1" si="34"/>
        <v>3</v>
      </c>
      <c r="E720" s="2">
        <f t="shared" ca="1" si="35"/>
        <v>52</v>
      </c>
    </row>
    <row r="721" spans="1:5" x14ac:dyDescent="0.3">
      <c r="A721" t="s">
        <v>724</v>
      </c>
      <c r="B721" s="3">
        <v>2032</v>
      </c>
      <c r="C721">
        <f t="shared" ca="1" si="33"/>
        <v>1</v>
      </c>
      <c r="D721">
        <f t="shared" ca="1" si="34"/>
        <v>5</v>
      </c>
      <c r="E721" s="2">
        <f t="shared" ca="1" si="35"/>
        <v>3</v>
      </c>
    </row>
    <row r="722" spans="1:5" x14ac:dyDescent="0.3">
      <c r="A722" t="s">
        <v>725</v>
      </c>
      <c r="B722" s="3">
        <v>160</v>
      </c>
      <c r="C722">
        <f t="shared" ca="1" si="33"/>
        <v>0</v>
      </c>
      <c r="D722">
        <f t="shared" ca="1" si="34"/>
        <v>8</v>
      </c>
      <c r="E722" s="2">
        <f t="shared" ca="1" si="35"/>
        <v>19</v>
      </c>
    </row>
    <row r="723" spans="1:5" x14ac:dyDescent="0.3">
      <c r="A723" t="s">
        <v>726</v>
      </c>
      <c r="B723" s="3">
        <v>270</v>
      </c>
      <c r="C723">
        <f t="shared" ca="1" si="33"/>
        <v>1</v>
      </c>
      <c r="D723">
        <f t="shared" ca="1" si="34"/>
        <v>4</v>
      </c>
      <c r="E723" s="2">
        <f t="shared" ca="1" si="35"/>
        <v>39</v>
      </c>
    </row>
    <row r="724" spans="1:5" x14ac:dyDescent="0.3">
      <c r="A724" t="s">
        <v>727</v>
      </c>
      <c r="B724" s="3">
        <v>134</v>
      </c>
      <c r="C724">
        <f t="shared" ca="1" si="33"/>
        <v>0</v>
      </c>
      <c r="D724">
        <f t="shared" ca="1" si="34"/>
        <v>9</v>
      </c>
      <c r="E724" s="2">
        <f t="shared" ca="1" si="35"/>
        <v>1</v>
      </c>
    </row>
    <row r="725" spans="1:5" x14ac:dyDescent="0.3">
      <c r="A725" t="s">
        <v>728</v>
      </c>
      <c r="B725" s="3">
        <v>80</v>
      </c>
      <c r="C725">
        <f t="shared" ca="1" si="33"/>
        <v>1</v>
      </c>
      <c r="D725">
        <f t="shared" ca="1" si="34"/>
        <v>7</v>
      </c>
      <c r="E725" s="2">
        <f t="shared" ca="1" si="35"/>
        <v>7</v>
      </c>
    </row>
    <row r="726" spans="1:5" x14ac:dyDescent="0.3">
      <c r="A726" t="s">
        <v>729</v>
      </c>
      <c r="B726" s="3">
        <v>155.57142857142858</v>
      </c>
      <c r="C726">
        <f t="shared" ca="1" si="33"/>
        <v>1</v>
      </c>
      <c r="D726">
        <f t="shared" ca="1" si="34"/>
        <v>0</v>
      </c>
      <c r="E726" s="2">
        <f t="shared" ca="1" si="35"/>
        <v>37</v>
      </c>
    </row>
    <row r="727" spans="1:5" x14ac:dyDescent="0.3">
      <c r="A727" t="s">
        <v>730</v>
      </c>
      <c r="B727" s="3">
        <v>243.125</v>
      </c>
      <c r="C727">
        <f t="shared" ca="1" si="33"/>
        <v>0</v>
      </c>
      <c r="D727">
        <f t="shared" ca="1" si="34"/>
        <v>4</v>
      </c>
      <c r="E727" s="2">
        <f t="shared" ca="1" si="35"/>
        <v>30</v>
      </c>
    </row>
    <row r="728" spans="1:5" x14ac:dyDescent="0.3">
      <c r="A728" t="s">
        <v>731</v>
      </c>
      <c r="B728" s="3">
        <v>145.5</v>
      </c>
      <c r="C728">
        <f t="shared" ca="1" si="33"/>
        <v>0</v>
      </c>
      <c r="D728">
        <f t="shared" ca="1" si="34"/>
        <v>3</v>
      </c>
      <c r="E728" s="2">
        <f t="shared" ca="1" si="35"/>
        <v>7</v>
      </c>
    </row>
    <row r="729" spans="1:5" x14ac:dyDescent="0.3">
      <c r="A729" t="s">
        <v>732</v>
      </c>
      <c r="B729" s="3">
        <v>130</v>
      </c>
      <c r="C729">
        <f t="shared" ca="1" si="33"/>
        <v>0</v>
      </c>
      <c r="D729">
        <f t="shared" ca="1" si="34"/>
        <v>9</v>
      </c>
      <c r="E729" s="2">
        <f t="shared" ca="1" si="35"/>
        <v>56</v>
      </c>
    </row>
    <row r="730" spans="1:5" x14ac:dyDescent="0.3">
      <c r="A730" t="s">
        <v>733</v>
      </c>
      <c r="B730" s="3">
        <v>90</v>
      </c>
      <c r="C730">
        <f t="shared" ca="1" si="33"/>
        <v>0</v>
      </c>
      <c r="D730">
        <f t="shared" ca="1" si="34"/>
        <v>9</v>
      </c>
      <c r="E730" s="2">
        <f t="shared" ca="1" si="35"/>
        <v>42</v>
      </c>
    </row>
    <row r="731" spans="1:5" x14ac:dyDescent="0.3">
      <c r="A731" t="s">
        <v>734</v>
      </c>
      <c r="B731" s="3">
        <v>851.304347826087</v>
      </c>
      <c r="C731">
        <f t="shared" ca="1" si="33"/>
        <v>0</v>
      </c>
      <c r="D731">
        <f t="shared" ca="1" si="34"/>
        <v>4</v>
      </c>
      <c r="E731" s="2">
        <f t="shared" ca="1" si="35"/>
        <v>42</v>
      </c>
    </row>
    <row r="732" spans="1:5" x14ac:dyDescent="0.3">
      <c r="A732" t="s">
        <v>735</v>
      </c>
      <c r="B732" s="3">
        <v>116</v>
      </c>
      <c r="C732">
        <f t="shared" ca="1" si="33"/>
        <v>1</v>
      </c>
      <c r="D732">
        <f t="shared" ca="1" si="34"/>
        <v>1</v>
      </c>
      <c r="E732" s="2">
        <f t="shared" ca="1" si="35"/>
        <v>43</v>
      </c>
    </row>
    <row r="733" spans="1:5" x14ac:dyDescent="0.3">
      <c r="A733" t="s">
        <v>736</v>
      </c>
      <c r="B733" s="3">
        <v>108.66666666666667</v>
      </c>
      <c r="C733">
        <f t="shared" ca="1" si="33"/>
        <v>1</v>
      </c>
      <c r="D733">
        <f t="shared" ca="1" si="34"/>
        <v>6</v>
      </c>
      <c r="E733" s="2">
        <f t="shared" ca="1" si="35"/>
        <v>7</v>
      </c>
    </row>
    <row r="734" spans="1:5" x14ac:dyDescent="0.3">
      <c r="A734" t="s">
        <v>737</v>
      </c>
      <c r="B734" s="3">
        <v>96</v>
      </c>
      <c r="C734">
        <f t="shared" ca="1" si="33"/>
        <v>0</v>
      </c>
      <c r="D734">
        <f t="shared" ca="1" si="34"/>
        <v>5</v>
      </c>
      <c r="E734" s="2">
        <f t="shared" ca="1" si="35"/>
        <v>55</v>
      </c>
    </row>
    <row r="735" spans="1:5" x14ac:dyDescent="0.3">
      <c r="A735" t="s">
        <v>738</v>
      </c>
      <c r="B735" s="3">
        <v>220</v>
      </c>
      <c r="C735">
        <f t="shared" ca="1" si="33"/>
        <v>1</v>
      </c>
      <c r="D735">
        <f t="shared" ca="1" si="34"/>
        <v>10</v>
      </c>
      <c r="E735" s="2">
        <f t="shared" ca="1" si="35"/>
        <v>54</v>
      </c>
    </row>
    <row r="736" spans="1:5" x14ac:dyDescent="0.3">
      <c r="A736" t="s">
        <v>739</v>
      </c>
      <c r="B736" s="3">
        <v>160</v>
      </c>
      <c r="C736">
        <f t="shared" ca="1" si="33"/>
        <v>0</v>
      </c>
      <c r="D736">
        <f t="shared" ca="1" si="34"/>
        <v>8</v>
      </c>
      <c r="E736" s="2">
        <f t="shared" ca="1" si="35"/>
        <v>22</v>
      </c>
    </row>
    <row r="737" spans="1:5" x14ac:dyDescent="0.3">
      <c r="A737" t="s">
        <v>740</v>
      </c>
      <c r="B737" s="3">
        <v>140</v>
      </c>
      <c r="C737">
        <f t="shared" ca="1" si="33"/>
        <v>1</v>
      </c>
      <c r="D737">
        <f t="shared" ca="1" si="34"/>
        <v>9</v>
      </c>
      <c r="E737" s="2">
        <f t="shared" ca="1" si="35"/>
        <v>4</v>
      </c>
    </row>
    <row r="738" spans="1:5" x14ac:dyDescent="0.3">
      <c r="A738" t="s">
        <v>741</v>
      </c>
      <c r="B738" s="3">
        <v>110</v>
      </c>
      <c r="C738">
        <f t="shared" ca="1" si="33"/>
        <v>1</v>
      </c>
      <c r="D738">
        <f t="shared" ca="1" si="34"/>
        <v>0</v>
      </c>
      <c r="E738" s="2">
        <f t="shared" ca="1" si="35"/>
        <v>7</v>
      </c>
    </row>
    <row r="739" spans="1:5" x14ac:dyDescent="0.3">
      <c r="A739" t="s">
        <v>742</v>
      </c>
      <c r="B739" s="3">
        <v>408.79040000000003</v>
      </c>
      <c r="C739">
        <f t="shared" ca="1" si="33"/>
        <v>0</v>
      </c>
      <c r="D739">
        <f t="shared" ca="1" si="34"/>
        <v>4</v>
      </c>
      <c r="E739" s="2">
        <f t="shared" ca="1" si="35"/>
        <v>47</v>
      </c>
    </row>
    <row r="740" spans="1:5" x14ac:dyDescent="0.3">
      <c r="A740" t="s">
        <v>743</v>
      </c>
      <c r="B740" s="3">
        <v>54</v>
      </c>
      <c r="C740">
        <f t="shared" ca="1" si="33"/>
        <v>0</v>
      </c>
      <c r="D740">
        <f t="shared" ca="1" si="34"/>
        <v>8</v>
      </c>
      <c r="E740" s="2">
        <f t="shared" ca="1" si="35"/>
        <v>44</v>
      </c>
    </row>
    <row r="741" spans="1:5" x14ac:dyDescent="0.3">
      <c r="A741" t="s">
        <v>744</v>
      </c>
      <c r="B741" s="3">
        <v>60</v>
      </c>
      <c r="C741">
        <f t="shared" ca="1" si="33"/>
        <v>1</v>
      </c>
      <c r="D741">
        <f t="shared" ca="1" si="34"/>
        <v>3</v>
      </c>
      <c r="E741" s="2">
        <f t="shared" ca="1" si="35"/>
        <v>38</v>
      </c>
    </row>
    <row r="742" spans="1:5" x14ac:dyDescent="0.3">
      <c r="A742" t="s">
        <v>745</v>
      </c>
      <c r="B742" s="3">
        <v>77</v>
      </c>
      <c r="C742">
        <f t="shared" ca="1" si="33"/>
        <v>0</v>
      </c>
      <c r="D742">
        <f t="shared" ca="1" si="34"/>
        <v>7</v>
      </c>
      <c r="E742" s="2">
        <f t="shared" ca="1" si="35"/>
        <v>29</v>
      </c>
    </row>
    <row r="743" spans="1:5" x14ac:dyDescent="0.3">
      <c r="A743" t="s">
        <v>746</v>
      </c>
      <c r="B743" s="3">
        <v>60</v>
      </c>
      <c r="C743">
        <f t="shared" ref="C743:C806" ca="1" si="36">IF( RAND() &gt; 0.5, 1, 0)</f>
        <v>0</v>
      </c>
      <c r="D743">
        <f t="shared" ref="D743:D806" ca="1" si="37">ROUND(RAND()*10, 0)</f>
        <v>10</v>
      </c>
      <c r="E743" s="2">
        <f t="shared" ca="1" si="35"/>
        <v>5</v>
      </c>
    </row>
    <row r="744" spans="1:5" x14ac:dyDescent="0.3">
      <c r="A744" t="s">
        <v>747</v>
      </c>
      <c r="B744" s="3">
        <v>140</v>
      </c>
      <c r="C744">
        <f t="shared" ca="1" si="36"/>
        <v>1</v>
      </c>
      <c r="D744">
        <f t="shared" ca="1" si="37"/>
        <v>4</v>
      </c>
      <c r="E744" s="2">
        <f t="shared" ca="1" si="35"/>
        <v>37</v>
      </c>
    </row>
    <row r="745" spans="1:5" x14ac:dyDescent="0.3">
      <c r="A745" t="s">
        <v>748</v>
      </c>
      <c r="B745" s="3">
        <v>190</v>
      </c>
      <c r="C745">
        <f t="shared" ca="1" si="36"/>
        <v>1</v>
      </c>
      <c r="D745">
        <f t="shared" ca="1" si="37"/>
        <v>1</v>
      </c>
      <c r="E745" s="2">
        <f t="shared" ca="1" si="35"/>
        <v>59</v>
      </c>
    </row>
    <row r="746" spans="1:5" x14ac:dyDescent="0.3">
      <c r="A746" t="s">
        <v>749</v>
      </c>
      <c r="B746" s="3">
        <v>72</v>
      </c>
      <c r="C746">
        <f t="shared" ca="1" si="36"/>
        <v>1</v>
      </c>
      <c r="D746">
        <f t="shared" ca="1" si="37"/>
        <v>5</v>
      </c>
      <c r="E746" s="2">
        <f t="shared" ca="1" si="35"/>
        <v>18</v>
      </c>
    </row>
    <row r="747" spans="1:5" x14ac:dyDescent="0.3">
      <c r="A747" t="s">
        <v>750</v>
      </c>
      <c r="B747" s="3">
        <v>72.25</v>
      </c>
      <c r="C747">
        <f t="shared" ca="1" si="36"/>
        <v>1</v>
      </c>
      <c r="D747">
        <f t="shared" ca="1" si="37"/>
        <v>0</v>
      </c>
      <c r="E747" s="2">
        <f t="shared" ca="1" si="35"/>
        <v>61</v>
      </c>
    </row>
    <row r="748" spans="1:5" x14ac:dyDescent="0.3">
      <c r="A748" t="s">
        <v>751</v>
      </c>
      <c r="B748" s="3">
        <v>120</v>
      </c>
      <c r="C748">
        <f t="shared" ca="1" si="36"/>
        <v>0</v>
      </c>
      <c r="D748">
        <f t="shared" ca="1" si="37"/>
        <v>4</v>
      </c>
      <c r="E748" s="2">
        <f t="shared" ca="1" si="35"/>
        <v>47</v>
      </c>
    </row>
    <row r="749" spans="1:5" x14ac:dyDescent="0.3">
      <c r="A749" t="s">
        <v>752</v>
      </c>
      <c r="B749" s="3">
        <v>133.5</v>
      </c>
      <c r="C749">
        <f t="shared" ca="1" si="36"/>
        <v>0</v>
      </c>
      <c r="D749">
        <f t="shared" ca="1" si="37"/>
        <v>1</v>
      </c>
      <c r="E749" s="2">
        <f t="shared" ca="1" si="35"/>
        <v>57</v>
      </c>
    </row>
    <row r="750" spans="1:5" x14ac:dyDescent="0.3">
      <c r="A750" t="s">
        <v>753</v>
      </c>
      <c r="B750" s="3">
        <v>78.75</v>
      </c>
      <c r="C750">
        <f t="shared" ca="1" si="36"/>
        <v>1</v>
      </c>
      <c r="D750">
        <f t="shared" ca="1" si="37"/>
        <v>4</v>
      </c>
      <c r="E750" s="2">
        <f t="shared" ca="1" si="35"/>
        <v>45</v>
      </c>
    </row>
    <row r="751" spans="1:5" x14ac:dyDescent="0.3">
      <c r="A751" t="s">
        <v>754</v>
      </c>
      <c r="B751" s="3">
        <v>525</v>
      </c>
      <c r="C751">
        <f t="shared" ca="1" si="36"/>
        <v>1</v>
      </c>
      <c r="D751">
        <f t="shared" ca="1" si="37"/>
        <v>7</v>
      </c>
      <c r="E751" s="2">
        <f t="shared" ca="1" si="35"/>
        <v>33</v>
      </c>
    </row>
    <row r="752" spans="1:5" x14ac:dyDescent="0.3">
      <c r="A752" t="s">
        <v>755</v>
      </c>
      <c r="B752" s="3">
        <v>190</v>
      </c>
      <c r="C752">
        <f t="shared" ca="1" si="36"/>
        <v>0</v>
      </c>
      <c r="D752">
        <f t="shared" ca="1" si="37"/>
        <v>7</v>
      </c>
      <c r="E752" s="2">
        <f t="shared" ca="1" si="35"/>
        <v>8</v>
      </c>
    </row>
    <row r="753" spans="1:5" x14ac:dyDescent="0.3">
      <c r="A753" t="s">
        <v>756</v>
      </c>
      <c r="B753" s="3">
        <v>420</v>
      </c>
      <c r="C753">
        <f t="shared" ca="1" si="36"/>
        <v>1</v>
      </c>
      <c r="D753">
        <f t="shared" ca="1" si="37"/>
        <v>1</v>
      </c>
      <c r="E753" s="2">
        <f t="shared" ca="1" si="35"/>
        <v>8</v>
      </c>
    </row>
    <row r="754" spans="1:5" x14ac:dyDescent="0.3">
      <c r="A754" t="s">
        <v>757</v>
      </c>
      <c r="B754" s="3">
        <v>188.375</v>
      </c>
      <c r="C754">
        <f t="shared" ca="1" si="36"/>
        <v>0</v>
      </c>
      <c r="D754">
        <f t="shared" ca="1" si="37"/>
        <v>1</v>
      </c>
      <c r="E754" s="2">
        <f t="shared" ca="1" si="35"/>
        <v>56</v>
      </c>
    </row>
    <row r="755" spans="1:5" x14ac:dyDescent="0.3">
      <c r="A755" t="s">
        <v>758</v>
      </c>
      <c r="B755" s="3">
        <v>197.5</v>
      </c>
      <c r="C755">
        <f t="shared" ca="1" si="36"/>
        <v>1</v>
      </c>
      <c r="D755">
        <f t="shared" ca="1" si="37"/>
        <v>6</v>
      </c>
      <c r="E755" s="2">
        <f t="shared" ca="1" si="35"/>
        <v>21</v>
      </c>
    </row>
    <row r="756" spans="1:5" x14ac:dyDescent="0.3">
      <c r="A756" t="s">
        <v>759</v>
      </c>
      <c r="B756" s="3">
        <v>305</v>
      </c>
      <c r="C756">
        <f t="shared" ca="1" si="36"/>
        <v>1</v>
      </c>
      <c r="D756">
        <f t="shared" ca="1" si="37"/>
        <v>4</v>
      </c>
      <c r="E756" s="2">
        <f t="shared" ca="1" si="35"/>
        <v>28</v>
      </c>
    </row>
    <row r="757" spans="1:5" x14ac:dyDescent="0.3">
      <c r="A757" t="s">
        <v>760</v>
      </c>
      <c r="B757" s="3">
        <v>60</v>
      </c>
      <c r="C757">
        <f t="shared" ca="1" si="36"/>
        <v>1</v>
      </c>
      <c r="D757">
        <f t="shared" ca="1" si="37"/>
        <v>2</v>
      </c>
      <c r="E757" s="2">
        <f t="shared" ca="1" si="35"/>
        <v>49</v>
      </c>
    </row>
    <row r="758" spans="1:5" x14ac:dyDescent="0.3">
      <c r="A758" t="s">
        <v>761</v>
      </c>
      <c r="B758" s="3">
        <v>5660</v>
      </c>
      <c r="C758">
        <f t="shared" ca="1" si="36"/>
        <v>1</v>
      </c>
      <c r="D758">
        <f t="shared" ca="1" si="37"/>
        <v>4</v>
      </c>
      <c r="E758" s="2">
        <f t="shared" ca="1" si="35"/>
        <v>18</v>
      </c>
    </row>
    <row r="759" spans="1:5" x14ac:dyDescent="0.3">
      <c r="A759" t="s">
        <v>762</v>
      </c>
      <c r="B759" s="3">
        <v>141.19999999999999</v>
      </c>
      <c r="C759">
        <f t="shared" ca="1" si="36"/>
        <v>0</v>
      </c>
      <c r="D759">
        <f t="shared" ca="1" si="37"/>
        <v>5</v>
      </c>
      <c r="E759" s="2">
        <f t="shared" ca="1" si="35"/>
        <v>3</v>
      </c>
    </row>
    <row r="760" spans="1:5" x14ac:dyDescent="0.3">
      <c r="A760" t="s">
        <v>763</v>
      </c>
      <c r="B760" s="3">
        <v>140</v>
      </c>
      <c r="C760">
        <f t="shared" ca="1" si="36"/>
        <v>1</v>
      </c>
      <c r="D760">
        <f t="shared" ca="1" si="37"/>
        <v>9</v>
      </c>
      <c r="E760" s="2">
        <f t="shared" ca="1" si="35"/>
        <v>28</v>
      </c>
    </row>
    <row r="761" spans="1:5" x14ac:dyDescent="0.3">
      <c r="A761" t="s">
        <v>764</v>
      </c>
      <c r="B761" s="3">
        <v>190</v>
      </c>
      <c r="C761">
        <f t="shared" ca="1" si="36"/>
        <v>1</v>
      </c>
      <c r="D761">
        <f t="shared" ca="1" si="37"/>
        <v>5</v>
      </c>
      <c r="E761" s="2">
        <f t="shared" ca="1" si="35"/>
        <v>48</v>
      </c>
    </row>
    <row r="762" spans="1:5" x14ac:dyDescent="0.3">
      <c r="A762" t="s">
        <v>765</v>
      </c>
      <c r="B762" s="3">
        <v>433.88235294117646</v>
      </c>
      <c r="C762">
        <f t="shared" ca="1" si="36"/>
        <v>1</v>
      </c>
      <c r="D762">
        <f t="shared" ca="1" si="37"/>
        <v>5</v>
      </c>
      <c r="E762" s="2">
        <f t="shared" ca="1" si="35"/>
        <v>2</v>
      </c>
    </row>
    <row r="763" spans="1:5" x14ac:dyDescent="0.3">
      <c r="A763" t="s">
        <v>766</v>
      </c>
      <c r="B763" s="3">
        <v>320</v>
      </c>
      <c r="C763">
        <f t="shared" ca="1" si="36"/>
        <v>0</v>
      </c>
      <c r="D763">
        <f t="shared" ca="1" si="37"/>
        <v>3</v>
      </c>
      <c r="E763" s="2">
        <f t="shared" ca="1" si="35"/>
        <v>29</v>
      </c>
    </row>
    <row r="764" spans="1:5" x14ac:dyDescent="0.3">
      <c r="A764" t="s">
        <v>767</v>
      </c>
      <c r="B764" s="3">
        <v>13030</v>
      </c>
      <c r="C764">
        <f t="shared" ca="1" si="36"/>
        <v>0</v>
      </c>
      <c r="D764">
        <f t="shared" ca="1" si="37"/>
        <v>2</v>
      </c>
      <c r="E764" s="2">
        <f t="shared" ca="1" si="35"/>
        <v>9</v>
      </c>
    </row>
    <row r="765" spans="1:5" x14ac:dyDescent="0.3">
      <c r="A765" t="s">
        <v>768</v>
      </c>
      <c r="B765" s="3">
        <v>64</v>
      </c>
      <c r="C765">
        <f t="shared" ca="1" si="36"/>
        <v>0</v>
      </c>
      <c r="D765">
        <f t="shared" ca="1" si="37"/>
        <v>2</v>
      </c>
      <c r="E765" s="2">
        <f t="shared" ca="1" si="35"/>
        <v>5</v>
      </c>
    </row>
    <row r="766" spans="1:5" x14ac:dyDescent="0.3">
      <c r="A766" t="s">
        <v>769</v>
      </c>
      <c r="B766" s="3">
        <v>554.61466666666672</v>
      </c>
      <c r="C766">
        <f t="shared" ca="1" si="36"/>
        <v>0</v>
      </c>
      <c r="D766">
        <f t="shared" ca="1" si="37"/>
        <v>7</v>
      </c>
      <c r="E766" s="2">
        <f t="shared" ca="1" si="35"/>
        <v>48</v>
      </c>
    </row>
    <row r="767" spans="1:5" x14ac:dyDescent="0.3">
      <c r="A767" t="s">
        <v>770</v>
      </c>
      <c r="B767" s="3">
        <v>720</v>
      </c>
      <c r="C767">
        <f t="shared" ca="1" si="36"/>
        <v>0</v>
      </c>
      <c r="D767">
        <f t="shared" ca="1" si="37"/>
        <v>1</v>
      </c>
      <c r="E767" s="2">
        <f t="shared" ca="1" si="35"/>
        <v>42</v>
      </c>
    </row>
    <row r="768" spans="1:5" x14ac:dyDescent="0.3">
      <c r="A768" t="s">
        <v>771</v>
      </c>
      <c r="B768" s="3">
        <v>140</v>
      </c>
      <c r="C768">
        <f t="shared" ca="1" si="36"/>
        <v>1</v>
      </c>
      <c r="D768">
        <f t="shared" ca="1" si="37"/>
        <v>8</v>
      </c>
      <c r="E768" s="2">
        <f t="shared" ca="1" si="35"/>
        <v>41</v>
      </c>
    </row>
    <row r="769" spans="1:5" x14ac:dyDescent="0.3">
      <c r="A769" t="s">
        <v>772</v>
      </c>
      <c r="B769" s="3">
        <v>160</v>
      </c>
      <c r="C769">
        <f t="shared" ca="1" si="36"/>
        <v>0</v>
      </c>
      <c r="D769">
        <f t="shared" ca="1" si="37"/>
        <v>5</v>
      </c>
      <c r="E769" s="2">
        <f t="shared" ca="1" si="35"/>
        <v>2</v>
      </c>
    </row>
    <row r="770" spans="1:5" x14ac:dyDescent="0.3">
      <c r="A770" t="s">
        <v>773</v>
      </c>
      <c r="B770" s="3">
        <v>511.3478260869565</v>
      </c>
      <c r="C770">
        <f t="shared" ca="1" si="36"/>
        <v>1</v>
      </c>
      <c r="D770">
        <f t="shared" ca="1" si="37"/>
        <v>3</v>
      </c>
      <c r="E770" s="2">
        <f t="shared" ca="1" si="35"/>
        <v>10</v>
      </c>
    </row>
    <row r="771" spans="1:5" x14ac:dyDescent="0.3">
      <c r="A771" t="s">
        <v>774</v>
      </c>
      <c r="B771" s="3">
        <v>284.24719101123594</v>
      </c>
      <c r="C771">
        <f t="shared" ca="1" si="36"/>
        <v>1</v>
      </c>
      <c r="D771">
        <f t="shared" ca="1" si="37"/>
        <v>3</v>
      </c>
      <c r="E771" s="2">
        <f t="shared" ref="E771:E834" ca="1" si="38">ROUND(RAND()*60, 0) + 1</f>
        <v>50</v>
      </c>
    </row>
    <row r="772" spans="1:5" x14ac:dyDescent="0.3">
      <c r="A772" t="s">
        <v>775</v>
      </c>
      <c r="B772" s="3">
        <v>260</v>
      </c>
      <c r="C772">
        <f t="shared" ca="1" si="36"/>
        <v>0</v>
      </c>
      <c r="D772">
        <f t="shared" ca="1" si="37"/>
        <v>3</v>
      </c>
      <c r="E772" s="2">
        <f t="shared" ca="1" si="38"/>
        <v>7</v>
      </c>
    </row>
    <row r="773" spans="1:5" x14ac:dyDescent="0.3">
      <c r="A773" t="s">
        <v>776</v>
      </c>
      <c r="B773" s="3">
        <v>164</v>
      </c>
      <c r="C773">
        <f t="shared" ca="1" si="36"/>
        <v>0</v>
      </c>
      <c r="D773">
        <f t="shared" ca="1" si="37"/>
        <v>5</v>
      </c>
      <c r="E773" s="2">
        <f t="shared" ca="1" si="38"/>
        <v>44</v>
      </c>
    </row>
    <row r="774" spans="1:5" x14ac:dyDescent="0.3">
      <c r="A774" t="s">
        <v>777</v>
      </c>
      <c r="B774" s="3">
        <v>44</v>
      </c>
      <c r="C774">
        <f t="shared" ca="1" si="36"/>
        <v>1</v>
      </c>
      <c r="D774">
        <f t="shared" ca="1" si="37"/>
        <v>7</v>
      </c>
      <c r="E774" s="2">
        <f t="shared" ca="1" si="38"/>
        <v>20</v>
      </c>
    </row>
    <row r="775" spans="1:5" x14ac:dyDescent="0.3">
      <c r="A775" t="s">
        <v>778</v>
      </c>
      <c r="B775" s="3">
        <v>140</v>
      </c>
      <c r="C775">
        <f t="shared" ca="1" si="36"/>
        <v>1</v>
      </c>
      <c r="D775">
        <f t="shared" ca="1" si="37"/>
        <v>0</v>
      </c>
      <c r="E775" s="2">
        <f t="shared" ca="1" si="38"/>
        <v>52</v>
      </c>
    </row>
    <row r="776" spans="1:5" x14ac:dyDescent="0.3">
      <c r="A776" t="s">
        <v>779</v>
      </c>
      <c r="B776" s="3">
        <v>130</v>
      </c>
      <c r="C776">
        <f t="shared" ca="1" si="36"/>
        <v>0</v>
      </c>
      <c r="D776">
        <f t="shared" ca="1" si="37"/>
        <v>7</v>
      </c>
      <c r="E776" s="2">
        <f t="shared" ca="1" si="38"/>
        <v>55</v>
      </c>
    </row>
    <row r="777" spans="1:5" x14ac:dyDescent="0.3">
      <c r="A777" t="s">
        <v>780</v>
      </c>
      <c r="B777" s="3">
        <v>347.53846153846155</v>
      </c>
      <c r="C777">
        <f t="shared" ca="1" si="36"/>
        <v>0</v>
      </c>
      <c r="D777">
        <f t="shared" ca="1" si="37"/>
        <v>6</v>
      </c>
      <c r="E777" s="2">
        <f t="shared" ca="1" si="38"/>
        <v>8</v>
      </c>
    </row>
    <row r="778" spans="1:5" x14ac:dyDescent="0.3">
      <c r="A778" t="s">
        <v>781</v>
      </c>
      <c r="B778" s="3">
        <v>120.66666666666667</v>
      </c>
      <c r="C778">
        <f t="shared" ca="1" si="36"/>
        <v>0</v>
      </c>
      <c r="D778">
        <f t="shared" ca="1" si="37"/>
        <v>6</v>
      </c>
      <c r="E778" s="2">
        <f t="shared" ca="1" si="38"/>
        <v>34</v>
      </c>
    </row>
    <row r="779" spans="1:5" x14ac:dyDescent="0.3">
      <c r="A779" t="s">
        <v>782</v>
      </c>
      <c r="B779" s="3">
        <v>158.38555555555553</v>
      </c>
      <c r="C779">
        <f t="shared" ca="1" si="36"/>
        <v>0</v>
      </c>
      <c r="D779">
        <f t="shared" ca="1" si="37"/>
        <v>10</v>
      </c>
      <c r="E779" s="2">
        <f t="shared" ca="1" si="38"/>
        <v>57</v>
      </c>
    </row>
    <row r="780" spans="1:5" x14ac:dyDescent="0.3">
      <c r="A780" t="s">
        <v>783</v>
      </c>
      <c r="B780" s="3">
        <v>80</v>
      </c>
      <c r="C780">
        <f t="shared" ca="1" si="36"/>
        <v>0</v>
      </c>
      <c r="D780">
        <f t="shared" ca="1" si="37"/>
        <v>2</v>
      </c>
      <c r="E780" s="2">
        <f t="shared" ca="1" si="38"/>
        <v>33</v>
      </c>
    </row>
    <row r="781" spans="1:5" x14ac:dyDescent="0.3">
      <c r="A781" t="s">
        <v>784</v>
      </c>
      <c r="B781" s="3">
        <v>463.71428571428567</v>
      </c>
      <c r="C781">
        <f t="shared" ca="1" si="36"/>
        <v>0</v>
      </c>
      <c r="D781">
        <f t="shared" ca="1" si="37"/>
        <v>9</v>
      </c>
      <c r="E781" s="2">
        <f t="shared" ca="1" si="38"/>
        <v>9</v>
      </c>
    </row>
    <row r="782" spans="1:5" x14ac:dyDescent="0.3">
      <c r="A782" t="s">
        <v>785</v>
      </c>
      <c r="B782" s="3">
        <v>45</v>
      </c>
      <c r="C782">
        <f t="shared" ca="1" si="36"/>
        <v>1</v>
      </c>
      <c r="D782">
        <f t="shared" ca="1" si="37"/>
        <v>0</v>
      </c>
      <c r="E782" s="2">
        <f t="shared" ca="1" si="38"/>
        <v>7</v>
      </c>
    </row>
    <row r="783" spans="1:5" x14ac:dyDescent="0.3">
      <c r="A783" t="s">
        <v>786</v>
      </c>
      <c r="B783" s="3">
        <v>300</v>
      </c>
      <c r="C783">
        <f t="shared" ca="1" si="36"/>
        <v>0</v>
      </c>
      <c r="D783">
        <f t="shared" ca="1" si="37"/>
        <v>6</v>
      </c>
      <c r="E783" s="2">
        <f t="shared" ca="1" si="38"/>
        <v>26</v>
      </c>
    </row>
    <row r="784" spans="1:5" x14ac:dyDescent="0.3">
      <c r="A784" t="s">
        <v>787</v>
      </c>
      <c r="B784" s="3">
        <v>104</v>
      </c>
      <c r="C784">
        <f t="shared" ca="1" si="36"/>
        <v>1</v>
      </c>
      <c r="D784">
        <f t="shared" ca="1" si="37"/>
        <v>5</v>
      </c>
      <c r="E784" s="2">
        <f t="shared" ca="1" si="38"/>
        <v>11</v>
      </c>
    </row>
    <row r="785" spans="1:5" x14ac:dyDescent="0.3">
      <c r="A785" t="s">
        <v>788</v>
      </c>
      <c r="B785" s="3">
        <v>1457.5</v>
      </c>
      <c r="C785">
        <f t="shared" ca="1" si="36"/>
        <v>0</v>
      </c>
      <c r="D785">
        <f t="shared" ca="1" si="37"/>
        <v>2</v>
      </c>
      <c r="E785" s="2">
        <f t="shared" ca="1" si="38"/>
        <v>8</v>
      </c>
    </row>
    <row r="786" spans="1:5" x14ac:dyDescent="0.3">
      <c r="A786" t="s">
        <v>789</v>
      </c>
      <c r="B786" s="3">
        <v>120</v>
      </c>
      <c r="C786">
        <f t="shared" ca="1" si="36"/>
        <v>0</v>
      </c>
      <c r="D786">
        <f t="shared" ca="1" si="37"/>
        <v>9</v>
      </c>
      <c r="E786" s="2">
        <f t="shared" ca="1" si="38"/>
        <v>41</v>
      </c>
    </row>
    <row r="787" spans="1:5" x14ac:dyDescent="0.3">
      <c r="A787" t="s">
        <v>790</v>
      </c>
      <c r="B787" s="3">
        <v>240</v>
      </c>
      <c r="C787">
        <f t="shared" ca="1" si="36"/>
        <v>1</v>
      </c>
      <c r="D787">
        <f t="shared" ca="1" si="37"/>
        <v>7</v>
      </c>
      <c r="E787" s="2">
        <f t="shared" ca="1" si="38"/>
        <v>41</v>
      </c>
    </row>
    <row r="788" spans="1:5" x14ac:dyDescent="0.3">
      <c r="A788" t="s">
        <v>791</v>
      </c>
      <c r="B788" s="3">
        <v>440</v>
      </c>
      <c r="C788">
        <f t="shared" ca="1" si="36"/>
        <v>1</v>
      </c>
      <c r="D788">
        <f t="shared" ca="1" si="37"/>
        <v>5</v>
      </c>
      <c r="E788" s="2">
        <f t="shared" ca="1" si="38"/>
        <v>27</v>
      </c>
    </row>
    <row r="789" spans="1:5" x14ac:dyDescent="0.3">
      <c r="A789" t="s">
        <v>792</v>
      </c>
      <c r="B789" s="3">
        <v>520</v>
      </c>
      <c r="C789">
        <f t="shared" ca="1" si="36"/>
        <v>1</v>
      </c>
      <c r="D789">
        <f t="shared" ca="1" si="37"/>
        <v>7</v>
      </c>
      <c r="E789" s="2">
        <f t="shared" ca="1" si="38"/>
        <v>6</v>
      </c>
    </row>
    <row r="790" spans="1:5" x14ac:dyDescent="0.3">
      <c r="A790" t="s">
        <v>793</v>
      </c>
      <c r="B790" s="3">
        <v>1999.8</v>
      </c>
      <c r="C790">
        <f t="shared" ca="1" si="36"/>
        <v>1</v>
      </c>
      <c r="D790">
        <f t="shared" ca="1" si="37"/>
        <v>3</v>
      </c>
      <c r="E790" s="2">
        <f t="shared" ca="1" si="38"/>
        <v>19</v>
      </c>
    </row>
    <row r="791" spans="1:5" x14ac:dyDescent="0.3">
      <c r="A791" t="s">
        <v>794</v>
      </c>
      <c r="B791" s="3">
        <v>222.5</v>
      </c>
      <c r="C791">
        <f t="shared" ca="1" si="36"/>
        <v>1</v>
      </c>
      <c r="D791">
        <f t="shared" ca="1" si="37"/>
        <v>0</v>
      </c>
      <c r="E791" s="2">
        <f t="shared" ca="1" si="38"/>
        <v>36</v>
      </c>
    </row>
    <row r="792" spans="1:5" x14ac:dyDescent="0.3">
      <c r="A792" t="s">
        <v>795</v>
      </c>
      <c r="B792" s="3">
        <v>85</v>
      </c>
      <c r="C792">
        <f t="shared" ca="1" si="36"/>
        <v>0</v>
      </c>
      <c r="D792">
        <f t="shared" ca="1" si="37"/>
        <v>5</v>
      </c>
      <c r="E792" s="2">
        <f t="shared" ca="1" si="38"/>
        <v>50</v>
      </c>
    </row>
    <row r="793" spans="1:5" x14ac:dyDescent="0.3">
      <c r="A793" t="s">
        <v>796</v>
      </c>
      <c r="B793" s="3">
        <v>321.60000000000002</v>
      </c>
      <c r="C793">
        <f t="shared" ca="1" si="36"/>
        <v>1</v>
      </c>
      <c r="D793">
        <f t="shared" ca="1" si="37"/>
        <v>8</v>
      </c>
      <c r="E793" s="2">
        <f t="shared" ca="1" si="38"/>
        <v>21</v>
      </c>
    </row>
    <row r="794" spans="1:5" x14ac:dyDescent="0.3">
      <c r="A794" t="s">
        <v>797</v>
      </c>
      <c r="B794" s="3">
        <v>245</v>
      </c>
      <c r="C794">
        <f t="shared" ca="1" si="36"/>
        <v>1</v>
      </c>
      <c r="D794">
        <f t="shared" ca="1" si="37"/>
        <v>9</v>
      </c>
      <c r="E794" s="2">
        <f t="shared" ca="1" si="38"/>
        <v>20</v>
      </c>
    </row>
    <row r="795" spans="1:5" x14ac:dyDescent="0.3">
      <c r="A795" t="s">
        <v>798</v>
      </c>
      <c r="B795" s="3">
        <v>126.66666666666667</v>
      </c>
      <c r="C795">
        <f t="shared" ca="1" si="36"/>
        <v>0</v>
      </c>
      <c r="D795">
        <f t="shared" ca="1" si="37"/>
        <v>6</v>
      </c>
      <c r="E795" s="2">
        <f t="shared" ca="1" si="38"/>
        <v>33</v>
      </c>
    </row>
    <row r="796" spans="1:5" x14ac:dyDescent="0.3">
      <c r="A796" t="s">
        <v>799</v>
      </c>
      <c r="B796" s="3">
        <v>180</v>
      </c>
      <c r="C796">
        <f t="shared" ca="1" si="36"/>
        <v>0</v>
      </c>
      <c r="D796">
        <f t="shared" ca="1" si="37"/>
        <v>8</v>
      </c>
      <c r="E796" s="2">
        <f t="shared" ca="1" si="38"/>
        <v>43</v>
      </c>
    </row>
    <row r="797" spans="1:5" x14ac:dyDescent="0.3">
      <c r="A797" t="s">
        <v>800</v>
      </c>
      <c r="B797" s="3">
        <v>1676.5</v>
      </c>
      <c r="C797">
        <f t="shared" ca="1" si="36"/>
        <v>0</v>
      </c>
      <c r="D797">
        <f t="shared" ca="1" si="37"/>
        <v>8</v>
      </c>
      <c r="E797" s="2">
        <f t="shared" ca="1" si="38"/>
        <v>3</v>
      </c>
    </row>
    <row r="798" spans="1:5" x14ac:dyDescent="0.3">
      <c r="A798" t="s">
        <v>801</v>
      </c>
      <c r="B798" s="3">
        <v>1693.6363636363635</v>
      </c>
      <c r="C798">
        <f t="shared" ca="1" si="36"/>
        <v>0</v>
      </c>
      <c r="D798">
        <f t="shared" ca="1" si="37"/>
        <v>9</v>
      </c>
      <c r="E798" s="2">
        <f t="shared" ca="1" si="38"/>
        <v>26</v>
      </c>
    </row>
    <row r="799" spans="1:5" x14ac:dyDescent="0.3">
      <c r="A799" t="s">
        <v>802</v>
      </c>
      <c r="B799" s="3">
        <v>266</v>
      </c>
      <c r="C799">
        <f t="shared" ca="1" si="36"/>
        <v>1</v>
      </c>
      <c r="D799">
        <f t="shared" ca="1" si="37"/>
        <v>7</v>
      </c>
      <c r="E799" s="2">
        <f t="shared" ca="1" si="38"/>
        <v>7</v>
      </c>
    </row>
    <row r="800" spans="1:5" x14ac:dyDescent="0.3">
      <c r="A800" t="s">
        <v>803</v>
      </c>
      <c r="B800" s="3">
        <v>169.68965517241378</v>
      </c>
      <c r="C800">
        <f t="shared" ca="1" si="36"/>
        <v>1</v>
      </c>
      <c r="D800">
        <f t="shared" ca="1" si="37"/>
        <v>9</v>
      </c>
      <c r="E800" s="2">
        <f t="shared" ca="1" si="38"/>
        <v>54</v>
      </c>
    </row>
    <row r="801" spans="1:5" x14ac:dyDescent="0.3">
      <c r="A801" t="s">
        <v>804</v>
      </c>
      <c r="B801" s="3">
        <v>140</v>
      </c>
      <c r="C801">
        <f t="shared" ca="1" si="36"/>
        <v>0</v>
      </c>
      <c r="D801">
        <f t="shared" ca="1" si="37"/>
        <v>2</v>
      </c>
      <c r="E801" s="2">
        <f t="shared" ca="1" si="38"/>
        <v>49</v>
      </c>
    </row>
    <row r="802" spans="1:5" x14ac:dyDescent="0.3">
      <c r="A802" t="s">
        <v>805</v>
      </c>
      <c r="B802" s="3">
        <v>60</v>
      </c>
      <c r="C802">
        <f t="shared" ca="1" si="36"/>
        <v>0</v>
      </c>
      <c r="D802">
        <f t="shared" ca="1" si="37"/>
        <v>2</v>
      </c>
      <c r="E802" s="2">
        <f t="shared" ca="1" si="38"/>
        <v>59</v>
      </c>
    </row>
    <row r="803" spans="1:5" x14ac:dyDescent="0.3">
      <c r="A803" t="s">
        <v>806</v>
      </c>
      <c r="B803" s="3">
        <v>120</v>
      </c>
      <c r="C803">
        <f t="shared" ca="1" si="36"/>
        <v>1</v>
      </c>
      <c r="D803">
        <f t="shared" ca="1" si="37"/>
        <v>3</v>
      </c>
      <c r="E803" s="2">
        <f t="shared" ca="1" si="38"/>
        <v>47</v>
      </c>
    </row>
    <row r="804" spans="1:5" x14ac:dyDescent="0.3">
      <c r="A804" t="s">
        <v>807</v>
      </c>
      <c r="B804" s="3">
        <v>401.66666666666663</v>
      </c>
      <c r="C804">
        <f t="shared" ca="1" si="36"/>
        <v>0</v>
      </c>
      <c r="D804">
        <f t="shared" ca="1" si="37"/>
        <v>8</v>
      </c>
      <c r="E804" s="2">
        <f t="shared" ca="1" si="38"/>
        <v>39</v>
      </c>
    </row>
    <row r="805" spans="1:5" x14ac:dyDescent="0.3">
      <c r="A805" t="s">
        <v>808</v>
      </c>
      <c r="B805" s="3">
        <v>116</v>
      </c>
      <c r="C805">
        <f t="shared" ca="1" si="36"/>
        <v>1</v>
      </c>
      <c r="D805">
        <f t="shared" ca="1" si="37"/>
        <v>8</v>
      </c>
      <c r="E805" s="2">
        <f t="shared" ca="1" si="38"/>
        <v>6</v>
      </c>
    </row>
    <row r="806" spans="1:5" x14ac:dyDescent="0.3">
      <c r="A806" t="s">
        <v>809</v>
      </c>
      <c r="B806" s="3">
        <v>80</v>
      </c>
      <c r="C806">
        <f t="shared" ca="1" si="36"/>
        <v>1</v>
      </c>
      <c r="D806">
        <f t="shared" ca="1" si="37"/>
        <v>5</v>
      </c>
      <c r="E806" s="2">
        <f t="shared" ca="1" si="38"/>
        <v>4</v>
      </c>
    </row>
    <row r="807" spans="1:5" x14ac:dyDescent="0.3">
      <c r="A807" t="s">
        <v>810</v>
      </c>
      <c r="B807" s="3">
        <v>280</v>
      </c>
      <c r="C807">
        <f t="shared" ref="C807:C870" ca="1" si="39">IF( RAND() &gt; 0.5, 1, 0)</f>
        <v>0</v>
      </c>
      <c r="D807">
        <f t="shared" ref="D807:D870" ca="1" si="40">ROUND(RAND()*10, 0)</f>
        <v>9</v>
      </c>
      <c r="E807" s="2">
        <f t="shared" ca="1" si="38"/>
        <v>14</v>
      </c>
    </row>
    <row r="808" spans="1:5" x14ac:dyDescent="0.3">
      <c r="A808" t="s">
        <v>811</v>
      </c>
      <c r="B808" s="3">
        <v>75</v>
      </c>
      <c r="C808">
        <f t="shared" ca="1" si="39"/>
        <v>1</v>
      </c>
      <c r="D808">
        <f t="shared" ca="1" si="40"/>
        <v>4</v>
      </c>
      <c r="E808" s="2">
        <f t="shared" ca="1" si="38"/>
        <v>47</v>
      </c>
    </row>
    <row r="809" spans="1:5" x14ac:dyDescent="0.3">
      <c r="A809" t="s">
        <v>812</v>
      </c>
      <c r="B809" s="3">
        <v>120</v>
      </c>
      <c r="C809">
        <f t="shared" ca="1" si="39"/>
        <v>1</v>
      </c>
      <c r="D809">
        <f t="shared" ca="1" si="40"/>
        <v>7</v>
      </c>
      <c r="E809" s="2">
        <f t="shared" ca="1" si="38"/>
        <v>18</v>
      </c>
    </row>
    <row r="810" spans="1:5" x14ac:dyDescent="0.3">
      <c r="A810" t="s">
        <v>813</v>
      </c>
      <c r="B810" s="3">
        <v>174.60855999999998</v>
      </c>
      <c r="C810">
        <f t="shared" ca="1" si="39"/>
        <v>1</v>
      </c>
      <c r="D810">
        <f t="shared" ca="1" si="40"/>
        <v>6</v>
      </c>
      <c r="E810" s="2">
        <f t="shared" ca="1" si="38"/>
        <v>29</v>
      </c>
    </row>
    <row r="811" spans="1:5" x14ac:dyDescent="0.3">
      <c r="A811" t="s">
        <v>814</v>
      </c>
      <c r="B811" s="3">
        <v>304.54330708661416</v>
      </c>
      <c r="C811">
        <f t="shared" ca="1" si="39"/>
        <v>0</v>
      </c>
      <c r="D811">
        <f t="shared" ca="1" si="40"/>
        <v>3</v>
      </c>
      <c r="E811" s="2">
        <f t="shared" ca="1" si="38"/>
        <v>29</v>
      </c>
    </row>
    <row r="812" spans="1:5" x14ac:dyDescent="0.3">
      <c r="A812" t="s">
        <v>815</v>
      </c>
      <c r="B812" s="3">
        <v>200</v>
      </c>
      <c r="C812">
        <f t="shared" ca="1" si="39"/>
        <v>1</v>
      </c>
      <c r="D812">
        <f t="shared" ca="1" si="40"/>
        <v>3</v>
      </c>
      <c r="E812" s="2">
        <f t="shared" ca="1" si="38"/>
        <v>14</v>
      </c>
    </row>
    <row r="813" spans="1:5" x14ac:dyDescent="0.3">
      <c r="A813" t="s">
        <v>816</v>
      </c>
      <c r="B813" s="3">
        <v>127</v>
      </c>
      <c r="C813">
        <f t="shared" ca="1" si="39"/>
        <v>1</v>
      </c>
      <c r="D813">
        <f t="shared" ca="1" si="40"/>
        <v>2</v>
      </c>
      <c r="E813" s="2">
        <f t="shared" ca="1" si="38"/>
        <v>16</v>
      </c>
    </row>
    <row r="814" spans="1:5" x14ac:dyDescent="0.3">
      <c r="A814" t="s">
        <v>817</v>
      </c>
      <c r="B814" s="3">
        <v>124</v>
      </c>
      <c r="C814">
        <f t="shared" ca="1" si="39"/>
        <v>1</v>
      </c>
      <c r="D814">
        <f t="shared" ca="1" si="40"/>
        <v>7</v>
      </c>
      <c r="E814" s="2">
        <f t="shared" ca="1" si="38"/>
        <v>21</v>
      </c>
    </row>
    <row r="815" spans="1:5" x14ac:dyDescent="0.3">
      <c r="A815" t="s">
        <v>818</v>
      </c>
      <c r="B815" s="3">
        <v>142</v>
      </c>
      <c r="C815">
        <f t="shared" ca="1" si="39"/>
        <v>0</v>
      </c>
      <c r="D815">
        <f t="shared" ca="1" si="40"/>
        <v>2</v>
      </c>
      <c r="E815" s="2">
        <f t="shared" ca="1" si="38"/>
        <v>16</v>
      </c>
    </row>
    <row r="816" spans="1:5" x14ac:dyDescent="0.3">
      <c r="A816" t="s">
        <v>819</v>
      </c>
      <c r="B816" s="3">
        <v>396</v>
      </c>
      <c r="C816">
        <f t="shared" ca="1" si="39"/>
        <v>1</v>
      </c>
      <c r="D816">
        <f t="shared" ca="1" si="40"/>
        <v>7</v>
      </c>
      <c r="E816" s="2">
        <f t="shared" ca="1" si="38"/>
        <v>28</v>
      </c>
    </row>
    <row r="817" spans="1:5" x14ac:dyDescent="0.3">
      <c r="A817" t="s">
        <v>820</v>
      </c>
      <c r="B817" s="3">
        <v>148</v>
      </c>
      <c r="C817">
        <f t="shared" ca="1" si="39"/>
        <v>0</v>
      </c>
      <c r="D817">
        <f t="shared" ca="1" si="40"/>
        <v>4</v>
      </c>
      <c r="E817" s="2">
        <f t="shared" ca="1" si="38"/>
        <v>8</v>
      </c>
    </row>
    <row r="818" spans="1:5" x14ac:dyDescent="0.3">
      <c r="A818" t="s">
        <v>821</v>
      </c>
      <c r="B818" s="3">
        <v>401.57485029940119</v>
      </c>
      <c r="C818">
        <f t="shared" ca="1" si="39"/>
        <v>0</v>
      </c>
      <c r="D818">
        <f t="shared" ca="1" si="40"/>
        <v>1</v>
      </c>
      <c r="E818" s="2">
        <f t="shared" ca="1" si="38"/>
        <v>2</v>
      </c>
    </row>
    <row r="819" spans="1:5" x14ac:dyDescent="0.3">
      <c r="A819" t="s">
        <v>822</v>
      </c>
      <c r="B819" s="3">
        <v>172</v>
      </c>
      <c r="C819">
        <f t="shared" ca="1" si="39"/>
        <v>0</v>
      </c>
      <c r="D819">
        <f t="shared" ca="1" si="40"/>
        <v>1</v>
      </c>
      <c r="E819" s="2">
        <f t="shared" ca="1" si="38"/>
        <v>44</v>
      </c>
    </row>
    <row r="820" spans="1:5" x14ac:dyDescent="0.3">
      <c r="A820" t="s">
        <v>823</v>
      </c>
      <c r="B820" s="3">
        <v>320</v>
      </c>
      <c r="C820">
        <f t="shared" ca="1" si="39"/>
        <v>1</v>
      </c>
      <c r="D820">
        <f t="shared" ca="1" si="40"/>
        <v>2</v>
      </c>
      <c r="E820" s="2">
        <f t="shared" ca="1" si="38"/>
        <v>56</v>
      </c>
    </row>
    <row r="821" spans="1:5" x14ac:dyDescent="0.3">
      <c r="A821" t="s">
        <v>824</v>
      </c>
      <c r="B821" s="3">
        <v>820</v>
      </c>
      <c r="C821">
        <f t="shared" ca="1" si="39"/>
        <v>1</v>
      </c>
      <c r="D821">
        <f t="shared" ca="1" si="40"/>
        <v>6</v>
      </c>
      <c r="E821" s="2">
        <f t="shared" ca="1" si="38"/>
        <v>46</v>
      </c>
    </row>
    <row r="822" spans="1:5" x14ac:dyDescent="0.3">
      <c r="A822" t="s">
        <v>825</v>
      </c>
      <c r="B822" s="3">
        <v>260</v>
      </c>
      <c r="C822">
        <f t="shared" ca="1" si="39"/>
        <v>0</v>
      </c>
      <c r="D822">
        <f t="shared" ca="1" si="40"/>
        <v>6</v>
      </c>
      <c r="E822" s="2">
        <f t="shared" ca="1" si="38"/>
        <v>18</v>
      </c>
    </row>
    <row r="823" spans="1:5" x14ac:dyDescent="0.3">
      <c r="A823" t="s">
        <v>826</v>
      </c>
      <c r="B823" s="3">
        <v>154.91428571428571</v>
      </c>
      <c r="C823">
        <f t="shared" ca="1" si="39"/>
        <v>1</v>
      </c>
      <c r="D823">
        <f t="shared" ca="1" si="40"/>
        <v>3</v>
      </c>
      <c r="E823" s="2">
        <f t="shared" ca="1" si="38"/>
        <v>22</v>
      </c>
    </row>
    <row r="824" spans="1:5" x14ac:dyDescent="0.3">
      <c r="A824" t="s">
        <v>827</v>
      </c>
      <c r="B824" s="3">
        <v>179.29411764705884</v>
      </c>
      <c r="C824">
        <f t="shared" ca="1" si="39"/>
        <v>0</v>
      </c>
      <c r="D824">
        <f t="shared" ca="1" si="40"/>
        <v>1</v>
      </c>
      <c r="E824" s="2">
        <f t="shared" ca="1" si="38"/>
        <v>2</v>
      </c>
    </row>
    <row r="825" spans="1:5" x14ac:dyDescent="0.3">
      <c r="A825" t="s">
        <v>828</v>
      </c>
      <c r="B825" s="3">
        <v>405</v>
      </c>
      <c r="C825">
        <f t="shared" ca="1" si="39"/>
        <v>1</v>
      </c>
      <c r="D825">
        <f t="shared" ca="1" si="40"/>
        <v>4</v>
      </c>
      <c r="E825" s="2">
        <f t="shared" ca="1" si="38"/>
        <v>59</v>
      </c>
    </row>
    <row r="826" spans="1:5" x14ac:dyDescent="0.3">
      <c r="A826" t="s">
        <v>829</v>
      </c>
      <c r="B826" s="3">
        <v>185</v>
      </c>
      <c r="C826">
        <f t="shared" ca="1" si="39"/>
        <v>0</v>
      </c>
      <c r="D826">
        <f t="shared" ca="1" si="40"/>
        <v>2</v>
      </c>
      <c r="E826" s="2">
        <f t="shared" ca="1" si="38"/>
        <v>5</v>
      </c>
    </row>
    <row r="827" spans="1:5" x14ac:dyDescent="0.3">
      <c r="A827" t="s">
        <v>830</v>
      </c>
      <c r="B827" s="3">
        <v>115.71428571428571</v>
      </c>
      <c r="C827">
        <f t="shared" ca="1" si="39"/>
        <v>1</v>
      </c>
      <c r="D827">
        <f t="shared" ca="1" si="40"/>
        <v>8</v>
      </c>
      <c r="E827" s="2">
        <f t="shared" ca="1" si="38"/>
        <v>53</v>
      </c>
    </row>
    <row r="828" spans="1:5" x14ac:dyDescent="0.3">
      <c r="A828" t="s">
        <v>831</v>
      </c>
      <c r="B828" s="3">
        <v>154.33333333333331</v>
      </c>
      <c r="C828">
        <f t="shared" ca="1" si="39"/>
        <v>0</v>
      </c>
      <c r="D828">
        <f t="shared" ca="1" si="40"/>
        <v>3</v>
      </c>
      <c r="E828" s="2">
        <f t="shared" ca="1" si="38"/>
        <v>18</v>
      </c>
    </row>
    <row r="829" spans="1:5" x14ac:dyDescent="0.3">
      <c r="A829" t="s">
        <v>832</v>
      </c>
      <c r="B829" s="3">
        <v>1370</v>
      </c>
      <c r="C829">
        <f t="shared" ca="1" si="39"/>
        <v>1</v>
      </c>
      <c r="D829">
        <f t="shared" ca="1" si="40"/>
        <v>5</v>
      </c>
      <c r="E829" s="2">
        <f t="shared" ca="1" si="38"/>
        <v>10</v>
      </c>
    </row>
    <row r="830" spans="1:5" x14ac:dyDescent="0.3">
      <c r="A830" t="s">
        <v>833</v>
      </c>
      <c r="B830" s="3">
        <v>80</v>
      </c>
      <c r="C830">
        <f t="shared" ca="1" si="39"/>
        <v>1</v>
      </c>
      <c r="D830">
        <f t="shared" ca="1" si="40"/>
        <v>10</v>
      </c>
      <c r="E830" s="2">
        <f t="shared" ca="1" si="38"/>
        <v>51</v>
      </c>
    </row>
    <row r="831" spans="1:5" x14ac:dyDescent="0.3">
      <c r="A831" t="s">
        <v>834</v>
      </c>
      <c r="B831" s="3">
        <v>133</v>
      </c>
      <c r="C831">
        <f t="shared" ca="1" si="39"/>
        <v>1</v>
      </c>
      <c r="D831">
        <f t="shared" ca="1" si="40"/>
        <v>2</v>
      </c>
      <c r="E831" s="2">
        <f t="shared" ca="1" si="38"/>
        <v>49</v>
      </c>
    </row>
    <row r="832" spans="1:5" x14ac:dyDescent="0.3">
      <c r="A832" t="s">
        <v>835</v>
      </c>
      <c r="B832" s="3">
        <v>65</v>
      </c>
      <c r="C832">
        <f t="shared" ca="1" si="39"/>
        <v>0</v>
      </c>
      <c r="D832">
        <f t="shared" ca="1" si="40"/>
        <v>3</v>
      </c>
      <c r="E832" s="2">
        <f t="shared" ca="1" si="38"/>
        <v>28</v>
      </c>
    </row>
    <row r="833" spans="1:5" x14ac:dyDescent="0.3">
      <c r="A833" t="s">
        <v>836</v>
      </c>
      <c r="B833" s="3">
        <v>334</v>
      </c>
      <c r="C833">
        <f t="shared" ca="1" si="39"/>
        <v>1</v>
      </c>
      <c r="D833">
        <f t="shared" ca="1" si="40"/>
        <v>2</v>
      </c>
      <c r="E833" s="2">
        <f t="shared" ca="1" si="38"/>
        <v>16</v>
      </c>
    </row>
    <row r="834" spans="1:5" x14ac:dyDescent="0.3">
      <c r="A834" t="s">
        <v>837</v>
      </c>
      <c r="B834" s="3">
        <v>220</v>
      </c>
      <c r="C834">
        <f t="shared" ca="1" si="39"/>
        <v>0</v>
      </c>
      <c r="D834">
        <f t="shared" ca="1" si="40"/>
        <v>0</v>
      </c>
      <c r="E834" s="2">
        <f t="shared" ca="1" si="38"/>
        <v>27</v>
      </c>
    </row>
    <row r="835" spans="1:5" x14ac:dyDescent="0.3">
      <c r="A835" t="s">
        <v>838</v>
      </c>
      <c r="B835" s="3">
        <v>188</v>
      </c>
      <c r="C835">
        <f t="shared" ca="1" si="39"/>
        <v>0</v>
      </c>
      <c r="D835">
        <f t="shared" ca="1" si="40"/>
        <v>6</v>
      </c>
      <c r="E835" s="2">
        <f t="shared" ref="E835:E898" ca="1" si="41">ROUND(RAND()*60, 0) + 1</f>
        <v>49</v>
      </c>
    </row>
    <row r="836" spans="1:5" x14ac:dyDescent="0.3">
      <c r="A836" t="s">
        <v>839</v>
      </c>
      <c r="B836" s="3">
        <v>160</v>
      </c>
      <c r="C836">
        <f t="shared" ca="1" si="39"/>
        <v>0</v>
      </c>
      <c r="D836">
        <f t="shared" ca="1" si="40"/>
        <v>5</v>
      </c>
      <c r="E836" s="2">
        <f t="shared" ca="1" si="41"/>
        <v>3</v>
      </c>
    </row>
    <row r="837" spans="1:5" x14ac:dyDescent="0.3">
      <c r="A837" t="s">
        <v>840</v>
      </c>
      <c r="B837" s="3">
        <v>55</v>
      </c>
      <c r="C837">
        <f t="shared" ca="1" si="39"/>
        <v>0</v>
      </c>
      <c r="D837">
        <f t="shared" ca="1" si="40"/>
        <v>9</v>
      </c>
      <c r="E837" s="2">
        <f t="shared" ca="1" si="41"/>
        <v>45</v>
      </c>
    </row>
    <row r="838" spans="1:5" x14ac:dyDescent="0.3">
      <c r="A838" t="s">
        <v>841</v>
      </c>
      <c r="B838" s="3">
        <v>1220</v>
      </c>
      <c r="C838">
        <f t="shared" ca="1" si="39"/>
        <v>0</v>
      </c>
      <c r="D838">
        <f t="shared" ca="1" si="40"/>
        <v>1</v>
      </c>
      <c r="E838" s="2">
        <f t="shared" ca="1" si="41"/>
        <v>5</v>
      </c>
    </row>
    <row r="839" spans="1:5" x14ac:dyDescent="0.3">
      <c r="A839" t="s">
        <v>842</v>
      </c>
      <c r="B839" s="3">
        <v>243</v>
      </c>
      <c r="C839">
        <f t="shared" ca="1" si="39"/>
        <v>1</v>
      </c>
      <c r="D839">
        <f t="shared" ca="1" si="40"/>
        <v>7</v>
      </c>
      <c r="E839" s="2">
        <f t="shared" ca="1" si="41"/>
        <v>56</v>
      </c>
    </row>
    <row r="840" spans="1:5" x14ac:dyDescent="0.3">
      <c r="A840" t="s">
        <v>843</v>
      </c>
      <c r="B840" s="3">
        <v>105</v>
      </c>
      <c r="C840">
        <f t="shared" ca="1" si="39"/>
        <v>0</v>
      </c>
      <c r="D840">
        <f t="shared" ca="1" si="40"/>
        <v>0</v>
      </c>
      <c r="E840" s="2">
        <f t="shared" ca="1" si="41"/>
        <v>19</v>
      </c>
    </row>
    <row r="841" spans="1:5" x14ac:dyDescent="0.3">
      <c r="A841" t="s">
        <v>844</v>
      </c>
      <c r="B841" s="3">
        <v>90</v>
      </c>
      <c r="C841">
        <f t="shared" ca="1" si="39"/>
        <v>0</v>
      </c>
      <c r="D841">
        <f t="shared" ca="1" si="40"/>
        <v>3</v>
      </c>
      <c r="E841" s="2">
        <f t="shared" ca="1" si="41"/>
        <v>39</v>
      </c>
    </row>
    <row r="842" spans="1:5" x14ac:dyDescent="0.3">
      <c r="A842" t="s">
        <v>845</v>
      </c>
      <c r="B842" s="3">
        <v>200</v>
      </c>
      <c r="C842">
        <f t="shared" ca="1" si="39"/>
        <v>1</v>
      </c>
      <c r="D842">
        <f t="shared" ca="1" si="40"/>
        <v>4</v>
      </c>
      <c r="E842" s="2">
        <f t="shared" ca="1" si="41"/>
        <v>27</v>
      </c>
    </row>
    <row r="843" spans="1:5" x14ac:dyDescent="0.3">
      <c r="A843" t="s">
        <v>846</v>
      </c>
      <c r="B843" s="3">
        <v>133.33333333333331</v>
      </c>
      <c r="C843">
        <f t="shared" ca="1" si="39"/>
        <v>0</v>
      </c>
      <c r="D843">
        <f t="shared" ca="1" si="40"/>
        <v>5</v>
      </c>
      <c r="E843" s="2">
        <f t="shared" ca="1" si="41"/>
        <v>7</v>
      </c>
    </row>
    <row r="844" spans="1:5" x14ac:dyDescent="0.3">
      <c r="A844" t="s">
        <v>847</v>
      </c>
      <c r="B844" s="3">
        <v>140</v>
      </c>
      <c r="C844">
        <f t="shared" ca="1" si="39"/>
        <v>1</v>
      </c>
      <c r="D844">
        <f t="shared" ca="1" si="40"/>
        <v>7</v>
      </c>
      <c r="E844" s="2">
        <f t="shared" ca="1" si="41"/>
        <v>41</v>
      </c>
    </row>
    <row r="845" spans="1:5" x14ac:dyDescent="0.3">
      <c r="A845" t="s">
        <v>848</v>
      </c>
      <c r="B845" s="3">
        <v>240</v>
      </c>
      <c r="C845">
        <f t="shared" ca="1" si="39"/>
        <v>0</v>
      </c>
      <c r="D845">
        <f t="shared" ca="1" si="40"/>
        <v>3</v>
      </c>
      <c r="E845" s="2">
        <f t="shared" ca="1" si="41"/>
        <v>34</v>
      </c>
    </row>
    <row r="846" spans="1:5" x14ac:dyDescent="0.3">
      <c r="A846" t="s">
        <v>849</v>
      </c>
      <c r="B846" s="3">
        <v>70</v>
      </c>
      <c r="C846">
        <f t="shared" ca="1" si="39"/>
        <v>1</v>
      </c>
      <c r="D846">
        <f t="shared" ca="1" si="40"/>
        <v>5</v>
      </c>
      <c r="E846" s="2">
        <f t="shared" ca="1" si="41"/>
        <v>57</v>
      </c>
    </row>
    <row r="847" spans="1:5" x14ac:dyDescent="0.3">
      <c r="A847" t="s">
        <v>850</v>
      </c>
      <c r="B847" s="3">
        <v>590</v>
      </c>
      <c r="C847">
        <f t="shared" ca="1" si="39"/>
        <v>0</v>
      </c>
      <c r="D847">
        <f t="shared" ca="1" si="40"/>
        <v>8</v>
      </c>
      <c r="E847" s="2">
        <f t="shared" ca="1" si="41"/>
        <v>24</v>
      </c>
    </row>
    <row r="848" spans="1:5" x14ac:dyDescent="0.3">
      <c r="A848" t="s">
        <v>851</v>
      </c>
      <c r="B848" s="3">
        <v>126</v>
      </c>
      <c r="C848">
        <f t="shared" ca="1" si="39"/>
        <v>1</v>
      </c>
      <c r="D848">
        <f t="shared" ca="1" si="40"/>
        <v>9</v>
      </c>
      <c r="E848" s="2">
        <f t="shared" ca="1" si="41"/>
        <v>38</v>
      </c>
    </row>
    <row r="849" spans="1:5" x14ac:dyDescent="0.3">
      <c r="A849" t="s">
        <v>852</v>
      </c>
      <c r="B849" s="3">
        <v>418</v>
      </c>
      <c r="C849">
        <f t="shared" ca="1" si="39"/>
        <v>0</v>
      </c>
      <c r="D849">
        <f t="shared" ca="1" si="40"/>
        <v>10</v>
      </c>
      <c r="E849" s="2">
        <f t="shared" ca="1" si="41"/>
        <v>26</v>
      </c>
    </row>
    <row r="850" spans="1:5" x14ac:dyDescent="0.3">
      <c r="A850" t="s">
        <v>853</v>
      </c>
      <c r="B850" s="3">
        <v>230</v>
      </c>
      <c r="C850">
        <f t="shared" ca="1" si="39"/>
        <v>0</v>
      </c>
      <c r="D850">
        <f t="shared" ca="1" si="40"/>
        <v>6</v>
      </c>
      <c r="E850" s="2">
        <f t="shared" ca="1" si="41"/>
        <v>47</v>
      </c>
    </row>
    <row r="851" spans="1:5" x14ac:dyDescent="0.3">
      <c r="A851" t="s">
        <v>854</v>
      </c>
      <c r="B851" s="3">
        <v>60</v>
      </c>
      <c r="C851">
        <f t="shared" ca="1" si="39"/>
        <v>0</v>
      </c>
      <c r="D851">
        <f t="shared" ca="1" si="40"/>
        <v>5</v>
      </c>
      <c r="E851" s="2">
        <f t="shared" ca="1" si="41"/>
        <v>18</v>
      </c>
    </row>
    <row r="852" spans="1:5" x14ac:dyDescent="0.3">
      <c r="A852" t="s">
        <v>855</v>
      </c>
      <c r="B852" s="3">
        <v>448.5454545454545</v>
      </c>
      <c r="C852">
        <f t="shared" ca="1" si="39"/>
        <v>0</v>
      </c>
      <c r="D852">
        <f t="shared" ca="1" si="40"/>
        <v>6</v>
      </c>
      <c r="E852" s="2">
        <f t="shared" ca="1" si="41"/>
        <v>57</v>
      </c>
    </row>
    <row r="853" spans="1:5" x14ac:dyDescent="0.3">
      <c r="A853" t="s">
        <v>856</v>
      </c>
      <c r="B853" s="3">
        <v>266</v>
      </c>
      <c r="C853">
        <f t="shared" ca="1" si="39"/>
        <v>1</v>
      </c>
      <c r="D853">
        <f t="shared" ca="1" si="40"/>
        <v>4</v>
      </c>
      <c r="E853" s="2">
        <f t="shared" ca="1" si="41"/>
        <v>16</v>
      </c>
    </row>
    <row r="854" spans="1:5" x14ac:dyDescent="0.3">
      <c r="A854" t="s">
        <v>857</v>
      </c>
      <c r="B854" s="3">
        <v>80</v>
      </c>
      <c r="C854">
        <f t="shared" ca="1" si="39"/>
        <v>1</v>
      </c>
      <c r="D854">
        <f t="shared" ca="1" si="40"/>
        <v>7</v>
      </c>
      <c r="E854" s="2">
        <f t="shared" ca="1" si="41"/>
        <v>24</v>
      </c>
    </row>
    <row r="855" spans="1:5" x14ac:dyDescent="0.3">
      <c r="A855" t="s">
        <v>858</v>
      </c>
      <c r="B855" s="3">
        <v>108.8</v>
      </c>
      <c r="C855">
        <f t="shared" ca="1" si="39"/>
        <v>0</v>
      </c>
      <c r="D855">
        <f t="shared" ca="1" si="40"/>
        <v>4</v>
      </c>
      <c r="E855" s="2">
        <f t="shared" ca="1" si="41"/>
        <v>41</v>
      </c>
    </row>
    <row r="856" spans="1:5" x14ac:dyDescent="0.3">
      <c r="A856" t="s">
        <v>859</v>
      </c>
      <c r="B856" s="3">
        <v>120</v>
      </c>
      <c r="C856">
        <f t="shared" ca="1" si="39"/>
        <v>1</v>
      </c>
      <c r="D856">
        <f t="shared" ca="1" si="40"/>
        <v>6</v>
      </c>
      <c r="E856" s="2">
        <f t="shared" ca="1" si="41"/>
        <v>17</v>
      </c>
    </row>
    <row r="857" spans="1:5" x14ac:dyDescent="0.3">
      <c r="A857" t="s">
        <v>860</v>
      </c>
      <c r="B857" s="3">
        <v>221</v>
      </c>
      <c r="C857">
        <f t="shared" ca="1" si="39"/>
        <v>0</v>
      </c>
      <c r="D857">
        <f t="shared" ca="1" si="40"/>
        <v>6</v>
      </c>
      <c r="E857" s="2">
        <f t="shared" ca="1" si="41"/>
        <v>21</v>
      </c>
    </row>
    <row r="858" spans="1:5" x14ac:dyDescent="0.3">
      <c r="A858" t="s">
        <v>861</v>
      </c>
      <c r="B858" s="3">
        <v>60</v>
      </c>
      <c r="C858">
        <f t="shared" ca="1" si="39"/>
        <v>1</v>
      </c>
      <c r="D858">
        <f t="shared" ca="1" si="40"/>
        <v>5</v>
      </c>
      <c r="E858" s="2">
        <f t="shared" ca="1" si="41"/>
        <v>57</v>
      </c>
    </row>
    <row r="859" spans="1:5" x14ac:dyDescent="0.3">
      <c r="A859" t="s">
        <v>862</v>
      </c>
      <c r="B859" s="3">
        <v>132</v>
      </c>
      <c r="C859">
        <f t="shared" ca="1" si="39"/>
        <v>0</v>
      </c>
      <c r="D859">
        <f t="shared" ca="1" si="40"/>
        <v>9</v>
      </c>
      <c r="E859" s="2">
        <f t="shared" ca="1" si="41"/>
        <v>11</v>
      </c>
    </row>
    <row r="860" spans="1:5" x14ac:dyDescent="0.3">
      <c r="A860" t="s">
        <v>863</v>
      </c>
      <c r="B860" s="3">
        <v>46</v>
      </c>
      <c r="C860">
        <f t="shared" ca="1" si="39"/>
        <v>0</v>
      </c>
      <c r="D860">
        <f t="shared" ca="1" si="40"/>
        <v>7</v>
      </c>
      <c r="E860" s="2">
        <f t="shared" ca="1" si="41"/>
        <v>54</v>
      </c>
    </row>
    <row r="861" spans="1:5" x14ac:dyDescent="0.3">
      <c r="A861" t="s">
        <v>864</v>
      </c>
      <c r="B861" s="3">
        <v>243</v>
      </c>
      <c r="C861">
        <f t="shared" ca="1" si="39"/>
        <v>1</v>
      </c>
      <c r="D861">
        <f t="shared" ca="1" si="40"/>
        <v>6</v>
      </c>
      <c r="E861" s="2">
        <f t="shared" ca="1" si="41"/>
        <v>2</v>
      </c>
    </row>
    <row r="862" spans="1:5" x14ac:dyDescent="0.3">
      <c r="A862" t="s">
        <v>865</v>
      </c>
      <c r="B862" s="3">
        <v>920</v>
      </c>
      <c r="C862">
        <f t="shared" ca="1" si="39"/>
        <v>1</v>
      </c>
      <c r="D862">
        <f t="shared" ca="1" si="40"/>
        <v>9</v>
      </c>
      <c r="E862" s="2">
        <f t="shared" ca="1" si="41"/>
        <v>19</v>
      </c>
    </row>
    <row r="863" spans="1:5" x14ac:dyDescent="0.3">
      <c r="A863" t="s">
        <v>866</v>
      </c>
      <c r="B863" s="3">
        <v>168</v>
      </c>
      <c r="C863">
        <f t="shared" ca="1" si="39"/>
        <v>0</v>
      </c>
      <c r="D863">
        <f t="shared" ca="1" si="40"/>
        <v>10</v>
      </c>
      <c r="E863" s="2">
        <f t="shared" ca="1" si="41"/>
        <v>7</v>
      </c>
    </row>
    <row r="864" spans="1:5" x14ac:dyDescent="0.3">
      <c r="A864" t="s">
        <v>867</v>
      </c>
      <c r="B864" s="3">
        <v>1719.3873333333333</v>
      </c>
      <c r="C864">
        <f t="shared" ca="1" si="39"/>
        <v>0</v>
      </c>
      <c r="D864">
        <f t="shared" ca="1" si="40"/>
        <v>9</v>
      </c>
      <c r="E864" s="2">
        <f t="shared" ca="1" si="41"/>
        <v>25</v>
      </c>
    </row>
    <row r="865" spans="1:5" x14ac:dyDescent="0.3">
      <c r="A865" t="s">
        <v>868</v>
      </c>
      <c r="B865" s="3">
        <v>142.57142857142858</v>
      </c>
      <c r="C865">
        <f t="shared" ca="1" si="39"/>
        <v>0</v>
      </c>
      <c r="D865">
        <f t="shared" ca="1" si="40"/>
        <v>4</v>
      </c>
      <c r="E865" s="2">
        <f t="shared" ca="1" si="41"/>
        <v>13</v>
      </c>
    </row>
    <row r="866" spans="1:5" x14ac:dyDescent="0.3">
      <c r="A866" t="s">
        <v>869</v>
      </c>
      <c r="B866" s="3">
        <v>270.32142857142856</v>
      </c>
      <c r="C866">
        <f t="shared" ca="1" si="39"/>
        <v>1</v>
      </c>
      <c r="D866">
        <f t="shared" ca="1" si="40"/>
        <v>4</v>
      </c>
      <c r="E866" s="2">
        <f t="shared" ca="1" si="41"/>
        <v>32</v>
      </c>
    </row>
    <row r="867" spans="1:5" x14ac:dyDescent="0.3">
      <c r="A867" t="s">
        <v>870</v>
      </c>
      <c r="B867" s="3">
        <v>198.5</v>
      </c>
      <c r="C867">
        <f t="shared" ca="1" si="39"/>
        <v>0</v>
      </c>
      <c r="D867">
        <f t="shared" ca="1" si="40"/>
        <v>5</v>
      </c>
      <c r="E867" s="2">
        <f t="shared" ca="1" si="41"/>
        <v>52</v>
      </c>
    </row>
    <row r="868" spans="1:5" x14ac:dyDescent="0.3">
      <c r="A868" t="s">
        <v>871</v>
      </c>
      <c r="B868" s="3">
        <v>80</v>
      </c>
      <c r="C868">
        <f t="shared" ca="1" si="39"/>
        <v>1</v>
      </c>
      <c r="D868">
        <f t="shared" ca="1" si="40"/>
        <v>9</v>
      </c>
      <c r="E868" s="2">
        <f t="shared" ca="1" si="41"/>
        <v>3</v>
      </c>
    </row>
    <row r="869" spans="1:5" x14ac:dyDescent="0.3">
      <c r="A869" t="s">
        <v>872</v>
      </c>
      <c r="B869" s="3">
        <v>170</v>
      </c>
      <c r="C869">
        <f t="shared" ca="1" si="39"/>
        <v>1</v>
      </c>
      <c r="D869">
        <f t="shared" ca="1" si="40"/>
        <v>6</v>
      </c>
      <c r="E869" s="2">
        <f t="shared" ca="1" si="41"/>
        <v>61</v>
      </c>
    </row>
    <row r="870" spans="1:5" x14ac:dyDescent="0.3">
      <c r="A870" t="s">
        <v>873</v>
      </c>
      <c r="B870" s="3">
        <v>368.980198019802</v>
      </c>
      <c r="C870">
        <f t="shared" ca="1" si="39"/>
        <v>1</v>
      </c>
      <c r="D870">
        <f t="shared" ca="1" si="40"/>
        <v>8</v>
      </c>
      <c r="E870" s="2">
        <f t="shared" ca="1" si="41"/>
        <v>3</v>
      </c>
    </row>
    <row r="871" spans="1:5" x14ac:dyDescent="0.3">
      <c r="A871" t="s">
        <v>874</v>
      </c>
      <c r="B871" s="3">
        <v>252.25</v>
      </c>
      <c r="C871">
        <f t="shared" ref="C871:C934" ca="1" si="42">IF( RAND() &gt; 0.5, 1, 0)</f>
        <v>1</v>
      </c>
      <c r="D871">
        <f t="shared" ref="D871:D934" ca="1" si="43">ROUND(RAND()*10, 0)</f>
        <v>9</v>
      </c>
      <c r="E871" s="2">
        <f t="shared" ca="1" si="41"/>
        <v>24</v>
      </c>
    </row>
    <row r="872" spans="1:5" x14ac:dyDescent="0.3">
      <c r="A872" t="s">
        <v>875</v>
      </c>
      <c r="B872" s="3">
        <v>260</v>
      </c>
      <c r="C872">
        <f t="shared" ca="1" si="42"/>
        <v>0</v>
      </c>
      <c r="D872">
        <f t="shared" ca="1" si="43"/>
        <v>6</v>
      </c>
      <c r="E872" s="2">
        <f t="shared" ca="1" si="41"/>
        <v>13</v>
      </c>
    </row>
    <row r="873" spans="1:5" x14ac:dyDescent="0.3">
      <c r="A873" t="s">
        <v>876</v>
      </c>
      <c r="B873" s="3">
        <v>2880</v>
      </c>
      <c r="C873">
        <f t="shared" ca="1" si="42"/>
        <v>1</v>
      </c>
      <c r="D873">
        <f t="shared" ca="1" si="43"/>
        <v>3</v>
      </c>
      <c r="E873" s="2">
        <f t="shared" ca="1" si="41"/>
        <v>12</v>
      </c>
    </row>
    <row r="874" spans="1:5" x14ac:dyDescent="0.3">
      <c r="A874" t="s">
        <v>877</v>
      </c>
      <c r="B874" s="3">
        <v>160</v>
      </c>
      <c r="C874">
        <f t="shared" ca="1" si="42"/>
        <v>0</v>
      </c>
      <c r="D874">
        <f t="shared" ca="1" si="43"/>
        <v>1</v>
      </c>
      <c r="E874" s="2">
        <f t="shared" ca="1" si="41"/>
        <v>18</v>
      </c>
    </row>
    <row r="875" spans="1:5" x14ac:dyDescent="0.3">
      <c r="A875" t="s">
        <v>878</v>
      </c>
      <c r="B875" s="3">
        <v>110</v>
      </c>
      <c r="C875">
        <f t="shared" ca="1" si="42"/>
        <v>1</v>
      </c>
      <c r="D875">
        <f t="shared" ca="1" si="43"/>
        <v>7</v>
      </c>
      <c r="E875" s="2">
        <f t="shared" ca="1" si="41"/>
        <v>16</v>
      </c>
    </row>
    <row r="876" spans="1:5" x14ac:dyDescent="0.3">
      <c r="A876" t="s">
        <v>879</v>
      </c>
      <c r="B876" s="3">
        <v>60</v>
      </c>
      <c r="C876">
        <f t="shared" ca="1" si="42"/>
        <v>1</v>
      </c>
      <c r="D876">
        <f t="shared" ca="1" si="43"/>
        <v>7</v>
      </c>
      <c r="E876" s="2">
        <f t="shared" ca="1" si="41"/>
        <v>35</v>
      </c>
    </row>
    <row r="877" spans="1:5" x14ac:dyDescent="0.3">
      <c r="A877" t="s">
        <v>880</v>
      </c>
      <c r="B877" s="3">
        <v>420</v>
      </c>
      <c r="C877">
        <f t="shared" ca="1" si="42"/>
        <v>0</v>
      </c>
      <c r="D877">
        <f t="shared" ca="1" si="43"/>
        <v>6</v>
      </c>
      <c r="E877" s="2">
        <f t="shared" ca="1" si="41"/>
        <v>36</v>
      </c>
    </row>
    <row r="878" spans="1:5" x14ac:dyDescent="0.3">
      <c r="A878" t="s">
        <v>881</v>
      </c>
      <c r="B878" s="3">
        <v>486.06666666666672</v>
      </c>
      <c r="C878">
        <f t="shared" ca="1" si="42"/>
        <v>0</v>
      </c>
      <c r="D878">
        <f t="shared" ca="1" si="43"/>
        <v>7</v>
      </c>
      <c r="E878" s="2">
        <f t="shared" ca="1" si="41"/>
        <v>14</v>
      </c>
    </row>
    <row r="879" spans="1:5" x14ac:dyDescent="0.3">
      <c r="A879" t="s">
        <v>882</v>
      </c>
      <c r="B879" s="3">
        <v>60</v>
      </c>
      <c r="C879">
        <f t="shared" ca="1" si="42"/>
        <v>1</v>
      </c>
      <c r="D879">
        <f t="shared" ca="1" si="43"/>
        <v>10</v>
      </c>
      <c r="E879" s="2">
        <f t="shared" ca="1" si="41"/>
        <v>41</v>
      </c>
    </row>
    <row r="880" spans="1:5" x14ac:dyDescent="0.3">
      <c r="A880" t="s">
        <v>883</v>
      </c>
      <c r="B880" s="3">
        <v>300.5</v>
      </c>
      <c r="C880">
        <f t="shared" ca="1" si="42"/>
        <v>0</v>
      </c>
      <c r="D880">
        <f t="shared" ca="1" si="43"/>
        <v>8</v>
      </c>
      <c r="E880" s="2">
        <f t="shared" ca="1" si="41"/>
        <v>58</v>
      </c>
    </row>
    <row r="881" spans="1:5" x14ac:dyDescent="0.3">
      <c r="A881" t="s">
        <v>884</v>
      </c>
      <c r="B881" s="3">
        <v>460</v>
      </c>
      <c r="C881">
        <f t="shared" ca="1" si="42"/>
        <v>1</v>
      </c>
      <c r="D881">
        <f t="shared" ca="1" si="43"/>
        <v>10</v>
      </c>
      <c r="E881" s="2">
        <f t="shared" ca="1" si="41"/>
        <v>13</v>
      </c>
    </row>
    <row r="882" spans="1:5" x14ac:dyDescent="0.3">
      <c r="A882" t="s">
        <v>885</v>
      </c>
      <c r="B882" s="3">
        <v>170</v>
      </c>
      <c r="C882">
        <f t="shared" ca="1" si="42"/>
        <v>0</v>
      </c>
      <c r="D882">
        <f t="shared" ca="1" si="43"/>
        <v>3</v>
      </c>
      <c r="E882" s="2">
        <f t="shared" ca="1" si="41"/>
        <v>42</v>
      </c>
    </row>
    <row r="883" spans="1:5" x14ac:dyDescent="0.3">
      <c r="A883" t="s">
        <v>886</v>
      </c>
      <c r="B883" s="3">
        <v>920</v>
      </c>
      <c r="C883">
        <f t="shared" ca="1" si="42"/>
        <v>1</v>
      </c>
      <c r="D883">
        <f t="shared" ca="1" si="43"/>
        <v>1</v>
      </c>
      <c r="E883" s="2">
        <f t="shared" ca="1" si="41"/>
        <v>19</v>
      </c>
    </row>
    <row r="884" spans="1:5" x14ac:dyDescent="0.3">
      <c r="A884" t="s">
        <v>887</v>
      </c>
      <c r="B884" s="3">
        <v>114</v>
      </c>
      <c r="C884">
        <f t="shared" ca="1" si="42"/>
        <v>0</v>
      </c>
      <c r="D884">
        <f t="shared" ca="1" si="43"/>
        <v>6</v>
      </c>
      <c r="E884" s="2">
        <f t="shared" ca="1" si="41"/>
        <v>13</v>
      </c>
    </row>
    <row r="885" spans="1:5" x14ac:dyDescent="0.3">
      <c r="A885" t="s">
        <v>888</v>
      </c>
      <c r="B885" s="3">
        <v>439.01904761904763</v>
      </c>
      <c r="C885">
        <f t="shared" ca="1" si="42"/>
        <v>1</v>
      </c>
      <c r="D885">
        <f t="shared" ca="1" si="43"/>
        <v>1</v>
      </c>
      <c r="E885" s="2">
        <f t="shared" ca="1" si="41"/>
        <v>20</v>
      </c>
    </row>
    <row r="886" spans="1:5" x14ac:dyDescent="0.3">
      <c r="A886" t="s">
        <v>889</v>
      </c>
      <c r="B886" s="3">
        <v>302</v>
      </c>
      <c r="C886">
        <f t="shared" ca="1" si="42"/>
        <v>1</v>
      </c>
      <c r="D886">
        <f t="shared" ca="1" si="43"/>
        <v>8</v>
      </c>
      <c r="E886" s="2">
        <f t="shared" ca="1" si="41"/>
        <v>28</v>
      </c>
    </row>
    <row r="887" spans="1:5" x14ac:dyDescent="0.3">
      <c r="A887" t="s">
        <v>890</v>
      </c>
      <c r="B887" s="3">
        <v>123.53846153846155</v>
      </c>
      <c r="C887">
        <f t="shared" ca="1" si="42"/>
        <v>1</v>
      </c>
      <c r="D887">
        <f t="shared" ca="1" si="43"/>
        <v>4</v>
      </c>
      <c r="E887" s="2">
        <f t="shared" ca="1" si="41"/>
        <v>22</v>
      </c>
    </row>
    <row r="888" spans="1:5" x14ac:dyDescent="0.3">
      <c r="A888" t="s">
        <v>891</v>
      </c>
      <c r="B888" s="3">
        <v>1426.5</v>
      </c>
      <c r="C888">
        <f t="shared" ca="1" si="42"/>
        <v>0</v>
      </c>
      <c r="D888">
        <f t="shared" ca="1" si="43"/>
        <v>7</v>
      </c>
      <c r="E888" s="2">
        <f t="shared" ca="1" si="41"/>
        <v>28</v>
      </c>
    </row>
    <row r="889" spans="1:5" x14ac:dyDescent="0.3">
      <c r="A889" t="s">
        <v>892</v>
      </c>
      <c r="B889" s="3">
        <v>464</v>
      </c>
      <c r="C889">
        <f t="shared" ca="1" si="42"/>
        <v>0</v>
      </c>
      <c r="D889">
        <f t="shared" ca="1" si="43"/>
        <v>5</v>
      </c>
      <c r="E889" s="2">
        <f t="shared" ca="1" si="41"/>
        <v>53</v>
      </c>
    </row>
    <row r="890" spans="1:5" x14ac:dyDescent="0.3">
      <c r="A890" t="s">
        <v>893</v>
      </c>
      <c r="B890" s="3">
        <v>114</v>
      </c>
      <c r="C890">
        <f t="shared" ca="1" si="42"/>
        <v>0</v>
      </c>
      <c r="D890">
        <f t="shared" ca="1" si="43"/>
        <v>9</v>
      </c>
      <c r="E890" s="2">
        <f t="shared" ca="1" si="41"/>
        <v>11</v>
      </c>
    </row>
    <row r="891" spans="1:5" x14ac:dyDescent="0.3">
      <c r="A891" t="s">
        <v>894</v>
      </c>
      <c r="B891" s="3">
        <v>508</v>
      </c>
      <c r="C891">
        <f t="shared" ca="1" si="42"/>
        <v>1</v>
      </c>
      <c r="D891">
        <f t="shared" ca="1" si="43"/>
        <v>4</v>
      </c>
      <c r="E891" s="2">
        <f t="shared" ca="1" si="41"/>
        <v>21</v>
      </c>
    </row>
    <row r="892" spans="1:5" x14ac:dyDescent="0.3">
      <c r="A892" t="s">
        <v>895</v>
      </c>
      <c r="B892" s="3">
        <v>375</v>
      </c>
      <c r="C892">
        <f t="shared" ca="1" si="42"/>
        <v>1</v>
      </c>
      <c r="D892">
        <f t="shared" ca="1" si="43"/>
        <v>4</v>
      </c>
      <c r="E892" s="2">
        <f t="shared" ca="1" si="41"/>
        <v>6</v>
      </c>
    </row>
    <row r="893" spans="1:5" x14ac:dyDescent="0.3">
      <c r="A893" t="s">
        <v>896</v>
      </c>
      <c r="B893" s="3">
        <v>982.5</v>
      </c>
      <c r="C893">
        <f t="shared" ca="1" si="42"/>
        <v>0</v>
      </c>
      <c r="D893">
        <f t="shared" ca="1" si="43"/>
        <v>6</v>
      </c>
      <c r="E893" s="2">
        <f t="shared" ca="1" si="41"/>
        <v>42</v>
      </c>
    </row>
    <row r="894" spans="1:5" x14ac:dyDescent="0.3">
      <c r="A894" t="s">
        <v>897</v>
      </c>
      <c r="B894" s="3">
        <v>114</v>
      </c>
      <c r="C894">
        <f t="shared" ca="1" si="42"/>
        <v>1</v>
      </c>
      <c r="D894">
        <f t="shared" ca="1" si="43"/>
        <v>6</v>
      </c>
      <c r="E894" s="2">
        <f t="shared" ca="1" si="41"/>
        <v>56</v>
      </c>
    </row>
    <row r="895" spans="1:5" x14ac:dyDescent="0.3">
      <c r="A895" t="s">
        <v>898</v>
      </c>
      <c r="B895" s="3">
        <v>932</v>
      </c>
      <c r="C895">
        <f t="shared" ca="1" si="42"/>
        <v>1</v>
      </c>
      <c r="D895">
        <f t="shared" ca="1" si="43"/>
        <v>8</v>
      </c>
      <c r="E895" s="2">
        <f t="shared" ca="1" si="41"/>
        <v>25</v>
      </c>
    </row>
    <row r="896" spans="1:5" x14ac:dyDescent="0.3">
      <c r="A896" t="s">
        <v>899</v>
      </c>
      <c r="B896" s="3">
        <v>100</v>
      </c>
      <c r="C896">
        <f t="shared" ca="1" si="42"/>
        <v>1</v>
      </c>
      <c r="D896">
        <f t="shared" ca="1" si="43"/>
        <v>4</v>
      </c>
      <c r="E896" s="2">
        <f t="shared" ca="1" si="41"/>
        <v>19</v>
      </c>
    </row>
    <row r="897" spans="1:5" x14ac:dyDescent="0.3">
      <c r="A897" t="s">
        <v>900</v>
      </c>
      <c r="B897" s="3">
        <v>886.66666666666663</v>
      </c>
      <c r="C897">
        <f t="shared" ca="1" si="42"/>
        <v>1</v>
      </c>
      <c r="D897">
        <f t="shared" ca="1" si="43"/>
        <v>9</v>
      </c>
      <c r="E897" s="2">
        <f t="shared" ca="1" si="41"/>
        <v>30</v>
      </c>
    </row>
    <row r="898" spans="1:5" x14ac:dyDescent="0.3">
      <c r="A898" t="s">
        <v>901</v>
      </c>
      <c r="B898" s="3">
        <v>780</v>
      </c>
      <c r="C898">
        <f t="shared" ca="1" si="42"/>
        <v>1</v>
      </c>
      <c r="D898">
        <f t="shared" ca="1" si="43"/>
        <v>5</v>
      </c>
      <c r="E898" s="2">
        <f t="shared" ca="1" si="41"/>
        <v>43</v>
      </c>
    </row>
    <row r="899" spans="1:5" x14ac:dyDescent="0.3">
      <c r="A899" t="s">
        <v>902</v>
      </c>
      <c r="B899" s="3">
        <v>370</v>
      </c>
      <c r="C899">
        <f t="shared" ca="1" si="42"/>
        <v>1</v>
      </c>
      <c r="D899">
        <f t="shared" ca="1" si="43"/>
        <v>5</v>
      </c>
      <c r="E899" s="2">
        <f t="shared" ref="E899:E962" ca="1" si="44">ROUND(RAND()*60, 0) + 1</f>
        <v>34</v>
      </c>
    </row>
    <row r="900" spans="1:5" x14ac:dyDescent="0.3">
      <c r="A900" t="s">
        <v>903</v>
      </c>
      <c r="B900" s="3">
        <v>620</v>
      </c>
      <c r="C900">
        <f t="shared" ca="1" si="42"/>
        <v>1</v>
      </c>
      <c r="D900">
        <f t="shared" ca="1" si="43"/>
        <v>6</v>
      </c>
      <c r="E900" s="2">
        <f t="shared" ca="1" si="44"/>
        <v>28</v>
      </c>
    </row>
    <row r="901" spans="1:5" x14ac:dyDescent="0.3">
      <c r="A901" t="s">
        <v>904</v>
      </c>
      <c r="B901" s="3">
        <v>529.75</v>
      </c>
      <c r="C901">
        <f t="shared" ca="1" si="42"/>
        <v>0</v>
      </c>
      <c r="D901">
        <f t="shared" ca="1" si="43"/>
        <v>7</v>
      </c>
      <c r="E901" s="2">
        <f t="shared" ca="1" si="44"/>
        <v>24</v>
      </c>
    </row>
    <row r="902" spans="1:5" x14ac:dyDescent="0.3">
      <c r="A902" t="s">
        <v>905</v>
      </c>
      <c r="B902" s="3">
        <v>98</v>
      </c>
      <c r="C902">
        <f t="shared" ca="1" si="42"/>
        <v>1</v>
      </c>
      <c r="D902">
        <f t="shared" ca="1" si="43"/>
        <v>0</v>
      </c>
      <c r="E902" s="2">
        <f t="shared" ca="1" si="44"/>
        <v>7</v>
      </c>
    </row>
    <row r="903" spans="1:5" x14ac:dyDescent="0.3">
      <c r="A903" t="s">
        <v>906</v>
      </c>
      <c r="B903" s="3">
        <v>674.06451612903231</v>
      </c>
      <c r="C903">
        <f t="shared" ca="1" si="42"/>
        <v>0</v>
      </c>
      <c r="D903">
        <f t="shared" ca="1" si="43"/>
        <v>5</v>
      </c>
      <c r="E903" s="2">
        <f t="shared" ca="1" si="44"/>
        <v>11</v>
      </c>
    </row>
    <row r="904" spans="1:5" x14ac:dyDescent="0.3">
      <c r="A904" t="s">
        <v>907</v>
      </c>
      <c r="B904" s="3">
        <v>394</v>
      </c>
      <c r="C904">
        <f t="shared" ca="1" si="42"/>
        <v>0</v>
      </c>
      <c r="D904">
        <f t="shared" ca="1" si="43"/>
        <v>7</v>
      </c>
      <c r="E904" s="2">
        <f t="shared" ca="1" si="44"/>
        <v>31</v>
      </c>
    </row>
    <row r="905" spans="1:5" x14ac:dyDescent="0.3">
      <c r="A905" t="s">
        <v>908</v>
      </c>
      <c r="B905" s="3">
        <v>368.4</v>
      </c>
      <c r="C905">
        <f t="shared" ca="1" si="42"/>
        <v>0</v>
      </c>
      <c r="D905">
        <f t="shared" ca="1" si="43"/>
        <v>3</v>
      </c>
      <c r="E905" s="2">
        <f t="shared" ca="1" si="44"/>
        <v>12</v>
      </c>
    </row>
    <row r="906" spans="1:5" x14ac:dyDescent="0.3">
      <c r="A906" t="s">
        <v>909</v>
      </c>
      <c r="B906" s="3">
        <v>180</v>
      </c>
      <c r="C906">
        <f t="shared" ca="1" si="42"/>
        <v>0</v>
      </c>
      <c r="D906">
        <f t="shared" ca="1" si="43"/>
        <v>4</v>
      </c>
      <c r="E906" s="2">
        <f t="shared" ca="1" si="44"/>
        <v>55</v>
      </c>
    </row>
    <row r="907" spans="1:5" x14ac:dyDescent="0.3">
      <c r="A907" t="s">
        <v>910</v>
      </c>
      <c r="B907" s="3">
        <v>726</v>
      </c>
      <c r="C907">
        <f t="shared" ca="1" si="42"/>
        <v>1</v>
      </c>
      <c r="D907">
        <f t="shared" ca="1" si="43"/>
        <v>0</v>
      </c>
      <c r="E907" s="2">
        <f t="shared" ca="1" si="44"/>
        <v>17</v>
      </c>
    </row>
    <row r="908" spans="1:5" x14ac:dyDescent="0.3">
      <c r="A908" t="s">
        <v>911</v>
      </c>
      <c r="B908" s="3">
        <v>110</v>
      </c>
      <c r="C908">
        <f t="shared" ca="1" si="42"/>
        <v>0</v>
      </c>
      <c r="D908">
        <f t="shared" ca="1" si="43"/>
        <v>9</v>
      </c>
      <c r="E908" s="2">
        <f t="shared" ca="1" si="44"/>
        <v>16</v>
      </c>
    </row>
    <row r="909" spans="1:5" x14ac:dyDescent="0.3">
      <c r="A909" t="s">
        <v>912</v>
      </c>
      <c r="B909" s="3">
        <v>412</v>
      </c>
      <c r="C909">
        <f t="shared" ca="1" si="42"/>
        <v>0</v>
      </c>
      <c r="D909">
        <f t="shared" ca="1" si="43"/>
        <v>4</v>
      </c>
      <c r="E909" s="2">
        <f t="shared" ca="1" si="44"/>
        <v>53</v>
      </c>
    </row>
    <row r="910" spans="1:5" x14ac:dyDescent="0.3">
      <c r="A910" t="s">
        <v>913</v>
      </c>
      <c r="B910" s="3">
        <v>694</v>
      </c>
      <c r="C910">
        <f t="shared" ca="1" si="42"/>
        <v>0</v>
      </c>
      <c r="D910">
        <f t="shared" ca="1" si="43"/>
        <v>4</v>
      </c>
      <c r="E910" s="2">
        <f t="shared" ca="1" si="44"/>
        <v>46</v>
      </c>
    </row>
    <row r="911" spans="1:5" x14ac:dyDescent="0.3">
      <c r="A911" t="s">
        <v>914</v>
      </c>
      <c r="B911" s="3">
        <v>1140</v>
      </c>
      <c r="C911">
        <f t="shared" ca="1" si="42"/>
        <v>0</v>
      </c>
      <c r="D911">
        <f t="shared" ca="1" si="43"/>
        <v>1</v>
      </c>
      <c r="E911" s="2">
        <f t="shared" ca="1" si="44"/>
        <v>2</v>
      </c>
    </row>
    <row r="912" spans="1:5" x14ac:dyDescent="0.3">
      <c r="A912" t="s">
        <v>915</v>
      </c>
      <c r="B912" s="3">
        <v>220</v>
      </c>
      <c r="C912">
        <f t="shared" ca="1" si="42"/>
        <v>0</v>
      </c>
      <c r="D912">
        <f t="shared" ca="1" si="43"/>
        <v>3</v>
      </c>
      <c r="E912" s="2">
        <f t="shared" ca="1" si="44"/>
        <v>28</v>
      </c>
    </row>
    <row r="913" spans="1:5" x14ac:dyDescent="0.3">
      <c r="A913" t="s">
        <v>916</v>
      </c>
      <c r="B913" s="3">
        <v>150</v>
      </c>
      <c r="C913">
        <f t="shared" ca="1" si="42"/>
        <v>1</v>
      </c>
      <c r="D913">
        <f t="shared" ca="1" si="43"/>
        <v>7</v>
      </c>
      <c r="E913" s="2">
        <f t="shared" ca="1" si="44"/>
        <v>10</v>
      </c>
    </row>
    <row r="914" spans="1:5" x14ac:dyDescent="0.3">
      <c r="A914" t="s">
        <v>917</v>
      </c>
      <c r="B914" s="3">
        <v>240</v>
      </c>
      <c r="C914">
        <f t="shared" ca="1" si="42"/>
        <v>1</v>
      </c>
      <c r="D914">
        <f t="shared" ca="1" si="43"/>
        <v>5</v>
      </c>
      <c r="E914" s="2">
        <f t="shared" ca="1" si="44"/>
        <v>21</v>
      </c>
    </row>
    <row r="915" spans="1:5" x14ac:dyDescent="0.3">
      <c r="A915" t="s">
        <v>918</v>
      </c>
      <c r="B915" s="3">
        <v>640</v>
      </c>
      <c r="C915">
        <f t="shared" ca="1" si="42"/>
        <v>1</v>
      </c>
      <c r="D915">
        <f t="shared" ca="1" si="43"/>
        <v>10</v>
      </c>
      <c r="E915" s="2">
        <f t="shared" ca="1" si="44"/>
        <v>15</v>
      </c>
    </row>
    <row r="916" spans="1:5" x14ac:dyDescent="0.3">
      <c r="A916" t="s">
        <v>919</v>
      </c>
      <c r="B916" s="3">
        <v>1500</v>
      </c>
      <c r="C916">
        <f t="shared" ca="1" si="42"/>
        <v>0</v>
      </c>
      <c r="D916">
        <f t="shared" ca="1" si="43"/>
        <v>3</v>
      </c>
      <c r="E916" s="2">
        <f t="shared" ca="1" si="44"/>
        <v>27</v>
      </c>
    </row>
    <row r="917" spans="1:5" x14ac:dyDescent="0.3">
      <c r="A917" t="s">
        <v>920</v>
      </c>
      <c r="B917" s="3">
        <v>1400</v>
      </c>
      <c r="C917">
        <f t="shared" ca="1" si="42"/>
        <v>0</v>
      </c>
      <c r="D917">
        <f t="shared" ca="1" si="43"/>
        <v>8</v>
      </c>
      <c r="E917" s="2">
        <f t="shared" ca="1" si="44"/>
        <v>56</v>
      </c>
    </row>
    <row r="918" spans="1:5" x14ac:dyDescent="0.3">
      <c r="A918" t="s">
        <v>921</v>
      </c>
      <c r="B918" s="3">
        <v>270</v>
      </c>
      <c r="C918">
        <f t="shared" ca="1" si="42"/>
        <v>0</v>
      </c>
      <c r="D918">
        <f t="shared" ca="1" si="43"/>
        <v>7</v>
      </c>
      <c r="E918" s="2">
        <f t="shared" ca="1" si="44"/>
        <v>5</v>
      </c>
    </row>
    <row r="919" spans="1:5" x14ac:dyDescent="0.3">
      <c r="A919" t="s">
        <v>922</v>
      </c>
      <c r="B919" s="3">
        <v>557</v>
      </c>
      <c r="C919">
        <f t="shared" ca="1" si="42"/>
        <v>0</v>
      </c>
      <c r="D919">
        <f t="shared" ca="1" si="43"/>
        <v>4</v>
      </c>
      <c r="E919" s="2">
        <f t="shared" ca="1" si="44"/>
        <v>42</v>
      </c>
    </row>
    <row r="920" spans="1:5" x14ac:dyDescent="0.3">
      <c r="A920" t="s">
        <v>923</v>
      </c>
      <c r="B920" s="3">
        <v>131</v>
      </c>
      <c r="C920">
        <f t="shared" ca="1" si="42"/>
        <v>0</v>
      </c>
      <c r="D920">
        <f t="shared" ca="1" si="43"/>
        <v>1</v>
      </c>
      <c r="E920" s="2">
        <f t="shared" ca="1" si="44"/>
        <v>18</v>
      </c>
    </row>
    <row r="921" spans="1:5" x14ac:dyDescent="0.3">
      <c r="A921" t="s">
        <v>924</v>
      </c>
      <c r="B921" s="3">
        <v>640</v>
      </c>
      <c r="C921">
        <f t="shared" ca="1" si="42"/>
        <v>0</v>
      </c>
      <c r="D921">
        <f t="shared" ca="1" si="43"/>
        <v>6</v>
      </c>
      <c r="E921" s="2">
        <f t="shared" ca="1" si="44"/>
        <v>9</v>
      </c>
    </row>
    <row r="922" spans="1:5" x14ac:dyDescent="0.3">
      <c r="A922" t="s">
        <v>925</v>
      </c>
      <c r="B922" s="3">
        <v>106</v>
      </c>
      <c r="C922">
        <f t="shared" ca="1" si="42"/>
        <v>1</v>
      </c>
      <c r="D922">
        <f t="shared" ca="1" si="43"/>
        <v>2</v>
      </c>
      <c r="E922" s="2">
        <f t="shared" ca="1" si="44"/>
        <v>4</v>
      </c>
    </row>
    <row r="923" spans="1:5" x14ac:dyDescent="0.3">
      <c r="A923" t="s">
        <v>926</v>
      </c>
      <c r="B923" s="3">
        <v>973</v>
      </c>
      <c r="C923">
        <f t="shared" ca="1" si="42"/>
        <v>1</v>
      </c>
      <c r="D923">
        <f t="shared" ca="1" si="43"/>
        <v>2</v>
      </c>
      <c r="E923" s="2">
        <f t="shared" ca="1" si="44"/>
        <v>50</v>
      </c>
    </row>
    <row r="924" spans="1:5" x14ac:dyDescent="0.3">
      <c r="A924" t="s">
        <v>927</v>
      </c>
      <c r="B924" s="3">
        <v>100</v>
      </c>
      <c r="C924">
        <f t="shared" ca="1" si="42"/>
        <v>0</v>
      </c>
      <c r="D924">
        <f t="shared" ca="1" si="43"/>
        <v>5</v>
      </c>
      <c r="E924" s="2">
        <f t="shared" ca="1" si="44"/>
        <v>33</v>
      </c>
    </row>
    <row r="925" spans="1:5" x14ac:dyDescent="0.3">
      <c r="A925" t="s">
        <v>928</v>
      </c>
      <c r="B925" s="3">
        <v>755.83333333333326</v>
      </c>
      <c r="C925">
        <f t="shared" ca="1" si="42"/>
        <v>0</v>
      </c>
      <c r="D925">
        <f t="shared" ca="1" si="43"/>
        <v>5</v>
      </c>
      <c r="E925" s="2">
        <f t="shared" ca="1" si="44"/>
        <v>38</v>
      </c>
    </row>
    <row r="926" spans="1:5" x14ac:dyDescent="0.3">
      <c r="A926" t="s">
        <v>929</v>
      </c>
      <c r="B926" s="3">
        <v>146</v>
      </c>
      <c r="C926">
        <f t="shared" ca="1" si="42"/>
        <v>1</v>
      </c>
      <c r="D926">
        <f t="shared" ca="1" si="43"/>
        <v>9</v>
      </c>
      <c r="E926" s="2">
        <f t="shared" ca="1" si="44"/>
        <v>4</v>
      </c>
    </row>
    <row r="927" spans="1:5" x14ac:dyDescent="0.3">
      <c r="A927" t="s">
        <v>930</v>
      </c>
      <c r="B927" s="3">
        <v>7350</v>
      </c>
      <c r="C927">
        <f t="shared" ca="1" si="42"/>
        <v>1</v>
      </c>
      <c r="D927">
        <f t="shared" ca="1" si="43"/>
        <v>2</v>
      </c>
      <c r="E927" s="2">
        <f t="shared" ca="1" si="44"/>
        <v>31</v>
      </c>
    </row>
    <row r="928" spans="1:5" x14ac:dyDescent="0.3">
      <c r="A928" t="s">
        <v>931</v>
      </c>
      <c r="B928" s="3">
        <v>310</v>
      </c>
      <c r="C928">
        <f t="shared" ca="1" si="42"/>
        <v>1</v>
      </c>
      <c r="D928">
        <f t="shared" ca="1" si="43"/>
        <v>9</v>
      </c>
      <c r="E928" s="2">
        <f t="shared" ca="1" si="44"/>
        <v>52</v>
      </c>
    </row>
    <row r="929" spans="1:5" x14ac:dyDescent="0.3">
      <c r="A929" t="s">
        <v>932</v>
      </c>
      <c r="B929" s="3">
        <v>1460</v>
      </c>
      <c r="C929">
        <f t="shared" ca="1" si="42"/>
        <v>0</v>
      </c>
      <c r="D929">
        <f t="shared" ca="1" si="43"/>
        <v>5</v>
      </c>
      <c r="E929" s="2">
        <f t="shared" ca="1" si="44"/>
        <v>47</v>
      </c>
    </row>
    <row r="930" spans="1:5" x14ac:dyDescent="0.3">
      <c r="A930" t="s">
        <v>933</v>
      </c>
      <c r="B930" s="3">
        <v>619.20000000000005</v>
      </c>
      <c r="C930">
        <f t="shared" ca="1" si="42"/>
        <v>0</v>
      </c>
      <c r="D930">
        <f t="shared" ca="1" si="43"/>
        <v>2</v>
      </c>
      <c r="E930" s="2">
        <f t="shared" ca="1" si="44"/>
        <v>34</v>
      </c>
    </row>
    <row r="931" spans="1:5" x14ac:dyDescent="0.3">
      <c r="A931" t="s">
        <v>934</v>
      </c>
      <c r="B931" s="3">
        <v>190</v>
      </c>
      <c r="C931">
        <f t="shared" ca="1" si="42"/>
        <v>1</v>
      </c>
      <c r="D931">
        <f t="shared" ca="1" si="43"/>
        <v>3</v>
      </c>
      <c r="E931" s="2">
        <f t="shared" ca="1" si="44"/>
        <v>12</v>
      </c>
    </row>
    <row r="932" spans="1:5" x14ac:dyDescent="0.3">
      <c r="A932" t="s">
        <v>935</v>
      </c>
      <c r="B932" s="3">
        <v>568</v>
      </c>
      <c r="C932">
        <f t="shared" ca="1" si="42"/>
        <v>0</v>
      </c>
      <c r="D932">
        <f t="shared" ca="1" si="43"/>
        <v>7</v>
      </c>
      <c r="E932" s="2">
        <f t="shared" ca="1" si="44"/>
        <v>51</v>
      </c>
    </row>
    <row r="933" spans="1:5" x14ac:dyDescent="0.3">
      <c r="A933" t="s">
        <v>936</v>
      </c>
      <c r="B933" s="3">
        <v>84</v>
      </c>
      <c r="C933">
        <f t="shared" ca="1" si="42"/>
        <v>1</v>
      </c>
      <c r="D933">
        <f t="shared" ca="1" si="43"/>
        <v>4</v>
      </c>
      <c r="E933" s="2">
        <f t="shared" ca="1" si="44"/>
        <v>23</v>
      </c>
    </row>
    <row r="934" spans="1:5" x14ac:dyDescent="0.3">
      <c r="A934" t="s">
        <v>937</v>
      </c>
      <c r="B934" s="3">
        <v>690</v>
      </c>
      <c r="C934">
        <f t="shared" ca="1" si="42"/>
        <v>0</v>
      </c>
      <c r="D934">
        <f t="shared" ca="1" si="43"/>
        <v>7</v>
      </c>
      <c r="E934" s="2">
        <f t="shared" ca="1" si="44"/>
        <v>34</v>
      </c>
    </row>
    <row r="935" spans="1:5" x14ac:dyDescent="0.3">
      <c r="A935" t="s">
        <v>938</v>
      </c>
      <c r="B935" s="3">
        <v>338</v>
      </c>
      <c r="C935">
        <f t="shared" ref="C935:C998" ca="1" si="45">IF( RAND() &gt; 0.5, 1, 0)</f>
        <v>1</v>
      </c>
      <c r="D935">
        <f t="shared" ref="D935:D998" ca="1" si="46">ROUND(RAND()*10, 0)</f>
        <v>2</v>
      </c>
      <c r="E935" s="2">
        <f t="shared" ca="1" si="44"/>
        <v>22</v>
      </c>
    </row>
    <row r="936" spans="1:5" x14ac:dyDescent="0.3">
      <c r="A936" t="s">
        <v>939</v>
      </c>
      <c r="B936" s="3">
        <v>1065.4285714285713</v>
      </c>
      <c r="C936">
        <f t="shared" ca="1" si="45"/>
        <v>1</v>
      </c>
      <c r="D936">
        <f t="shared" ca="1" si="46"/>
        <v>10</v>
      </c>
      <c r="E936" s="2">
        <f t="shared" ca="1" si="44"/>
        <v>59</v>
      </c>
    </row>
    <row r="937" spans="1:5" x14ac:dyDescent="0.3">
      <c r="A937" t="s">
        <v>940</v>
      </c>
      <c r="B937" s="3">
        <v>600</v>
      </c>
      <c r="C937">
        <f t="shared" ca="1" si="45"/>
        <v>0</v>
      </c>
      <c r="D937">
        <f t="shared" ca="1" si="46"/>
        <v>9</v>
      </c>
      <c r="E937" s="2">
        <f t="shared" ca="1" si="44"/>
        <v>31</v>
      </c>
    </row>
    <row r="938" spans="1:5" x14ac:dyDescent="0.3">
      <c r="A938" t="s">
        <v>941</v>
      </c>
      <c r="B938" s="3">
        <v>300</v>
      </c>
      <c r="C938">
        <f t="shared" ca="1" si="45"/>
        <v>1</v>
      </c>
      <c r="D938">
        <f t="shared" ca="1" si="46"/>
        <v>2</v>
      </c>
      <c r="E938" s="2">
        <f t="shared" ca="1" si="44"/>
        <v>28</v>
      </c>
    </row>
    <row r="939" spans="1:5" x14ac:dyDescent="0.3">
      <c r="A939" t="s">
        <v>942</v>
      </c>
      <c r="B939" s="3">
        <v>420</v>
      </c>
      <c r="C939">
        <f t="shared" ca="1" si="45"/>
        <v>1</v>
      </c>
      <c r="D939">
        <f t="shared" ca="1" si="46"/>
        <v>3</v>
      </c>
      <c r="E939" s="2">
        <f t="shared" ca="1" si="44"/>
        <v>11</v>
      </c>
    </row>
    <row r="940" spans="1:5" x14ac:dyDescent="0.3">
      <c r="A940" t="s">
        <v>943</v>
      </c>
      <c r="B940" s="3">
        <v>3000</v>
      </c>
      <c r="C940">
        <f t="shared" ca="1" si="45"/>
        <v>0</v>
      </c>
      <c r="D940">
        <f t="shared" ca="1" si="46"/>
        <v>6</v>
      </c>
      <c r="E940" s="2">
        <f t="shared" ca="1" si="44"/>
        <v>15</v>
      </c>
    </row>
    <row r="941" spans="1:5" x14ac:dyDescent="0.3">
      <c r="A941" t="s">
        <v>944</v>
      </c>
      <c r="B941" s="3">
        <v>170.66666666666669</v>
      </c>
      <c r="C941">
        <f t="shared" ca="1" si="45"/>
        <v>0</v>
      </c>
      <c r="D941">
        <f t="shared" ca="1" si="46"/>
        <v>1</v>
      </c>
      <c r="E941" s="2">
        <f t="shared" ca="1" si="44"/>
        <v>6</v>
      </c>
    </row>
    <row r="942" spans="1:5" x14ac:dyDescent="0.3">
      <c r="A942" t="s">
        <v>945</v>
      </c>
      <c r="B942" s="3">
        <v>140</v>
      </c>
      <c r="C942">
        <f t="shared" ca="1" si="45"/>
        <v>0</v>
      </c>
      <c r="D942">
        <f t="shared" ca="1" si="46"/>
        <v>2</v>
      </c>
      <c r="E942" s="2">
        <f t="shared" ca="1" si="44"/>
        <v>11</v>
      </c>
    </row>
    <row r="943" spans="1:5" x14ac:dyDescent="0.3">
      <c r="A943" t="s">
        <v>946</v>
      </c>
      <c r="B943" s="3">
        <v>420</v>
      </c>
      <c r="C943">
        <f t="shared" ca="1" si="45"/>
        <v>0</v>
      </c>
      <c r="D943">
        <f t="shared" ca="1" si="46"/>
        <v>3</v>
      </c>
      <c r="E943" s="2">
        <f t="shared" ca="1" si="44"/>
        <v>35</v>
      </c>
    </row>
    <row r="944" spans="1:5" x14ac:dyDescent="0.3">
      <c r="A944" t="s">
        <v>947</v>
      </c>
      <c r="B944" s="3">
        <v>182</v>
      </c>
      <c r="C944">
        <f t="shared" ca="1" si="45"/>
        <v>1</v>
      </c>
      <c r="D944">
        <f t="shared" ca="1" si="46"/>
        <v>8</v>
      </c>
      <c r="E944" s="2">
        <f t="shared" ca="1" si="44"/>
        <v>36</v>
      </c>
    </row>
    <row r="945" spans="1:5" x14ac:dyDescent="0.3">
      <c r="A945" t="s">
        <v>948</v>
      </c>
      <c r="B945" s="3">
        <v>673.33333333333326</v>
      </c>
      <c r="C945">
        <f t="shared" ca="1" si="45"/>
        <v>1</v>
      </c>
      <c r="D945">
        <f t="shared" ca="1" si="46"/>
        <v>7</v>
      </c>
      <c r="E945" s="2">
        <f t="shared" ca="1" si="44"/>
        <v>37</v>
      </c>
    </row>
    <row r="946" spans="1:5" x14ac:dyDescent="0.3">
      <c r="A946" t="s">
        <v>949</v>
      </c>
      <c r="B946" s="3">
        <v>606</v>
      </c>
      <c r="C946">
        <f t="shared" ca="1" si="45"/>
        <v>0</v>
      </c>
      <c r="D946">
        <f t="shared" ca="1" si="46"/>
        <v>2</v>
      </c>
      <c r="E946" s="2">
        <f t="shared" ca="1" si="44"/>
        <v>6</v>
      </c>
    </row>
    <row r="947" spans="1:5" x14ac:dyDescent="0.3">
      <c r="A947" t="s">
        <v>950</v>
      </c>
      <c r="B947" s="3">
        <v>335</v>
      </c>
      <c r="C947">
        <f t="shared" ca="1" si="45"/>
        <v>1</v>
      </c>
      <c r="D947">
        <f t="shared" ca="1" si="46"/>
        <v>5</v>
      </c>
      <c r="E947" s="2">
        <f t="shared" ca="1" si="44"/>
        <v>27</v>
      </c>
    </row>
    <row r="948" spans="1:5" x14ac:dyDescent="0.3">
      <c r="A948" t="s">
        <v>951</v>
      </c>
      <c r="B948" s="3">
        <v>480.4</v>
      </c>
      <c r="C948">
        <f t="shared" ca="1" si="45"/>
        <v>1</v>
      </c>
      <c r="D948">
        <f t="shared" ca="1" si="46"/>
        <v>9</v>
      </c>
      <c r="E948" s="2">
        <f t="shared" ca="1" si="44"/>
        <v>12</v>
      </c>
    </row>
    <row r="949" spans="1:5" x14ac:dyDescent="0.3">
      <c r="A949" t="s">
        <v>952</v>
      </c>
      <c r="B949" s="3">
        <v>2860</v>
      </c>
      <c r="C949">
        <f t="shared" ca="1" si="45"/>
        <v>0</v>
      </c>
      <c r="D949">
        <f t="shared" ca="1" si="46"/>
        <v>7</v>
      </c>
      <c r="E949" s="2">
        <f t="shared" ca="1" si="44"/>
        <v>16</v>
      </c>
    </row>
    <row r="950" spans="1:5" x14ac:dyDescent="0.3">
      <c r="A950" t="s">
        <v>953</v>
      </c>
      <c r="B950" s="3">
        <v>570</v>
      </c>
      <c r="C950">
        <f t="shared" ca="1" si="45"/>
        <v>0</v>
      </c>
      <c r="D950">
        <f t="shared" ca="1" si="46"/>
        <v>7</v>
      </c>
      <c r="E950" s="2">
        <f t="shared" ca="1" si="44"/>
        <v>5</v>
      </c>
    </row>
    <row r="951" spans="1:5" x14ac:dyDescent="0.3">
      <c r="A951" t="s">
        <v>954</v>
      </c>
      <c r="B951" s="3">
        <v>50</v>
      </c>
      <c r="C951">
        <f t="shared" ca="1" si="45"/>
        <v>1</v>
      </c>
      <c r="D951">
        <f t="shared" ca="1" si="46"/>
        <v>9</v>
      </c>
      <c r="E951" s="2">
        <f t="shared" ca="1" si="44"/>
        <v>45</v>
      </c>
    </row>
    <row r="952" spans="1:5" x14ac:dyDescent="0.3">
      <c r="A952" t="s">
        <v>955</v>
      </c>
      <c r="B952" s="3">
        <v>490</v>
      </c>
      <c r="C952">
        <f t="shared" ca="1" si="45"/>
        <v>0</v>
      </c>
      <c r="D952">
        <f t="shared" ca="1" si="46"/>
        <v>2</v>
      </c>
      <c r="E952" s="2">
        <f t="shared" ca="1" si="44"/>
        <v>59</v>
      </c>
    </row>
    <row r="953" spans="1:5" x14ac:dyDescent="0.3">
      <c r="A953" t="s">
        <v>956</v>
      </c>
      <c r="B953" s="3">
        <v>2114.5</v>
      </c>
      <c r="C953">
        <f t="shared" ca="1" si="45"/>
        <v>0</v>
      </c>
      <c r="D953">
        <f t="shared" ca="1" si="46"/>
        <v>1</v>
      </c>
      <c r="E953" s="2">
        <f t="shared" ca="1" si="44"/>
        <v>49</v>
      </c>
    </row>
    <row r="954" spans="1:5" x14ac:dyDescent="0.3">
      <c r="A954" t="s">
        <v>957</v>
      </c>
      <c r="B954" s="3">
        <v>170</v>
      </c>
      <c r="C954">
        <f t="shared" ca="1" si="45"/>
        <v>1</v>
      </c>
      <c r="D954">
        <f t="shared" ca="1" si="46"/>
        <v>1</v>
      </c>
      <c r="E954" s="2">
        <f t="shared" ca="1" si="44"/>
        <v>5</v>
      </c>
    </row>
    <row r="955" spans="1:5" x14ac:dyDescent="0.3">
      <c r="A955" t="s">
        <v>958</v>
      </c>
      <c r="B955" s="3">
        <v>636.28571428571433</v>
      </c>
      <c r="C955">
        <f t="shared" ca="1" si="45"/>
        <v>0</v>
      </c>
      <c r="D955">
        <f t="shared" ca="1" si="46"/>
        <v>5</v>
      </c>
      <c r="E955" s="2">
        <f t="shared" ca="1" si="44"/>
        <v>40</v>
      </c>
    </row>
    <row r="956" spans="1:5" x14ac:dyDescent="0.3">
      <c r="A956" t="s">
        <v>959</v>
      </c>
      <c r="B956" s="3">
        <v>288</v>
      </c>
      <c r="C956">
        <f t="shared" ca="1" si="45"/>
        <v>1</v>
      </c>
      <c r="D956">
        <f t="shared" ca="1" si="46"/>
        <v>8</v>
      </c>
      <c r="E956" s="2">
        <f t="shared" ca="1" si="44"/>
        <v>59</v>
      </c>
    </row>
    <row r="957" spans="1:5" x14ac:dyDescent="0.3">
      <c r="A957" t="s">
        <v>960</v>
      </c>
      <c r="B957" s="3">
        <v>250</v>
      </c>
      <c r="C957">
        <f t="shared" ca="1" si="45"/>
        <v>1</v>
      </c>
      <c r="D957">
        <f t="shared" ca="1" si="46"/>
        <v>5</v>
      </c>
      <c r="E957" s="2">
        <f t="shared" ca="1" si="44"/>
        <v>1</v>
      </c>
    </row>
    <row r="958" spans="1:5" x14ac:dyDescent="0.3">
      <c r="A958" t="s">
        <v>961</v>
      </c>
      <c r="B958" s="3">
        <v>520</v>
      </c>
      <c r="C958">
        <f t="shared" ca="1" si="45"/>
        <v>1</v>
      </c>
      <c r="D958">
        <f t="shared" ca="1" si="46"/>
        <v>9</v>
      </c>
      <c r="E958" s="2">
        <f t="shared" ca="1" si="44"/>
        <v>41</v>
      </c>
    </row>
    <row r="959" spans="1:5" x14ac:dyDescent="0.3">
      <c r="A959" t="s">
        <v>962</v>
      </c>
      <c r="B959" s="3">
        <v>408.28571428571428</v>
      </c>
      <c r="C959">
        <f t="shared" ca="1" si="45"/>
        <v>0</v>
      </c>
      <c r="D959">
        <f t="shared" ca="1" si="46"/>
        <v>2</v>
      </c>
      <c r="E959" s="2">
        <f t="shared" ca="1" si="44"/>
        <v>28</v>
      </c>
    </row>
    <row r="960" spans="1:5" x14ac:dyDescent="0.3">
      <c r="A960" t="s">
        <v>963</v>
      </c>
      <c r="B960" s="3">
        <v>148</v>
      </c>
      <c r="C960">
        <f t="shared" ca="1" si="45"/>
        <v>0</v>
      </c>
      <c r="D960">
        <f t="shared" ca="1" si="46"/>
        <v>6</v>
      </c>
      <c r="E960" s="2">
        <f t="shared" ca="1" si="44"/>
        <v>38</v>
      </c>
    </row>
    <row r="961" spans="1:5" x14ac:dyDescent="0.3">
      <c r="A961" t="s">
        <v>964</v>
      </c>
      <c r="B961" s="3">
        <v>113</v>
      </c>
      <c r="C961">
        <f t="shared" ca="1" si="45"/>
        <v>1</v>
      </c>
      <c r="D961">
        <f t="shared" ca="1" si="46"/>
        <v>6</v>
      </c>
      <c r="E961" s="2">
        <f t="shared" ca="1" si="44"/>
        <v>12</v>
      </c>
    </row>
    <row r="962" spans="1:5" x14ac:dyDescent="0.3">
      <c r="A962" t="s">
        <v>965</v>
      </c>
      <c r="B962" s="3">
        <v>529</v>
      </c>
      <c r="C962">
        <f t="shared" ca="1" si="45"/>
        <v>1</v>
      </c>
      <c r="D962">
        <f t="shared" ca="1" si="46"/>
        <v>8</v>
      </c>
      <c r="E962" s="2">
        <f t="shared" ca="1" si="44"/>
        <v>60</v>
      </c>
    </row>
    <row r="963" spans="1:5" x14ac:dyDescent="0.3">
      <c r="A963" t="s">
        <v>966</v>
      </c>
      <c r="B963" s="3">
        <v>190</v>
      </c>
      <c r="C963">
        <f t="shared" ca="1" si="45"/>
        <v>1</v>
      </c>
      <c r="D963">
        <f t="shared" ca="1" si="46"/>
        <v>9</v>
      </c>
      <c r="E963" s="2">
        <f t="shared" ref="E963:E1001" ca="1" si="47">ROUND(RAND()*60, 0) + 1</f>
        <v>29</v>
      </c>
    </row>
    <row r="964" spans="1:5" x14ac:dyDescent="0.3">
      <c r="A964" t="s">
        <v>967</v>
      </c>
      <c r="B964" s="3">
        <v>46</v>
      </c>
      <c r="C964">
        <f t="shared" ca="1" si="45"/>
        <v>0</v>
      </c>
      <c r="D964">
        <f t="shared" ca="1" si="46"/>
        <v>6</v>
      </c>
      <c r="E964" s="2">
        <f t="shared" ca="1" si="47"/>
        <v>13</v>
      </c>
    </row>
    <row r="965" spans="1:5" x14ac:dyDescent="0.3">
      <c r="A965" t="s">
        <v>968</v>
      </c>
      <c r="B965" s="3">
        <v>522</v>
      </c>
      <c r="C965">
        <f t="shared" ca="1" si="45"/>
        <v>0</v>
      </c>
      <c r="D965">
        <f t="shared" ca="1" si="46"/>
        <v>5</v>
      </c>
      <c r="E965" s="2">
        <f t="shared" ca="1" si="47"/>
        <v>36</v>
      </c>
    </row>
    <row r="966" spans="1:5" x14ac:dyDescent="0.3">
      <c r="A966" t="s">
        <v>969</v>
      </c>
      <c r="B966" s="3">
        <v>46</v>
      </c>
      <c r="C966">
        <f t="shared" ca="1" si="45"/>
        <v>1</v>
      </c>
      <c r="D966">
        <f t="shared" ca="1" si="46"/>
        <v>8</v>
      </c>
      <c r="E966" s="2">
        <f t="shared" ca="1" si="47"/>
        <v>18</v>
      </c>
    </row>
    <row r="967" spans="1:5" x14ac:dyDescent="0.3">
      <c r="A967" t="s">
        <v>970</v>
      </c>
      <c r="B967" s="3">
        <v>760</v>
      </c>
      <c r="C967">
        <f t="shared" ca="1" si="45"/>
        <v>1</v>
      </c>
      <c r="D967">
        <f t="shared" ca="1" si="46"/>
        <v>5</v>
      </c>
      <c r="E967" s="2">
        <f t="shared" ca="1" si="47"/>
        <v>19</v>
      </c>
    </row>
    <row r="968" spans="1:5" x14ac:dyDescent="0.3">
      <c r="A968" t="s">
        <v>971</v>
      </c>
      <c r="B968" s="3">
        <v>120</v>
      </c>
      <c r="C968">
        <f t="shared" ca="1" si="45"/>
        <v>1</v>
      </c>
      <c r="D968">
        <f t="shared" ca="1" si="46"/>
        <v>10</v>
      </c>
      <c r="E968" s="2">
        <f t="shared" ca="1" si="47"/>
        <v>15</v>
      </c>
    </row>
    <row r="969" spans="1:5" x14ac:dyDescent="0.3">
      <c r="A969" t="s">
        <v>972</v>
      </c>
      <c r="B969" s="3">
        <v>288</v>
      </c>
      <c r="C969">
        <f t="shared" ca="1" si="45"/>
        <v>1</v>
      </c>
      <c r="D969">
        <f t="shared" ca="1" si="46"/>
        <v>3</v>
      </c>
      <c r="E969" s="2">
        <f t="shared" ca="1" si="47"/>
        <v>12</v>
      </c>
    </row>
    <row r="970" spans="1:5" x14ac:dyDescent="0.3">
      <c r="A970" t="s">
        <v>973</v>
      </c>
      <c r="B970" s="3">
        <v>110</v>
      </c>
      <c r="C970">
        <f t="shared" ca="1" si="45"/>
        <v>1</v>
      </c>
      <c r="D970">
        <f t="shared" ca="1" si="46"/>
        <v>3</v>
      </c>
      <c r="E970" s="2">
        <f t="shared" ca="1" si="47"/>
        <v>24</v>
      </c>
    </row>
    <row r="971" spans="1:5" x14ac:dyDescent="0.3">
      <c r="A971" t="s">
        <v>974</v>
      </c>
      <c r="B971" s="3">
        <v>258.66666666666663</v>
      </c>
      <c r="C971">
        <f t="shared" ca="1" si="45"/>
        <v>1</v>
      </c>
      <c r="D971">
        <f t="shared" ca="1" si="46"/>
        <v>7</v>
      </c>
      <c r="E971" s="2">
        <f t="shared" ca="1" si="47"/>
        <v>14</v>
      </c>
    </row>
    <row r="972" spans="1:5" x14ac:dyDescent="0.3">
      <c r="A972" t="s">
        <v>975</v>
      </c>
      <c r="B972" s="3">
        <v>138</v>
      </c>
      <c r="C972">
        <f t="shared" ca="1" si="45"/>
        <v>1</v>
      </c>
      <c r="D972">
        <f t="shared" ca="1" si="46"/>
        <v>7</v>
      </c>
      <c r="E972" s="2">
        <f t="shared" ca="1" si="47"/>
        <v>26</v>
      </c>
    </row>
    <row r="973" spans="1:5" x14ac:dyDescent="0.3">
      <c r="A973" t="s">
        <v>976</v>
      </c>
      <c r="B973" s="3">
        <v>70</v>
      </c>
      <c r="C973">
        <f t="shared" ca="1" si="45"/>
        <v>1</v>
      </c>
      <c r="D973">
        <f t="shared" ca="1" si="46"/>
        <v>6</v>
      </c>
      <c r="E973" s="2">
        <f t="shared" ca="1" si="47"/>
        <v>28</v>
      </c>
    </row>
    <row r="974" spans="1:5" x14ac:dyDescent="0.3">
      <c r="A974" t="s">
        <v>977</v>
      </c>
      <c r="B974" s="3">
        <v>320</v>
      </c>
      <c r="C974">
        <f t="shared" ca="1" si="45"/>
        <v>0</v>
      </c>
      <c r="D974">
        <f t="shared" ca="1" si="46"/>
        <v>10</v>
      </c>
      <c r="E974" s="2">
        <f t="shared" ca="1" si="47"/>
        <v>35</v>
      </c>
    </row>
    <row r="975" spans="1:5" x14ac:dyDescent="0.3">
      <c r="A975" t="s">
        <v>978</v>
      </c>
      <c r="B975" s="3">
        <v>186</v>
      </c>
      <c r="C975">
        <f t="shared" ca="1" si="45"/>
        <v>1</v>
      </c>
      <c r="D975">
        <f t="shared" ca="1" si="46"/>
        <v>1</v>
      </c>
      <c r="E975" s="2">
        <f t="shared" ca="1" si="47"/>
        <v>23</v>
      </c>
    </row>
    <row r="976" spans="1:5" x14ac:dyDescent="0.3">
      <c r="A976" t="s">
        <v>979</v>
      </c>
      <c r="B976" s="3">
        <v>124</v>
      </c>
      <c r="C976">
        <f t="shared" ca="1" si="45"/>
        <v>0</v>
      </c>
      <c r="D976">
        <f t="shared" ca="1" si="46"/>
        <v>3</v>
      </c>
      <c r="E976" s="2">
        <f t="shared" ca="1" si="47"/>
        <v>19</v>
      </c>
    </row>
    <row r="977" spans="1:5" x14ac:dyDescent="0.3">
      <c r="A977" t="s">
        <v>980</v>
      </c>
      <c r="B977" s="3">
        <v>310.66666666666663</v>
      </c>
      <c r="C977">
        <f t="shared" ca="1" si="45"/>
        <v>1</v>
      </c>
      <c r="D977">
        <f t="shared" ca="1" si="46"/>
        <v>9</v>
      </c>
      <c r="E977" s="2">
        <f t="shared" ca="1" si="47"/>
        <v>11</v>
      </c>
    </row>
    <row r="978" spans="1:5" x14ac:dyDescent="0.3">
      <c r="A978" t="s">
        <v>981</v>
      </c>
      <c r="B978" s="3">
        <v>96.666666666666657</v>
      </c>
      <c r="C978">
        <f t="shared" ca="1" si="45"/>
        <v>1</v>
      </c>
      <c r="D978">
        <f t="shared" ca="1" si="46"/>
        <v>9</v>
      </c>
      <c r="E978" s="2">
        <f t="shared" ca="1" si="47"/>
        <v>37</v>
      </c>
    </row>
    <row r="979" spans="1:5" x14ac:dyDescent="0.3">
      <c r="A979" t="s">
        <v>982</v>
      </c>
      <c r="B979" s="3">
        <v>124</v>
      </c>
      <c r="C979">
        <f t="shared" ca="1" si="45"/>
        <v>0</v>
      </c>
      <c r="D979">
        <f t="shared" ca="1" si="46"/>
        <v>0</v>
      </c>
      <c r="E979" s="2">
        <f t="shared" ca="1" si="47"/>
        <v>58</v>
      </c>
    </row>
    <row r="980" spans="1:5" x14ac:dyDescent="0.3">
      <c r="A980" t="s">
        <v>983</v>
      </c>
      <c r="B980" s="3">
        <v>253.5</v>
      </c>
      <c r="C980">
        <f t="shared" ca="1" si="45"/>
        <v>0</v>
      </c>
      <c r="D980">
        <f t="shared" ca="1" si="46"/>
        <v>1</v>
      </c>
      <c r="E980" s="2">
        <f t="shared" ca="1" si="47"/>
        <v>27</v>
      </c>
    </row>
    <row r="981" spans="1:5" x14ac:dyDescent="0.3">
      <c r="A981" t="s">
        <v>984</v>
      </c>
      <c r="B981" s="3">
        <v>338</v>
      </c>
      <c r="C981">
        <f t="shared" ca="1" si="45"/>
        <v>0</v>
      </c>
      <c r="D981">
        <f t="shared" ca="1" si="46"/>
        <v>1</v>
      </c>
      <c r="E981" s="2">
        <f t="shared" ca="1" si="47"/>
        <v>52</v>
      </c>
    </row>
    <row r="982" spans="1:5" x14ac:dyDescent="0.3">
      <c r="A982" t="s">
        <v>985</v>
      </c>
      <c r="B982" s="3">
        <v>652</v>
      </c>
      <c r="C982">
        <f t="shared" ca="1" si="45"/>
        <v>1</v>
      </c>
      <c r="D982">
        <f t="shared" ca="1" si="46"/>
        <v>6</v>
      </c>
      <c r="E982" s="2">
        <f t="shared" ca="1" si="47"/>
        <v>18</v>
      </c>
    </row>
    <row r="983" spans="1:5" x14ac:dyDescent="0.3">
      <c r="A983" t="s">
        <v>986</v>
      </c>
      <c r="B983" s="3">
        <v>246</v>
      </c>
      <c r="C983">
        <f t="shared" ca="1" si="45"/>
        <v>1</v>
      </c>
      <c r="D983">
        <f t="shared" ca="1" si="46"/>
        <v>5</v>
      </c>
      <c r="E983" s="2">
        <f t="shared" ca="1" si="47"/>
        <v>54</v>
      </c>
    </row>
    <row r="984" spans="1:5" x14ac:dyDescent="0.3">
      <c r="A984" t="s">
        <v>987</v>
      </c>
      <c r="B984" s="3">
        <v>646</v>
      </c>
      <c r="C984">
        <f t="shared" ca="1" si="45"/>
        <v>0</v>
      </c>
      <c r="D984">
        <f t="shared" ca="1" si="46"/>
        <v>4</v>
      </c>
      <c r="E984" s="2">
        <f t="shared" ca="1" si="47"/>
        <v>10</v>
      </c>
    </row>
    <row r="985" spans="1:5" x14ac:dyDescent="0.3">
      <c r="A985" t="s">
        <v>988</v>
      </c>
      <c r="B985" s="3">
        <v>318</v>
      </c>
      <c r="C985">
        <f t="shared" ca="1" si="45"/>
        <v>0</v>
      </c>
      <c r="D985">
        <f t="shared" ca="1" si="46"/>
        <v>3</v>
      </c>
      <c r="E985" s="2">
        <f t="shared" ca="1" si="47"/>
        <v>55</v>
      </c>
    </row>
    <row r="986" spans="1:5" x14ac:dyDescent="0.3">
      <c r="A986" t="s">
        <v>989</v>
      </c>
      <c r="B986" s="3">
        <v>114</v>
      </c>
      <c r="C986">
        <f t="shared" ca="1" si="45"/>
        <v>1</v>
      </c>
      <c r="D986">
        <f t="shared" ca="1" si="46"/>
        <v>2</v>
      </c>
      <c r="E986" s="2">
        <f t="shared" ca="1" si="47"/>
        <v>41</v>
      </c>
    </row>
    <row r="987" spans="1:5" x14ac:dyDescent="0.3">
      <c r="A987" t="s">
        <v>990</v>
      </c>
      <c r="B987" s="3">
        <v>116</v>
      </c>
      <c r="C987">
        <f t="shared" ca="1" si="45"/>
        <v>1</v>
      </c>
      <c r="D987">
        <f t="shared" ca="1" si="46"/>
        <v>5</v>
      </c>
      <c r="E987" s="2">
        <f t="shared" ca="1" si="47"/>
        <v>16</v>
      </c>
    </row>
    <row r="988" spans="1:5" x14ac:dyDescent="0.3">
      <c r="A988" t="s">
        <v>991</v>
      </c>
      <c r="B988" s="3">
        <v>88</v>
      </c>
      <c r="C988">
        <f t="shared" ca="1" si="45"/>
        <v>1</v>
      </c>
      <c r="D988">
        <f t="shared" ca="1" si="46"/>
        <v>10</v>
      </c>
      <c r="E988" s="2">
        <f t="shared" ca="1" si="47"/>
        <v>60</v>
      </c>
    </row>
    <row r="989" spans="1:5" x14ac:dyDescent="0.3">
      <c r="A989" t="s">
        <v>992</v>
      </c>
      <c r="B989" s="3">
        <v>80</v>
      </c>
      <c r="C989">
        <f t="shared" ca="1" si="45"/>
        <v>1</v>
      </c>
      <c r="D989">
        <f t="shared" ca="1" si="46"/>
        <v>10</v>
      </c>
      <c r="E989" s="2">
        <f t="shared" ca="1" si="47"/>
        <v>10</v>
      </c>
    </row>
    <row r="990" spans="1:5" x14ac:dyDescent="0.3">
      <c r="A990" t="s">
        <v>993</v>
      </c>
      <c r="B990" s="3">
        <v>230</v>
      </c>
      <c r="C990">
        <f t="shared" ca="1" si="45"/>
        <v>0</v>
      </c>
      <c r="D990">
        <f t="shared" ca="1" si="46"/>
        <v>8</v>
      </c>
      <c r="E990" s="2">
        <f t="shared" ca="1" si="47"/>
        <v>31</v>
      </c>
    </row>
    <row r="991" spans="1:5" x14ac:dyDescent="0.3">
      <c r="A991" t="s">
        <v>994</v>
      </c>
      <c r="B991" s="3">
        <v>911.33333333333337</v>
      </c>
      <c r="C991">
        <f t="shared" ca="1" si="45"/>
        <v>0</v>
      </c>
      <c r="D991">
        <f t="shared" ca="1" si="46"/>
        <v>5</v>
      </c>
      <c r="E991" s="2">
        <f t="shared" ca="1" si="47"/>
        <v>2</v>
      </c>
    </row>
    <row r="992" spans="1:5" x14ac:dyDescent="0.3">
      <c r="A992" t="s">
        <v>995</v>
      </c>
      <c r="B992" s="3">
        <v>300</v>
      </c>
      <c r="C992">
        <f t="shared" ca="1" si="45"/>
        <v>0</v>
      </c>
      <c r="D992">
        <f t="shared" ca="1" si="46"/>
        <v>8</v>
      </c>
      <c r="E992" s="2">
        <f t="shared" ca="1" si="47"/>
        <v>42</v>
      </c>
    </row>
    <row r="993" spans="1:5" x14ac:dyDescent="0.3">
      <c r="A993" t="s">
        <v>996</v>
      </c>
      <c r="B993" s="3">
        <v>142</v>
      </c>
      <c r="C993">
        <f t="shared" ca="1" si="45"/>
        <v>1</v>
      </c>
      <c r="D993">
        <f t="shared" ca="1" si="46"/>
        <v>5</v>
      </c>
      <c r="E993" s="2">
        <f t="shared" ca="1" si="47"/>
        <v>23</v>
      </c>
    </row>
    <row r="994" spans="1:5" x14ac:dyDescent="0.3">
      <c r="A994" t="s">
        <v>997</v>
      </c>
      <c r="B994" s="3">
        <v>284</v>
      </c>
      <c r="C994">
        <f t="shared" ca="1" si="45"/>
        <v>0</v>
      </c>
      <c r="D994">
        <f t="shared" ca="1" si="46"/>
        <v>0</v>
      </c>
      <c r="E994" s="2">
        <f t="shared" ca="1" si="47"/>
        <v>33</v>
      </c>
    </row>
    <row r="995" spans="1:5" x14ac:dyDescent="0.3">
      <c r="A995" t="s">
        <v>998</v>
      </c>
      <c r="B995" s="3">
        <v>1425</v>
      </c>
      <c r="C995">
        <f t="shared" ca="1" si="45"/>
        <v>0</v>
      </c>
      <c r="D995">
        <f t="shared" ca="1" si="46"/>
        <v>4</v>
      </c>
      <c r="E995" s="2">
        <f t="shared" ca="1" si="47"/>
        <v>47</v>
      </c>
    </row>
    <row r="996" spans="1:5" x14ac:dyDescent="0.3">
      <c r="A996" t="s">
        <v>999</v>
      </c>
      <c r="B996" s="3">
        <v>194</v>
      </c>
      <c r="C996">
        <f t="shared" ca="1" si="45"/>
        <v>1</v>
      </c>
      <c r="D996">
        <f t="shared" ca="1" si="46"/>
        <v>5</v>
      </c>
      <c r="E996" s="2">
        <f t="shared" ca="1" si="47"/>
        <v>26</v>
      </c>
    </row>
    <row r="997" spans="1:5" x14ac:dyDescent="0.3">
      <c r="A997" t="s">
        <v>1000</v>
      </c>
      <c r="B997" s="3">
        <v>510</v>
      </c>
      <c r="C997">
        <f t="shared" ca="1" si="45"/>
        <v>1</v>
      </c>
      <c r="D997">
        <f t="shared" ca="1" si="46"/>
        <v>1</v>
      </c>
      <c r="E997" s="2">
        <f t="shared" ca="1" si="47"/>
        <v>37</v>
      </c>
    </row>
    <row r="998" spans="1:5" x14ac:dyDescent="0.3">
      <c r="A998" t="s">
        <v>1001</v>
      </c>
      <c r="B998" s="3">
        <v>380</v>
      </c>
      <c r="C998">
        <f t="shared" ca="1" si="45"/>
        <v>0</v>
      </c>
      <c r="D998">
        <f t="shared" ca="1" si="46"/>
        <v>5</v>
      </c>
      <c r="E998" s="2">
        <f t="shared" ca="1" si="47"/>
        <v>31</v>
      </c>
    </row>
    <row r="999" spans="1:5" x14ac:dyDescent="0.3">
      <c r="A999" t="s">
        <v>1002</v>
      </c>
      <c r="B999" s="3">
        <v>295</v>
      </c>
      <c r="C999">
        <f t="shared" ref="C999:C1001" ca="1" si="48">IF( RAND() &gt; 0.5, 1, 0)</f>
        <v>1</v>
      </c>
      <c r="D999">
        <f t="shared" ref="D999:D1001" ca="1" si="49">ROUND(RAND()*10, 0)</f>
        <v>2</v>
      </c>
      <c r="E999" s="2">
        <f t="shared" ca="1" si="47"/>
        <v>48</v>
      </c>
    </row>
    <row r="1000" spans="1:5" x14ac:dyDescent="0.3">
      <c r="A1000" t="s">
        <v>1003</v>
      </c>
      <c r="B1000" s="3">
        <v>229.75</v>
      </c>
      <c r="C1000">
        <f t="shared" ca="1" si="48"/>
        <v>0</v>
      </c>
      <c r="D1000">
        <f t="shared" ca="1" si="49"/>
        <v>7</v>
      </c>
      <c r="E1000" s="2">
        <f t="shared" ca="1" si="47"/>
        <v>8</v>
      </c>
    </row>
    <row r="1001" spans="1:5" x14ac:dyDescent="0.3">
      <c r="A1001" t="s">
        <v>1004</v>
      </c>
      <c r="B1001" s="3">
        <v>268</v>
      </c>
      <c r="C1001">
        <f t="shared" ca="1" si="48"/>
        <v>0</v>
      </c>
      <c r="D1001">
        <f t="shared" ca="1" si="49"/>
        <v>8</v>
      </c>
      <c r="E1001" s="2">
        <f t="shared" ca="1" si="47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Кулинич</dc:creator>
  <cp:lastModifiedBy>Пользователь Windows</cp:lastModifiedBy>
  <dcterms:created xsi:type="dcterms:W3CDTF">2018-07-18T03:18:54Z</dcterms:created>
  <dcterms:modified xsi:type="dcterms:W3CDTF">2019-01-24T20:10:30Z</dcterms:modified>
</cp:coreProperties>
</file>