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Pending - Not yet bui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A2A3F"/>
      <sz val="16"/>
    </font>
    <font>
      <b val="1"/>
      <color rgb="003A2A3F"/>
    </font>
    <font>
      <b val="1"/>
      <color rgb="00FFFFFF"/>
      <sz val="11"/>
    </font>
    <font>
      <b val="1"/>
      <color rgb="003A2A3F"/>
      <sz val="11"/>
    </font>
    <font>
      <b val="1"/>
    </font>
    <font>
      <i val="1"/>
      <color rgb="003A2A3F"/>
    </font>
    <font>
      <b val="1"/>
      <color rgb="00B00020"/>
    </font>
  </fonts>
  <fills count="8">
    <fill>
      <patternFill/>
    </fill>
    <fill>
      <patternFill patternType="gray125"/>
    </fill>
    <fill>
      <patternFill patternType="solid">
        <fgColor rgb="003A2A3F"/>
      </patternFill>
    </fill>
    <fill>
      <patternFill patternType="solid">
        <fgColor rgb="00EDE7F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KA Playground — Features &amp; Test Catalogue</t>
        </is>
      </c>
    </row>
    <row r="3" ht="42" customHeight="1">
      <c r="A3" s="2" t="inlineStr"/>
      <c r="B3" s="3" t="inlineStr"/>
    </row>
    <row r="4" ht="42" customHeight="1">
      <c r="A4" s="2" t="inlineStr">
        <is>
          <t>What this is</t>
        </is>
      </c>
      <c r="B4" s="3" t="inlineStr">
        <is>
          <t>A complete catalogue of what the KA Playground platform has built and how it is tested, drawn from the real committed repository — the sprint AUDITs (all PASS), the CLAUDE.md contract, and the PHPUnit test suite.</t>
        </is>
      </c>
    </row>
    <row r="5" ht="42" customHeight="1">
      <c r="A5" s="2" t="inlineStr">
        <is>
          <t>Three maturity states (never two)</t>
        </is>
      </c>
      <c r="B5" s="3" t="inlineStr">
        <is>
          <t>BUILT + UI = has a real screen · BUILT + NO UI YET = tested engine, no screen · NOT BUILT = pending/roadmap. Every shipped sprint appears; the backend-only reality is labelled, not blurred.</t>
        </is>
      </c>
    </row>
    <row r="6" ht="42" customHeight="1">
      <c r="A6" s="2" t="inlineStr">
        <is>
          <t>Two distinct proof layers</t>
        </is>
      </c>
      <c r="B6" s="3" t="inlineStr">
        <is>
          <t>(1) 449 automated PHPUnit test methods across 70 files. (2) 58 reconciliation assertions in the nightly battery. These are SEPARATE proofs and are counted separately — never merged into one number.</t>
        </is>
      </c>
    </row>
    <row r="7" ht="42" customHeight="1">
      <c r="A7" s="2" t="inlineStr">
        <is>
          <t>Evidence types (Features sheet)</t>
        </is>
      </c>
      <c r="B7" s="3" t="inlineStr">
        <is>
          <t>Automated test = backed by ≥1 method in the suite · Manual UAT = a UI render-claim evidenced by a real screenshot (never shown as automated) · Backend-only-no-UI-yet = engine tested, no screen.</t>
        </is>
      </c>
    </row>
    <row r="8" ht="42" customHeight="1">
      <c r="A8" s="2" t="inlineStr">
        <is>
          <t>Honesty rules</t>
        </is>
      </c>
      <c r="B8" s="3" t="inlineStr">
        <is>
          <t>No screenshot is fabricated — only real captured shots are used. Test-case rows state only what the methods actually assert. Manual UAT is never presented as an automated pass.</t>
        </is>
      </c>
    </row>
    <row r="9" ht="42" customHeight="1">
      <c r="A9" s="2" t="inlineStr">
        <is>
          <t>Sheets</t>
        </is>
      </c>
      <c r="B9" s="3" t="inlineStr">
        <is>
          <t>Features · Test Cases (from tests/) · Coverage summary · Pending / Not yet built.</t>
        </is>
      </c>
    </row>
    <row r="10" ht="42" customHeight="1">
      <c r="A10" s="2" t="inlineStr">
        <is>
          <t>Generated</t>
        </is>
      </c>
      <c r="B10" s="3" t="inlineStr">
        <is>
          <t>From commit state on branch main; app code untouched by this deliverable.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  <col width="20" customWidth="1" min="4" max="4"/>
    <col width="18" customWidth="1" min="5" max="5"/>
    <col width="20" customWidth="1" min="6" max="6"/>
  </cols>
  <sheetData>
    <row r="1">
      <c r="A1" s="4" t="inlineStr">
        <is>
          <t>Category</t>
        </is>
      </c>
      <c r="B1" s="4" t="inlineStr">
        <is>
          <t>Feature</t>
        </is>
      </c>
      <c r="C1" s="4" t="inlineStr">
        <is>
          <t>What it does (plain language)</t>
        </is>
      </c>
      <c r="D1" s="4" t="inlineStr">
        <is>
          <t>Evidence type</t>
        </is>
      </c>
      <c r="E1" s="4" t="inlineStr">
        <is>
          <t>Sprint provenance</t>
        </is>
      </c>
      <c r="F1" s="4" t="inlineStr">
        <is>
          <t>Key invariant / OD ref</t>
        </is>
      </c>
    </row>
    <row r="2">
      <c r="A2" s="5" t="inlineStr">
        <is>
          <t>Enrolment &amp; Consent   —   BUILT + UI</t>
        </is>
      </c>
    </row>
    <row r="3">
      <c r="A3" s="6" t="inlineStr">
        <is>
          <t>Enrolment &amp; Consent</t>
        </is>
      </c>
      <c r="B3" s="6" t="inlineStr">
        <is>
          <t>Consent e-sign engine</t>
        </is>
      </c>
      <c r="C3" s="6" t="inlineStr">
        <is>
          <t>In-house scroll-to-end + affirmation + drawn/typed signature capture producing a signed PDF and audit certificate page.</t>
        </is>
      </c>
      <c r="D3" s="7" t="inlineStr">
        <is>
          <t>Automated test</t>
        </is>
      </c>
      <c r="E3" s="6" t="inlineStr">
        <is>
          <t>S03</t>
        </is>
      </c>
      <c r="F3" s="6" t="inlineStr">
        <is>
          <t>BI-6</t>
        </is>
      </c>
    </row>
    <row r="4">
      <c r="A4" s="6" t="inlineStr">
        <is>
          <t>Enrolment &amp; Consent</t>
        </is>
      </c>
      <c r="B4" s="6" t="inlineStr">
        <is>
          <t>Language-scoped consent hashing</t>
        </is>
      </c>
      <c r="C4" s="6" t="inlineStr">
        <is>
          <t>A consent signed in a language hashes against THAT language's SHA-256 template version — never a translation of another.</t>
        </is>
      </c>
      <c r="D4" s="7" t="inlineStr">
        <is>
          <t>Automated test</t>
        </is>
      </c>
      <c r="E4" s="6" t="inlineStr">
        <is>
          <t>S03</t>
        </is>
      </c>
      <c r="F4" s="6" t="inlineStr">
        <is>
          <t>BI-6, OD-20</t>
        </is>
      </c>
    </row>
    <row r="5">
      <c r="A5" s="6" t="inlineStr">
        <is>
          <t>Enrolment &amp; Consent</t>
        </is>
      </c>
      <c r="B5" s="6" t="inlineStr">
        <is>
          <t>Consent evidence bundles</t>
        </is>
      </c>
      <c r="C5" s="6" t="inlineStr">
        <is>
          <t>Auditor view of signed consents with certificate/evidence, scan-clean.</t>
        </is>
      </c>
      <c r="D5" s="8" t="inlineStr">
        <is>
          <t>Manual UAT</t>
        </is>
      </c>
      <c r="E5" s="6" t="inlineStr">
        <is>
          <t>S03</t>
        </is>
      </c>
      <c r="F5" s="6" t="inlineStr">
        <is>
          <t>BI-10</t>
        </is>
      </c>
    </row>
    <row r="6">
      <c r="A6" s="6" t="inlineStr">
        <is>
          <t>Enrolment &amp; Consent</t>
        </is>
      </c>
      <c r="B6" s="6" t="inlineStr">
        <is>
          <t>Consent template admin</t>
        </is>
      </c>
      <c r="C6" s="6" t="inlineStr">
        <is>
          <t>Create / version / publish trilingual consent templates; placeholder-text flagged non-legal.</t>
        </is>
      </c>
      <c r="D6" s="8" t="inlineStr">
        <is>
          <t>Manual UAT</t>
        </is>
      </c>
      <c r="E6" s="6" t="inlineStr">
        <is>
          <t>S02B/S03</t>
        </is>
      </c>
      <c r="F6" s="6" t="inlineStr">
        <is>
          <t>OD-20</t>
        </is>
      </c>
    </row>
    <row r="7">
      <c r="A7" s="6" t="inlineStr">
        <is>
          <t>Enrolment &amp; Consent</t>
        </is>
      </c>
      <c r="B7" s="6" t="inlineStr">
        <is>
          <t>Enrolment as intent + consent gate</t>
        </is>
      </c>
      <c r="C7" s="6" t="inlineStr">
        <is>
          <t>Enrolment is intent, not a seat; the consent gate blocks progression until satisfied.</t>
        </is>
      </c>
      <c r="D7" s="7" t="inlineStr">
        <is>
          <t>Automated test</t>
        </is>
      </c>
      <c r="E7" s="6" t="inlineStr">
        <is>
          <t>S04A</t>
        </is>
      </c>
      <c r="F7" s="6" t="inlineStr">
        <is>
          <t>OD-31</t>
        </is>
      </c>
    </row>
    <row r="8">
      <c r="A8" s="6" t="inlineStr">
        <is>
          <t>Enrolment &amp; Consent</t>
        </is>
      </c>
      <c r="B8" s="6" t="inlineStr">
        <is>
          <t>Awaiting-a-team pool</t>
        </is>
      </c>
      <c r="C8" s="6" t="inlineStr">
        <is>
          <t>Consented, unteamed students wait in a pool — no individual waitlist; seats allocate at 成團.</t>
        </is>
      </c>
      <c r="D8" s="7" t="inlineStr">
        <is>
          <t>Automated test</t>
        </is>
      </c>
      <c r="E8" s="6" t="inlineStr">
        <is>
          <t>S04A</t>
        </is>
      </c>
      <c r="F8" s="6" t="inlineStr">
        <is>
          <t>OD-34</t>
        </is>
      </c>
    </row>
    <row r="9">
      <c r="A9" s="6" t="inlineStr">
        <is>
          <t>Enrolment &amp; Consent</t>
        </is>
      </c>
      <c r="B9" s="6" t="inlineStr">
        <is>
          <t>Reconsent on template change</t>
        </is>
      </c>
      <c r="C9" s="6" t="inlineStr">
        <is>
          <t>A new template version re-issues consent; stale signatures are superseded.</t>
        </is>
      </c>
      <c r="D9" s="7" t="inlineStr">
        <is>
          <t>Automated test</t>
        </is>
      </c>
      <c r="E9" s="6" t="inlineStr">
        <is>
          <t>S03</t>
        </is>
      </c>
      <c r="F9" s="6" t="inlineStr">
        <is>
          <t>BI-6</t>
        </is>
      </c>
    </row>
    <row r="10">
      <c r="A10" s="6" t="inlineStr">
        <is>
          <t>Enrolment &amp; Consent</t>
        </is>
      </c>
      <c r="B10" s="6" t="inlineStr">
        <is>
          <t>Consent re-issue on guardian activation</t>
        </is>
      </c>
      <c r="C10" s="6" t="inlineStr">
        <is>
          <t>A newly-activated guardian link re-issues the needed consent request for the child's pre-confirmed enrolments.</t>
        </is>
      </c>
      <c r="D10" s="7" t="inlineStr">
        <is>
          <t>Automated test</t>
        </is>
      </c>
      <c r="E10" s="6" t="inlineStr">
        <is>
          <t>S-FIX-consent-reissue</t>
        </is>
      </c>
      <c r="F10" s="6" t="inlineStr">
        <is>
          <t>2.30</t>
        </is>
      </c>
    </row>
    <row r="11">
      <c r="A11" s="6" t="inlineStr">
        <is>
          <t>Enrolment &amp; Consent</t>
        </is>
      </c>
      <c r="B11" s="6" t="inlineStr">
        <is>
          <t>Programme configuration wizard</t>
        </is>
      </c>
      <c r="C11" s="6" t="inlineStr">
        <is>
          <t>Capacity, consent flags, hold window, fees, deadlines; publish gated by preflight.</t>
        </is>
      </c>
      <c r="D11" s="8" t="inlineStr">
        <is>
          <t>Manual UAT</t>
        </is>
      </c>
      <c r="E11" s="6" t="inlineStr">
        <is>
          <t>S02B</t>
        </is>
      </c>
      <c r="F11" s="6" t="inlineStr">
        <is>
          <t>OD-10, OD-11</t>
        </is>
      </c>
    </row>
    <row r="12">
      <c r="A12" s="6" t="inlineStr">
        <is>
          <t>Enrolment &amp; Consent</t>
        </is>
      </c>
      <c r="B12" s="6" t="inlineStr">
        <is>
          <t>Withdrawal workflow</t>
        </is>
      </c>
      <c r="C12" s="6" t="inlineStr">
        <is>
          <t>'Withdrawn' reached only through the audited withdrawal path (request → endorse → approve).</t>
        </is>
      </c>
      <c r="D12" s="7" t="inlineStr">
        <is>
          <t>Automated test</t>
        </is>
      </c>
      <c r="E12" s="6" t="inlineStr">
        <is>
          <t>S04A</t>
        </is>
      </c>
      <c r="F12" s="6" t="inlineStr">
        <is>
          <t>BI-7</t>
        </is>
      </c>
    </row>
    <row r="13">
      <c r="A13" s="5" t="inlineStr">
        <is>
          <t>Team Formation (成團)   —   BUILT + UI</t>
        </is>
      </c>
    </row>
    <row r="14">
      <c r="A14" s="6" t="inlineStr">
        <is>
          <t>Team Formation (成團)</t>
        </is>
      </c>
      <c r="B14" s="6" t="inlineStr">
        <is>
          <t>成團 confirmation + seat claim</t>
        </is>
      </c>
      <c r="C14" s="6" t="inlineStr">
        <is>
          <t>Confirm a team; claim seats under SELECT…FOR UPDATE; no partial claim on insufficient capacity.</t>
        </is>
      </c>
      <c r="D14" s="7" t="inlineStr">
        <is>
          <t>Automated test</t>
        </is>
      </c>
      <c r="E14" s="6" t="inlineStr">
        <is>
          <t>S05</t>
        </is>
      </c>
      <c r="F14" s="6" t="inlineStr">
        <is>
          <t>BI-3, OD-31/32</t>
        </is>
      </c>
    </row>
    <row r="15">
      <c r="A15" s="6" t="inlineStr">
        <is>
          <t>Team Formation (成團)</t>
        </is>
      </c>
      <c r="B15" s="6" t="inlineStr">
        <is>
          <t>Consent re-verify at confirm</t>
        </is>
      </c>
      <c r="C15" s="6" t="inlineStr">
        <is>
          <t>At 成團, every member's consent is re-checked under a FOR SHARE lock — no stale/unsatisfied confirm.</t>
        </is>
      </c>
      <c r="D15" s="7" t="inlineStr">
        <is>
          <t>Automated test</t>
        </is>
      </c>
      <c r="E15" s="6" t="inlineStr">
        <is>
          <t>S05</t>
        </is>
      </c>
      <c r="F15" s="6" t="inlineStr">
        <is>
          <t>OD-57/58</t>
        </is>
      </c>
    </row>
    <row r="16">
      <c r="A16" s="6" t="inlineStr">
        <is>
          <t>Team Formation (成團)</t>
        </is>
      </c>
      <c r="B16" s="6" t="inlineStr">
        <is>
          <t>Deadline &amp; matching machinery</t>
        </is>
      </c>
      <c r="C16" s="6" t="inlineStr">
        <is>
          <t>At the formation deadline: in_pool → teamed / park-rollforward / release.</t>
        </is>
      </c>
      <c r="D16" s="7" t="inlineStr">
        <is>
          <t>Automated test</t>
        </is>
      </c>
      <c r="E16" s="6" t="inlineStr">
        <is>
          <t>S05</t>
        </is>
      </c>
      <c r="F16" s="6" t="inlineStr">
        <is>
          <t>OD-33, OD-35</t>
        </is>
      </c>
    </row>
    <row r="17">
      <c r="A17" s="6" t="inlineStr">
        <is>
          <t>Team Formation (成團)</t>
        </is>
      </c>
      <c r="B17" s="6" t="inlineStr">
        <is>
          <t>Approval routing (OD-39)</t>
        </is>
      </c>
      <c r="C17" s="6" t="inlineStr">
        <is>
          <t>Who may confirm a team: lobby school-admin of the category, or academy operations/super.</t>
        </is>
      </c>
      <c r="D17" s="7" t="inlineStr">
        <is>
          <t>Automated test</t>
        </is>
      </c>
      <c r="E17" s="6" t="inlineStr">
        <is>
          <t>S05</t>
        </is>
      </c>
      <c r="F17" s="6" t="inlineStr">
        <is>
          <t>OD-39</t>
        </is>
      </c>
    </row>
    <row r="18">
      <c r="A18" s="6" t="inlineStr">
        <is>
          <t>Team Formation (成團)</t>
        </is>
      </c>
      <c r="B18" s="6" t="inlineStr">
        <is>
          <t>Ops 成團 view</t>
        </is>
      </c>
      <c r="C18" s="6" t="inlineStr">
        <is>
          <t>Submitted-teams queue + team detail + enabled/advisory confirm, every refusal rendered.</t>
        </is>
      </c>
      <c r="D18" s="8" t="inlineStr">
        <is>
          <t>Manual UAT</t>
        </is>
      </c>
      <c r="E18" s="6" t="inlineStr">
        <is>
          <t>S-UX3-3a</t>
        </is>
      </c>
      <c r="F18" s="6" t="inlineStr">
        <is>
          <t>OD-39</t>
        </is>
      </c>
    </row>
    <row r="19">
      <c r="A19" s="6" t="inlineStr">
        <is>
          <t>Team Formation (成團)</t>
        </is>
      </c>
      <c r="B19" s="6" t="inlineStr">
        <is>
          <t>Per-member consent-status read</t>
        </is>
      </c>
      <c r="C19" s="6" t="inlineStr">
        <is>
          <t>Ops read of per-member consent as booleans/counts only — no guardian identity leaves the endpoint.</t>
        </is>
      </c>
      <c r="D19" s="7" t="inlineStr">
        <is>
          <t>Automated test</t>
        </is>
      </c>
      <c r="E19" s="6" t="inlineStr">
        <is>
          <t>S-UX3-3a</t>
        </is>
      </c>
      <c r="F19" s="6" t="inlineStr">
        <is>
          <t>OD-57/58, BI-6</t>
        </is>
      </c>
    </row>
    <row r="20">
      <c r="A20" s="6" t="inlineStr">
        <is>
          <t>Team Formation (成團)</t>
        </is>
      </c>
      <c r="B20" s="6" t="inlineStr">
        <is>
          <t>Roles &amp; tenure ledger</t>
        </is>
      </c>
      <c r="C20" s="6" t="inlineStr">
        <is>
          <t>One active holder per role; tenure history is the system of record (badges mint from it later).</t>
        </is>
      </c>
      <c r="D20" s="7" t="inlineStr">
        <is>
          <t>Automated test</t>
        </is>
      </c>
      <c r="E20" s="6" t="inlineStr">
        <is>
          <t>S05</t>
        </is>
      </c>
      <c r="F20" s="6" t="inlineStr">
        <is>
          <t>OD-15</t>
        </is>
      </c>
    </row>
    <row r="21">
      <c r="A21" s="5" t="inlineStr">
        <is>
          <t>Financial Integrity (Family Payments)   —   BUILT + UI</t>
        </is>
      </c>
    </row>
    <row r="22">
      <c r="A22" s="6" t="inlineStr">
        <is>
          <t>Financial Integrity (Family Payments)</t>
        </is>
      </c>
      <c r="B22" s="6" t="inlineStr">
        <is>
          <t>Orders &amp; gapless receipts</t>
        </is>
      </c>
      <c r="C22" s="6" t="inlineStr">
        <is>
          <t>Receipt numbers gapless, assigned inside the issuing transaction — never pre-reserved.</t>
        </is>
      </c>
      <c r="D22" s="7" t="inlineStr">
        <is>
          <t>Automated test</t>
        </is>
      </c>
      <c r="E22" s="6" t="inlineStr">
        <is>
          <t>S04B</t>
        </is>
      </c>
      <c r="F22" s="6" t="inlineStr">
        <is>
          <t>BI-2</t>
        </is>
      </c>
    </row>
    <row r="23">
      <c r="A23" s="6" t="inlineStr">
        <is>
          <t>Financial Integrity (Family Payments)</t>
        </is>
      </c>
      <c r="B23" s="6" t="inlineStr">
        <is>
          <t>Immutable order lines</t>
        </is>
      </c>
      <c r="C23" s="6" t="inlineStr">
        <is>
          <t>Corrections are new records (credit notes/refunds), never edits.</t>
        </is>
      </c>
      <c r="D23" s="7" t="inlineStr">
        <is>
          <t>Automated test</t>
        </is>
      </c>
      <c r="E23" s="6" t="inlineStr">
        <is>
          <t>S04B</t>
        </is>
      </c>
      <c r="F23" s="6" t="inlineStr">
        <is>
          <t>BI-5</t>
        </is>
      </c>
    </row>
    <row r="24">
      <c r="A24" s="6" t="inlineStr">
        <is>
          <t>Financial Integrity (Family Payments)</t>
        </is>
      </c>
      <c r="B24" s="6" t="inlineStr">
        <is>
          <t>Manual payment record → confirm</t>
        </is>
      </c>
      <c r="C24" s="6" t="inlineStr">
        <is>
          <t>Record a school-settled/offline payment with evidence images, then confirm.</t>
        </is>
      </c>
      <c r="D24" s="8" t="inlineStr">
        <is>
          <t>Manual UAT</t>
        </is>
      </c>
      <c r="E24" s="6" t="inlineStr">
        <is>
          <t>S04B/S-UX3-2</t>
        </is>
      </c>
      <c r="F24" s="6" t="inlineStr">
        <is>
          <t>BI-9, BI-10</t>
        </is>
      </c>
    </row>
    <row r="25">
      <c r="A25" s="6" t="inlineStr">
        <is>
          <t>Financial Integrity (Family Payments)</t>
        </is>
      </c>
      <c r="B25" s="6" t="inlineStr">
        <is>
          <t>Segregation of duty (SoD)</t>
        </is>
      </c>
      <c r="C25" s="6" t="inlineStr">
        <is>
          <t>Recorder ≠ confirmer on manual payments AND refunds — enforced server-side AND at the DB (WITH CHECK).</t>
        </is>
      </c>
      <c r="D25" s="7" t="inlineStr">
        <is>
          <t>Automated test</t>
        </is>
      </c>
      <c r="E25" s="6" t="inlineStr">
        <is>
          <t>S04B</t>
        </is>
      </c>
      <c r="F25" s="6" t="inlineStr">
        <is>
          <t>BI-9, OD-14/47</t>
        </is>
      </c>
    </row>
    <row r="26">
      <c r="A26" s="6" t="inlineStr">
        <is>
          <t>Financial Integrity (Family Payments)</t>
        </is>
      </c>
      <c r="B26" s="6" t="inlineStr">
        <is>
          <t>Refund settlement</t>
        </is>
      </c>
      <c r="C26" s="6" t="inlineStr">
        <is>
          <t>Approve ≠ confirm on refund payout; reasoned rejection.</t>
        </is>
      </c>
      <c r="D26" s="8" t="inlineStr">
        <is>
          <t>Manual UAT</t>
        </is>
      </c>
      <c r="E26" s="6" t="inlineStr">
        <is>
          <t>S04B/S-UX3-2</t>
        </is>
      </c>
      <c r="F26" s="6" t="inlineStr">
        <is>
          <t>BI-9, 2.17</t>
        </is>
      </c>
    </row>
    <row r="27">
      <c r="A27" s="6" t="inlineStr">
        <is>
          <t>Financial Integrity (Family Payments)</t>
        </is>
      </c>
      <c r="B27" s="6" t="inlineStr">
        <is>
          <t>No partial payments</t>
        </is>
      </c>
      <c r="C27" s="6" t="inlineStr">
        <is>
          <t>Underpayment is not recorded at all; no splitting, no allocation across orders.</t>
        </is>
      </c>
      <c r="D27" s="7" t="inlineStr">
        <is>
          <t>Automated test</t>
        </is>
      </c>
      <c r="E27" s="6" t="inlineStr">
        <is>
          <t>S04B</t>
        </is>
      </c>
      <c r="F27" s="6" t="inlineStr">
        <is>
          <t>OD-5/5a</t>
        </is>
      </c>
    </row>
    <row r="28">
      <c r="A28" s="6" t="inlineStr">
        <is>
          <t>Financial Integrity (Family Payments)</t>
        </is>
      </c>
      <c r="B28" s="6" t="inlineStr">
        <is>
          <t>Payment provider interface</t>
        </is>
      </c>
      <c r="C28" s="6" t="inlineStr">
        <is>
          <t>MockProvider ships now behind a PaymentProvider interface; QFPay is Phase 2. HKD, integer minor units.</t>
        </is>
      </c>
      <c r="D28" s="7" t="inlineStr">
        <is>
          <t>Automated test</t>
        </is>
      </c>
      <c r="E28" s="6" t="inlineStr">
        <is>
          <t>S04B</t>
        </is>
      </c>
      <c r="F28" s="6" t="inlineStr">
        <is>
          <t>OD-46, OD-18</t>
        </is>
      </c>
    </row>
    <row r="29">
      <c r="A29" s="6" t="inlineStr">
        <is>
          <t>Financial Integrity (Family Payments)</t>
        </is>
      </c>
      <c r="B29" s="6" t="inlineStr">
        <is>
          <t>Financial-integrity report</t>
        </is>
      </c>
      <c r="C29" s="6" t="inlineStr">
        <is>
          <t>The client-facing money-integrity audit screen.</t>
        </is>
      </c>
      <c r="D29" s="8" t="inlineStr">
        <is>
          <t>Manual UAT</t>
        </is>
      </c>
      <c r="E29" s="6" t="inlineStr">
        <is>
          <t>S04B/UX</t>
        </is>
      </c>
      <c r="F29" s="6" t="inlineStr">
        <is>
          <t>BI-2/5/9</t>
        </is>
      </c>
    </row>
    <row r="30">
      <c r="A30" s="5" t="inlineStr">
        <is>
          <t>Onboarding &amp; Linkage   —   BUILT + UI</t>
        </is>
      </c>
    </row>
    <row r="31">
      <c r="A31" s="6" t="inlineStr">
        <is>
          <t>Onboarding &amp; Linkage</t>
        </is>
      </c>
      <c r="B31" s="6" t="inlineStr">
        <is>
          <t>Auth (Sanctum behind interface)</t>
        </is>
      </c>
      <c r="C31" s="6" t="inlineStr">
        <is>
          <t>Login/session lifecycle behind an auth interface; Logto arrives S11.</t>
        </is>
      </c>
      <c r="D31" s="7" t="inlineStr">
        <is>
          <t>Automated test</t>
        </is>
      </c>
      <c r="E31" s="6" t="inlineStr">
        <is>
          <t>S01</t>
        </is>
      </c>
      <c r="F31" s="6" t="inlineStr">
        <is>
          <t>—</t>
        </is>
      </c>
    </row>
    <row r="32">
      <c r="A32" s="6" t="inlineStr">
        <is>
          <t>Onboarding &amp; Linkage</t>
        </is>
      </c>
      <c r="B32" s="6" t="inlineStr">
        <is>
          <t>RBAC capability groups</t>
        </is>
      </c>
      <c r="C32" s="6" t="inlineStr">
        <is>
          <t>Academy-admin capabilities (super/config/finance/operations/audit_read); scope derives from links.</t>
        </is>
      </c>
      <c r="D32" s="7" t="inlineStr">
        <is>
          <t>Automated test</t>
        </is>
      </c>
      <c r="E32" s="6" t="inlineStr">
        <is>
          <t>S02A</t>
        </is>
      </c>
      <c r="F32" s="6" t="inlineStr">
        <is>
          <t>OD-17</t>
        </is>
      </c>
    </row>
    <row r="33">
      <c r="A33" s="6" t="inlineStr">
        <is>
          <t>Onboarding &amp; Linkage</t>
        </is>
      </c>
      <c r="B33" s="6" t="inlineStr">
        <is>
          <t>Self-registration + approval</t>
        </is>
      </c>
      <c r="C33" s="6" t="inlineStr">
        <is>
          <t>Students/guardians self-register; an admin's approval creates the account (born unverified).</t>
        </is>
      </c>
      <c r="D33" s="7" t="inlineStr">
        <is>
          <t>Automated test</t>
        </is>
      </c>
      <c r="E33" s="6" t="inlineStr">
        <is>
          <t>S04C</t>
        </is>
      </c>
      <c r="F33" s="6" t="inlineStr">
        <is>
          <t>OD-23</t>
        </is>
      </c>
    </row>
    <row r="34">
      <c r="A34" s="6" t="inlineStr">
        <is>
          <t>Onboarding &amp; Linkage</t>
        </is>
      </c>
      <c r="B34" s="6" t="inlineStr">
        <is>
          <t>Email verification per account</t>
        </is>
      </c>
      <c r="C34" s="6" t="inlineStr">
        <is>
          <t>Every self-registered account verifies its own email before first login.</t>
        </is>
      </c>
      <c r="D34" s="8" t="inlineStr">
        <is>
          <t>Manual UAT</t>
        </is>
      </c>
      <c r="E34" s="6" t="inlineStr">
        <is>
          <t>S04C</t>
        </is>
      </c>
      <c r="F34" s="6" t="inlineStr">
        <is>
          <t>OD-29</t>
        </is>
      </c>
    </row>
    <row r="35">
      <c r="A35" s="6" t="inlineStr">
        <is>
          <t>Onboarding &amp; Linkage</t>
        </is>
      </c>
      <c r="B35" s="6" t="inlineStr">
        <is>
          <t>Derived account states</t>
        </is>
      </c>
      <c r="C35" s="6" t="inlineStr">
        <is>
          <t>Registered → Active derived from approved links (not a stored flag).</t>
        </is>
      </c>
      <c r="D35" s="7" t="inlineStr">
        <is>
          <t>Automated test</t>
        </is>
      </c>
      <c r="E35" s="6" t="inlineStr">
        <is>
          <t>S04C</t>
        </is>
      </c>
      <c r="F35" s="6" t="inlineStr">
        <is>
          <t>OD-28</t>
        </is>
      </c>
    </row>
    <row r="36">
      <c r="A36" s="6" t="inlineStr">
        <is>
          <t>Onboarding &amp; Linkage</t>
        </is>
      </c>
      <c r="B36" s="6" t="inlineStr">
        <is>
          <t>Two-decision linkage</t>
        </is>
      </c>
      <c r="C36" s="6" t="inlineStr">
        <is>
          <t>Approving a person ≠ approving a relationship — two separately-audited decisions.</t>
        </is>
      </c>
      <c r="D36" s="7" t="inlineStr">
        <is>
          <t>Automated test</t>
        </is>
      </c>
      <c r="E36" s="6" t="inlineStr">
        <is>
          <t>S04D</t>
        </is>
      </c>
      <c r="F36" s="6" t="inlineStr">
        <is>
          <t>2.30, OD-23/27</t>
        </is>
      </c>
    </row>
    <row r="37">
      <c r="A37" s="6" t="inlineStr">
        <is>
          <t>Onboarding &amp; Linkage</t>
        </is>
      </c>
      <c r="B37" s="6" t="inlineStr">
        <is>
          <t>School vouch + never-silent visibility</t>
        </is>
      </c>
      <c r="C37" s="6" t="inlineStr">
        <is>
          <t>School vouch collapses initiation+approval into one audited act; visibility never silently drops.</t>
        </is>
      </c>
      <c r="D37" s="7" t="inlineStr">
        <is>
          <t>Automated test</t>
        </is>
      </c>
      <c r="E37" s="6" t="inlineStr">
        <is>
          <t>S04D</t>
        </is>
      </c>
      <c r="F37" s="6" t="inlineStr">
        <is>
          <t>OD-30, OD-24</t>
        </is>
      </c>
    </row>
    <row r="38">
      <c r="A38" s="6" t="inlineStr">
        <is>
          <t>Onboarding &amp; Linkage</t>
        </is>
      </c>
      <c r="B38" s="6" t="inlineStr">
        <is>
          <t>School bulk student creation</t>
        </is>
      </c>
      <c r="C38" s="6" t="inlineStr">
        <is>
          <t>Schools create students directly in bulk, row-by-row with a full report (no silent partial).</t>
        </is>
      </c>
      <c r="D38" s="7" t="inlineStr">
        <is>
          <t>Automated test</t>
        </is>
      </c>
      <c r="E38" s="6" t="inlineStr">
        <is>
          <t>S04D</t>
        </is>
      </c>
      <c r="F38" s="6" t="inlineStr">
        <is>
          <t>2.30</t>
        </is>
      </c>
    </row>
    <row r="39">
      <c r="A39" s="6" t="inlineStr">
        <is>
          <t>Onboarding &amp; Linkage</t>
        </is>
      </c>
      <c r="B39" s="6" t="inlineStr">
        <is>
          <t>Admin approval queues</t>
        </is>
      </c>
      <c r="C39" s="6" t="inlineStr">
        <is>
          <t>The first write-capable UI: approve/decline links &amp; registrations, reasoned, consequence-stated.</t>
        </is>
      </c>
      <c r="D39" s="8" t="inlineStr">
        <is>
          <t>Manual UAT</t>
        </is>
      </c>
      <c r="E39" s="6" t="inlineStr">
        <is>
          <t>S-UX3-1</t>
        </is>
      </c>
      <c r="F39" s="6" t="inlineStr">
        <is>
          <t>OD-23</t>
        </is>
      </c>
    </row>
    <row r="40">
      <c r="A40" s="6" t="inlineStr">
        <is>
          <t>Onboarding &amp; Linkage</t>
        </is>
      </c>
      <c r="B40" s="6" t="inlineStr">
        <is>
          <t>Access &amp; identity report</t>
        </is>
      </c>
      <c r="C40" s="6" t="inlineStr">
        <is>
          <t>Who-can-see-what; provenance of accounts and links.</t>
        </is>
      </c>
      <c r="D40" s="8" t="inlineStr">
        <is>
          <t>Manual UAT</t>
        </is>
      </c>
      <c r="E40" s="6" t="inlineStr">
        <is>
          <t>S04D/UX</t>
        </is>
      </c>
      <c r="F40" s="6" t="inlineStr">
        <is>
          <t>OD-28</t>
        </is>
      </c>
    </row>
    <row r="41">
      <c r="A41" s="5" t="inlineStr">
        <is>
          <t>Bulk Enrolment &amp; Batch Intake   —   BUILT + NO UI YET</t>
        </is>
      </c>
    </row>
    <row r="42">
      <c r="A42" s="6" t="inlineStr">
        <is>
          <t>Bulk Enrolment &amp; Batch Intake</t>
        </is>
      </c>
      <c r="B42" s="6" t="inlineStr">
        <is>
          <t>CSV intake, scan-gated</t>
        </is>
      </c>
      <c r="C42" s="6" t="inlineStr">
        <is>
          <t>Bulk-enrolment CSV upload; the ClamAV scan gates the parse (BI-10).</t>
        </is>
      </c>
      <c r="D42" s="9" t="inlineStr">
        <is>
          <t>Backend-only-no-UI-yet</t>
        </is>
      </c>
      <c r="E42" s="6" t="inlineStr">
        <is>
          <t>S04E</t>
        </is>
      </c>
      <c r="F42" s="6" t="inlineStr">
        <is>
          <t>BI-10</t>
        </is>
      </c>
    </row>
    <row r="43">
      <c r="A43" s="6" t="inlineStr">
        <is>
          <t>Bulk Enrolment &amp; Batch Intake</t>
        </is>
      </c>
      <c r="B43" s="6" t="inlineStr">
        <is>
          <t>Batch commit (intent only)</t>
        </is>
      </c>
      <c r="C43" s="6" t="inlineStr">
        <is>
          <t>Guardian-having rows enrol through the existing enrolment path; every row dispositioned + reasoned.</t>
        </is>
      </c>
      <c r="D43" s="9" t="inlineStr">
        <is>
          <t>Backend-only-no-UI-yet</t>
        </is>
      </c>
      <c r="E43" s="6" t="inlineStr">
        <is>
          <t>S04E</t>
        </is>
      </c>
      <c r="F43" s="6" t="inlineStr">
        <is>
          <t>OD-31</t>
        </is>
      </c>
    </row>
    <row r="44">
      <c r="A44" s="6" t="inlineStr">
        <is>
          <t>Bulk Enrolment &amp; Batch Intake</t>
        </is>
      </c>
      <c r="B44" s="6" t="inlineStr">
        <is>
          <t>Batch dashboard (H4)</t>
        </is>
      </c>
      <c r="C44" s="6" t="inlineStr">
        <is>
          <t>Lists a school's batches; drill-down enriches enrolled rows. (Report data; no React screen yet.)</t>
        </is>
      </c>
      <c r="D44" s="9" t="inlineStr">
        <is>
          <t>Backend-only-no-UI-yet</t>
        </is>
      </c>
      <c r="E44" s="6" t="inlineStr">
        <is>
          <t>S04E</t>
        </is>
      </c>
      <c r="F44" s="6" t="inlineStr">
        <is>
          <t>Spec Part H</t>
        </is>
      </c>
    </row>
    <row r="45">
      <c r="A45" s="5" t="inlineStr">
        <is>
          <t>School-Settled Invoicing   —   BUILT + NO UI YET</t>
        </is>
      </c>
    </row>
    <row r="46">
      <c r="A46" s="6" t="inlineStr">
        <is>
          <t>School-Settled Invoicing</t>
        </is>
      </c>
      <c r="B46" s="6" t="inlineStr">
        <is>
          <t>E6-payer wire</t>
        </is>
      </c>
      <c r="C46" s="6" t="inlineStr">
        <is>
          <t>Both 成團 obligation sites resolve the payer from the programme's E6 payer_party — never a silent guardian fallback.</t>
        </is>
      </c>
      <c r="D46" s="9" t="inlineStr">
        <is>
          <t>Backend-only-no-UI-yet</t>
        </is>
      </c>
      <c r="E46" s="6" t="inlineStr">
        <is>
          <t>S04F</t>
        </is>
      </c>
      <c r="F46" s="6" t="inlineStr">
        <is>
          <t>OD-25</t>
        </is>
      </c>
    </row>
    <row r="47">
      <c r="A47" s="6" t="inlineStr">
        <is>
          <t>School-Settled Invoicing</t>
        </is>
      </c>
      <c r="B47" s="6" t="inlineStr">
        <is>
          <t>Consolidated invoice issuance</t>
        </is>
      </c>
      <c r="C47" s="6" t="inlineStr">
        <is>
          <t>School-payer 成團 orders aggregate into one consolidated invoice; school is payer, never collector.</t>
        </is>
      </c>
      <c r="D47" s="9" t="inlineStr">
        <is>
          <t>Backend-only-no-UI-yet</t>
        </is>
      </c>
      <c r="E47" s="6" t="inlineStr">
        <is>
          <t>S04F</t>
        </is>
      </c>
      <c r="F47" s="6" t="inlineStr">
        <is>
          <t>OD-25</t>
        </is>
      </c>
    </row>
    <row r="48">
      <c r="A48" s="6" t="inlineStr">
        <is>
          <t>School-Settled Invoicing</t>
        </is>
      </c>
      <c r="B48" s="6" t="inlineStr">
        <is>
          <t>Invoice aging, no silent overdue</t>
        </is>
      </c>
      <c r="C48" s="6" t="inlineStr">
        <is>
          <t>Every overdue receivable is flagged with an audit; (school,programme) uniqueness.</t>
        </is>
      </c>
      <c r="D48" s="9" t="inlineStr">
        <is>
          <t>Backend-only-no-UI-yet</t>
        </is>
      </c>
      <c r="E48" s="6" t="inlineStr">
        <is>
          <t>S04F</t>
        </is>
      </c>
      <c r="F48" s="6" t="inlineStr">
        <is>
          <t>OD-55</t>
        </is>
      </c>
    </row>
    <row r="49">
      <c r="A49" s="5" t="inlineStr">
        <is>
          <t>Team-Project Finance   —   BUILT + NO UI YET</t>
        </is>
      </c>
    </row>
    <row r="50">
      <c r="A50" s="6" t="inlineStr">
        <is>
          <t>Team-Project Finance</t>
        </is>
      </c>
      <c r="B50" s="6" t="inlineStr">
        <is>
          <t>Record-only team budgets</t>
        </is>
      </c>
      <c r="C50" s="6" t="inlineStr">
        <is>
          <t>Budget state machine (draft → approved → active/closed); money moves offline, platform records.</t>
        </is>
      </c>
      <c r="D50" s="9" t="inlineStr">
        <is>
          <t>Backend-only-no-UI-yet</t>
        </is>
      </c>
      <c r="E50" s="6" t="inlineStr">
        <is>
          <t>S07</t>
        </is>
      </c>
      <c r="F50" s="6" t="inlineStr">
        <is>
          <t>FR061</t>
        </is>
      </c>
    </row>
    <row r="51">
      <c r="A51" s="6" t="inlineStr">
        <is>
          <t>Team-Project Finance</t>
        </is>
      </c>
      <c r="B51" s="6" t="inlineStr">
        <is>
          <t>Verified transactions + evidence</t>
        </is>
      </c>
      <c r="C51" s="6" t="inlineStr">
        <is>
          <t>Every verified transaction carries a scan-clean evidence upload; verifier ≠ recorder.</t>
        </is>
      </c>
      <c r="D51" s="9" t="inlineStr">
        <is>
          <t>Backend-only-no-UI-yet</t>
        </is>
      </c>
      <c r="E51" s="6" t="inlineStr">
        <is>
          <t>S07</t>
        </is>
      </c>
      <c r="F51" s="6" t="inlineStr">
        <is>
          <t>FR061, BI-10, D-16</t>
        </is>
      </c>
    </row>
    <row r="52">
      <c r="A52" s="6" t="inlineStr">
        <is>
          <t>Team-Project Finance</t>
        </is>
      </c>
      <c r="B52" s="6" t="inlineStr">
        <is>
          <t>Charity fundraising guardrails</t>
        </is>
      </c>
      <c r="C52" s="6" t="inlineStr">
        <is>
          <t>A charity project can never distribute funds to a team member.</t>
        </is>
      </c>
      <c r="D52" s="9" t="inlineStr">
        <is>
          <t>Backend-only-no-UI-yet</t>
        </is>
      </c>
      <c r="E52" s="6" t="inlineStr">
        <is>
          <t>S07</t>
        </is>
      </c>
      <c r="F52" s="6" t="inlineStr">
        <is>
          <t>OD-4</t>
        </is>
      </c>
    </row>
    <row r="53">
      <c r="A53" s="6" t="inlineStr">
        <is>
          <t>Team-Project Finance</t>
        </is>
      </c>
      <c r="B53" s="6" t="inlineStr">
        <is>
          <t>Team finance verification report</t>
        </is>
      </c>
      <c r="C53" s="6" t="inlineStr">
        <is>
          <t>P&amp;L, budget/actual/verified, aging, evidence. (Report data; no React screen yet.)</t>
        </is>
      </c>
      <c r="D53" s="9" t="inlineStr">
        <is>
          <t>Backend-only-no-UI-yet</t>
        </is>
      </c>
      <c r="E53" s="6" t="inlineStr">
        <is>
          <t>S07</t>
        </is>
      </c>
      <c r="F53" s="6" t="inlineStr">
        <is>
          <t>FR061</t>
        </is>
      </c>
    </row>
    <row r="54">
      <c r="A54" s="5" t="inlineStr">
        <is>
          <t>Learning Delivery   —   BUILT + NO UI YET</t>
        </is>
      </c>
    </row>
    <row r="55">
      <c r="A55" s="6" t="inlineStr">
        <is>
          <t>Learning Delivery</t>
        </is>
      </c>
      <c r="B55" s="6" t="inlineStr">
        <is>
          <t>Enrolment activation</t>
        </is>
      </c>
      <c r="C55" s="6" t="inlineStr">
        <is>
          <t>Confirmed enrolments activate into the live programme (activation liveness).</t>
        </is>
      </c>
      <c r="D55" s="9" t="inlineStr">
        <is>
          <t>Backend-only-no-UI-yet</t>
        </is>
      </c>
      <c r="E55" s="6" t="inlineStr">
        <is>
          <t>S06</t>
        </is>
      </c>
      <c r="F55" s="6" t="inlineStr">
        <is>
          <t>—</t>
        </is>
      </c>
    </row>
    <row r="56">
      <c r="A56" s="6" t="inlineStr">
        <is>
          <t>Learning Delivery</t>
        </is>
      </c>
      <c r="B56" s="6" t="inlineStr">
        <is>
          <t>Sessions &amp; attendance</t>
        </is>
      </c>
      <c r="C56" s="6" t="inlineStr">
        <is>
          <t>Booking + attendance capture; a withdrawn enrolment's future bookings cancel and free slots.</t>
        </is>
      </c>
      <c r="D56" s="9" t="inlineStr">
        <is>
          <t>Backend-only-no-UI-yet</t>
        </is>
      </c>
      <c r="E56" s="6" t="inlineStr">
        <is>
          <t>S06</t>
        </is>
      </c>
      <c r="F56" s="6" t="inlineStr">
        <is>
          <t>2.21</t>
        </is>
      </c>
    </row>
    <row r="57">
      <c r="A57" s="6" t="inlineStr">
        <is>
          <t>Learning Delivery</t>
        </is>
      </c>
      <c r="B57" s="6" t="inlineStr">
        <is>
          <t>Learn-threshold gate</t>
        </is>
      </c>
      <c r="C57" s="6" t="inlineStr">
        <is>
          <t>Progression gated by a programme-configured Learn threshold.</t>
        </is>
      </c>
      <c r="D57" s="9" t="inlineStr">
        <is>
          <t>Backend-only-no-UI-yet</t>
        </is>
      </c>
      <c r="E57" s="6" t="inlineStr">
        <is>
          <t>S06</t>
        </is>
      </c>
      <c r="F57" s="6" t="inlineStr">
        <is>
          <t>OD-12</t>
        </is>
      </c>
    </row>
    <row r="58">
      <c r="A58" s="6" t="inlineStr">
        <is>
          <t>Learning Delivery</t>
        </is>
      </c>
      <c r="B58" s="6" t="inlineStr">
        <is>
          <t>Assessment embargo</t>
        </is>
      </c>
      <c r="C58" s="6" t="inlineStr">
        <is>
          <t>Assessment results embargoed until release.</t>
        </is>
      </c>
      <c r="D58" s="9" t="inlineStr">
        <is>
          <t>Backend-only-no-UI-yet</t>
        </is>
      </c>
      <c r="E58" s="6" t="inlineStr">
        <is>
          <t>S06</t>
        </is>
      </c>
      <c r="F58" s="6" t="inlineStr">
        <is>
          <t>—</t>
        </is>
      </c>
    </row>
    <row r="59">
      <c r="A59" s="6" t="inlineStr">
        <is>
          <t>Learning Delivery</t>
        </is>
      </c>
      <c r="B59" s="6" t="inlineStr">
        <is>
          <t>Member surfaces</t>
        </is>
      </c>
      <c r="C59" s="6" t="inlineStr">
        <is>
          <t>First-generation Member events / RSVP / directory (invitation-only).</t>
        </is>
      </c>
      <c r="D59" s="9" t="inlineStr">
        <is>
          <t>Backend-only-no-UI-yet</t>
        </is>
      </c>
      <c r="E59" s="6" t="inlineStr">
        <is>
          <t>S06</t>
        </is>
      </c>
      <c r="F59" s="6" t="inlineStr">
        <is>
          <t>OD-22</t>
        </is>
      </c>
    </row>
    <row r="60">
      <c r="A60" s="5" t="inlineStr">
        <is>
          <t>Anonymous &amp; Child-Safety Surfaces   —   BUILT + UI</t>
        </is>
      </c>
    </row>
    <row r="61">
      <c r="A61" s="6" t="inlineStr">
        <is>
          <t>Anonymous &amp; Child-Safety Surfaces</t>
        </is>
      </c>
      <c r="B61" s="6" t="inlineStr">
        <is>
          <t>Forwardable initials-only pay page</t>
        </is>
      </c>
      <c r="C61" s="6" t="inlineStr">
        <is>
          <t>A guardian-forwardable /pay/:token page showing initials only — no PII, no enumeration.</t>
        </is>
      </c>
      <c r="D61" s="8" t="inlineStr">
        <is>
          <t>Manual UAT</t>
        </is>
      </c>
      <c r="E61" s="6" t="inlineStr">
        <is>
          <t>S04B</t>
        </is>
      </c>
      <c r="F61" s="6" t="inlineStr">
        <is>
          <t>OD-44</t>
        </is>
      </c>
    </row>
    <row r="62">
      <c r="A62" s="6" t="inlineStr">
        <is>
          <t>Anonymous &amp; Child-Safety Surfaces</t>
        </is>
      </c>
      <c r="B62" s="6" t="inlineStr">
        <is>
          <t>Anonymous-INSERT registration</t>
        </is>
      </c>
      <c r="C62" s="6" t="inlineStr">
        <is>
          <t>Public forms insert under RLS with constant-shape responses (no account enumeration).</t>
        </is>
      </c>
      <c r="D62" s="7" t="inlineStr">
        <is>
          <t>Automated test</t>
        </is>
      </c>
      <c r="E62" s="6" t="inlineStr">
        <is>
          <t>S04C</t>
        </is>
      </c>
      <c r="F62" s="6" t="inlineStr">
        <is>
          <t>OD-23</t>
        </is>
      </c>
    </row>
    <row r="63">
      <c r="A63" s="6" t="inlineStr">
        <is>
          <t>Anonymous &amp; Child-Safety Surfaces</t>
        </is>
      </c>
      <c r="B63" s="6" t="inlineStr">
        <is>
          <t>Coded consent-status (no identity)</t>
        </is>
      </c>
      <c r="C63" s="6" t="inlineStr">
        <is>
          <t>Ops see consent booleans/counts; guardian ids never leave the read.</t>
        </is>
      </c>
      <c r="D63" s="7" t="inlineStr">
        <is>
          <t>Automated test</t>
        </is>
      </c>
      <c r="E63" s="6" t="inlineStr">
        <is>
          <t>S-UX3-3a</t>
        </is>
      </c>
      <c r="F63" s="6" t="inlineStr">
        <is>
          <t>OD-57/58</t>
        </is>
      </c>
    </row>
    <row r="64">
      <c r="A64" s="6" t="inlineStr">
        <is>
          <t>Anonymous &amp; Child-Safety Surfaces</t>
        </is>
      </c>
      <c r="B64" s="6" t="inlineStr">
        <is>
          <t>Scope isolation (deny-by-default)</t>
        </is>
      </c>
      <c r="C64" s="6" t="inlineStr">
        <is>
          <t>A user is refused another family's/school's data — RLS FORCE, five-branch isolation proven.</t>
        </is>
      </c>
      <c r="D64" s="8" t="inlineStr">
        <is>
          <t>Manual UAT</t>
        </is>
      </c>
      <c r="E64" s="6" t="inlineStr">
        <is>
          <t>S02A/cross</t>
        </is>
      </c>
      <c r="F64" s="6" t="inlineStr">
        <is>
          <t>BI-8</t>
        </is>
      </c>
    </row>
    <row r="65">
      <c r="A65" s="6" t="inlineStr">
        <is>
          <t>Anonymous &amp; Child-Safety Surfaces</t>
        </is>
      </c>
      <c r="B65" s="6" t="inlineStr">
        <is>
          <t>Elevation discipline</t>
        </is>
      </c>
      <c r="C65" s="6" t="inlineStr">
        <is>
          <t>Every asSystem elevation is allowlisted (caller+reason) and enumerated by a test; nothing bypasses the audit.</t>
        </is>
      </c>
      <c r="D65" s="7" t="inlineStr">
        <is>
          <t>Automated test</t>
        </is>
      </c>
      <c r="E65" s="6" t="inlineStr">
        <is>
          <t>cross</t>
        </is>
      </c>
      <c r="F65" s="6" t="inlineStr">
        <is>
          <t>BI-1</t>
        </is>
      </c>
    </row>
    <row r="66">
      <c r="A66" s="6" t="inlineStr">
        <is>
          <t>Anonymous &amp; Child-Safety Surfaces</t>
        </is>
      </c>
      <c r="B66" s="6" t="inlineStr">
        <is>
          <t>Audit-endpoint security</t>
        </is>
      </c>
      <c r="C66" s="6" t="inlineStr">
        <is>
          <t>The audit surfaces themselves are authority-gated; append-only.</t>
        </is>
      </c>
      <c r="D66" s="7" t="inlineStr">
        <is>
          <t>Automated test</t>
        </is>
      </c>
      <c r="E66" s="6" t="inlineStr">
        <is>
          <t>cross</t>
        </is>
      </c>
      <c r="F66" s="6" t="inlineStr">
        <is>
          <t>BI-1/8</t>
        </is>
      </c>
    </row>
    <row r="67">
      <c r="A67" s="5" t="inlineStr">
        <is>
          <t>Admin Cockpit &amp; Platform Foundation   —   BUILT + UI</t>
        </is>
      </c>
    </row>
    <row r="68">
      <c r="A68" s="6" t="inlineStr">
        <is>
          <t>Admin Cockpit &amp; Platform Foundation</t>
        </is>
      </c>
      <c r="B68" s="6" t="inlineStr">
        <is>
          <t>App shell + role-aware nav</t>
        </is>
      </c>
      <c r="C68" s="6" t="inlineStr">
        <is>
          <t>Single source-of-truth nav; each item's visibility mirrors its server permission gate.</t>
        </is>
      </c>
      <c r="D68" s="8" t="inlineStr">
        <is>
          <t>Manual UAT</t>
        </is>
      </c>
      <c r="E68" s="6" t="inlineStr">
        <is>
          <t>S-UX1</t>
        </is>
      </c>
      <c r="F68" s="6" t="inlineStr">
        <is>
          <t>OD-17</t>
        </is>
      </c>
    </row>
    <row r="69">
      <c r="A69" s="6" t="inlineStr">
        <is>
          <t>Admin Cockpit &amp; Platform Foundation</t>
        </is>
      </c>
      <c r="B69" s="6" t="inlineStr">
        <is>
          <t>Shared display kit</t>
        </is>
      </c>
      <c r="C69" s="6" t="inlineStr">
        <is>
          <t>Consistent money/date/status/name rendering; no page silently blanks on failure.</t>
        </is>
      </c>
      <c r="D69" s="7" t="inlineStr">
        <is>
          <t>Automated test</t>
        </is>
      </c>
      <c r="E69" s="6" t="inlineStr">
        <is>
          <t>S-UX2a/2b</t>
        </is>
      </c>
      <c r="F69" s="6" t="inlineStr">
        <is>
          <t>OD-18/19</t>
        </is>
      </c>
    </row>
    <row r="70">
      <c r="A70" s="6" t="inlineStr">
        <is>
          <t>Admin Cockpit &amp; Platform Foundation</t>
        </is>
      </c>
      <c r="B70" s="6" t="inlineStr">
        <is>
          <t>Additive API display names</t>
        </is>
      </c>
      <c r="C70" s="6" t="inlineStr">
        <is>
          <t>FK ids resolve to names via double-gated LEFT joins (a name shows only if the caller may see that row) — across APIs and the access-identity report.</t>
        </is>
      </c>
      <c r="D70" s="7" t="inlineStr">
        <is>
          <t>Automated test</t>
        </is>
      </c>
      <c r="E70" s="6" t="inlineStr">
        <is>
          <t>S-UX2b, S-UX2b-f</t>
        </is>
      </c>
      <c r="F70" s="6" t="inlineStr">
        <is>
          <t>—</t>
        </is>
      </c>
    </row>
    <row r="71">
      <c r="A71" s="6" t="inlineStr">
        <is>
          <t>Admin Cockpit &amp; Platform Foundation</t>
        </is>
      </c>
      <c r="B71" s="6" t="inlineStr">
        <is>
          <t>Append-only audit spine</t>
        </is>
      </c>
      <c r="C71" s="6" t="inlineStr">
        <is>
          <t>audit_events is INSERT-only, enforced at the database; every status transition writes an actor-carrying event.</t>
        </is>
      </c>
      <c r="D71" s="7" t="inlineStr">
        <is>
          <t>Automated test</t>
        </is>
      </c>
      <c r="E71" s="6" t="inlineStr">
        <is>
          <t>S00</t>
        </is>
      </c>
      <c r="F71" s="6" t="inlineStr">
        <is>
          <t>BI-1, BI-8</t>
        </is>
      </c>
    </row>
    <row r="72">
      <c r="A72" s="6" t="inlineStr">
        <is>
          <t>Admin Cockpit &amp; Platform Foundation</t>
        </is>
      </c>
      <c r="B72" s="6" t="inlineStr">
        <is>
          <t>Shared ClamAV upload service</t>
        </is>
      </c>
      <c r="C72" s="6" t="inlineStr">
        <is>
          <t>Uploaded files are invisible until the scan passes; no context skips the service.</t>
        </is>
      </c>
      <c r="D72" s="7" t="inlineStr">
        <is>
          <t>Automated test</t>
        </is>
      </c>
      <c r="E72" s="6" t="inlineStr">
        <is>
          <t>S00</t>
        </is>
      </c>
      <c r="F72" s="6" t="inlineStr">
        <is>
          <t>BI-10</t>
        </is>
      </c>
    </row>
    <row r="73">
      <c r="A73" s="6" t="inlineStr">
        <is>
          <t>Admin Cockpit &amp; Platform Foundation</t>
        </is>
      </c>
      <c r="B73" s="6" t="inlineStr">
        <is>
          <t>Reconciliation battery</t>
        </is>
      </c>
      <c r="C73" s="6" t="inlineStr">
        <is>
          <t>A nightly assertion suite (58 assertions) — the platform's spine — that each sprint registers into.</t>
        </is>
      </c>
      <c r="D73" s="7" t="inlineStr">
        <is>
          <t>Automated test</t>
        </is>
      </c>
      <c r="E73" s="6" t="inlineStr">
        <is>
          <t>S00+</t>
        </is>
      </c>
      <c r="F73" s="6" t="inlineStr">
        <is>
          <t>§2.7</t>
        </is>
      </c>
    </row>
    <row r="74">
      <c r="A74" s="6" t="inlineStr">
        <is>
          <t>Admin Cockpit &amp; Platform Foundation</t>
        </is>
      </c>
      <c r="B74" s="6" t="inlineStr">
        <is>
          <t>Trilingual i18n</t>
        </is>
      </c>
      <c r="C74" s="6" t="inlineStr">
        <is>
          <t>EN + 繁中 + 简中; no user-facing string is hardcoded.</t>
        </is>
      </c>
      <c r="D74" s="7" t="inlineStr">
        <is>
          <t>Automated test</t>
        </is>
      </c>
      <c r="E74" s="6" t="inlineStr">
        <is>
          <t>S00</t>
        </is>
      </c>
      <c r="F74" s="6" t="inlineStr">
        <is>
          <t>OD-19</t>
        </is>
      </c>
    </row>
    <row r="75">
      <c r="A75" s="6" t="inlineStr">
        <is>
          <t>Admin Cockpit &amp; Platform Foundation</t>
        </is>
      </c>
      <c r="B75" s="6" t="inlineStr">
        <is>
          <t>Audit viewer</t>
        </is>
      </c>
      <c r="C75" s="6" t="inlineStr">
        <is>
          <t>Append-only audit log surface for the client.</t>
        </is>
      </c>
      <c r="D75" s="8" t="inlineStr">
        <is>
          <t>Manual UAT</t>
        </is>
      </c>
      <c r="E75" s="6" t="inlineStr">
        <is>
          <t>S00</t>
        </is>
      </c>
      <c r="F75" s="6" t="inlineStr">
        <is>
          <t>BI-1/8</t>
        </is>
      </c>
    </row>
  </sheetData>
  <mergeCells count="10">
    <mergeCell ref="A41:F41"/>
    <mergeCell ref="A2:F2"/>
    <mergeCell ref="A49:F49"/>
    <mergeCell ref="A54:F54"/>
    <mergeCell ref="A30:F30"/>
    <mergeCell ref="A60:F60"/>
    <mergeCell ref="A13:F13"/>
    <mergeCell ref="A45:F45"/>
    <mergeCell ref="A67:F67"/>
    <mergeCell ref="A21:F21"/>
  </mergeCells>
  <dataValidations count="1">
    <dataValidation sqref="D2:D76" showDropDown="0" showInputMessage="0" showErrorMessage="0" allowBlank="0" type="list">
      <formula1>"Automated test,Manual UAT,Backend-only-no-UI-yet"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66" customWidth="1" min="3" max="3"/>
    <col width="52" customWidth="1" min="4" max="4"/>
    <col width="46" customWidth="1" min="5" max="5"/>
  </cols>
  <sheetData>
    <row r="1">
      <c r="A1" s="4" t="inlineStr">
        <is>
          <t>Category</t>
        </is>
      </c>
      <c r="B1" s="4" t="inlineStr">
        <is>
          <t>Test ID / name (method)</t>
        </is>
      </c>
      <c r="C1" s="4" t="inlineStr">
        <is>
          <t>Steps (Given / When / Then)</t>
        </is>
      </c>
      <c r="D1" s="4" t="inlineStr">
        <is>
          <t>Expected result (what the method asserts)</t>
        </is>
      </c>
      <c r="E1" s="4" t="inlineStr">
        <is>
          <t>Source</t>
        </is>
      </c>
    </row>
    <row r="2">
      <c r="A2" s="6" t="n"/>
      <c r="B2" s="6" t="n"/>
      <c r="C2" s="6" t="n"/>
      <c r="D2" s="6" t="n"/>
      <c r="E2" s="6" t="n"/>
    </row>
    <row r="3">
      <c r="A3" s="6" t="inlineStr">
        <is>
          <t>Enrolment &amp; Consent</t>
        </is>
      </c>
      <c r="B3" s="6" t="inlineStr">
        <is>
          <t>test_cjk_document_embeds_the_sun_exta_subset</t>
        </is>
      </c>
      <c r="C3" s="6" t="inlineStr">
        <is>
          <t>When: Cjk document embeds the sun exta subset</t>
        </is>
      </c>
      <c r="D3" s="6" t="inlineStr">
        <is>
          <t>Asserts: assertSame, assertStringContainsString, assertStringNotContainsString</t>
        </is>
      </c>
      <c r="E3" s="6" t="inlineStr">
        <is>
          <t>tests/Feature/ConsentDocumentTest.php::test_cjk_document_embeds_the_sun_exta_subset</t>
        </is>
      </c>
    </row>
    <row r="4">
      <c r="A4" s="6" t="inlineStr">
        <is>
          <t>Enrolment &amp; Consent</t>
        </is>
      </c>
      <c r="B4" s="6" t="inlineStr">
        <is>
          <t>test_consent_documents_rows_are_immutable_at_the_database</t>
        </is>
      </c>
      <c r="C4" s="6" t="inlineStr">
        <is>
          <t>When: Consent documents rows are immutable at the database</t>
        </is>
      </c>
      <c r="D4" s="6" t="inlineStr">
        <is>
          <t>Asserts: assertTrue</t>
        </is>
      </c>
      <c r="E4" s="6" t="inlineStr">
        <is>
          <t>tests/Feature/ConsentDocumentTest.php::test_consent_documents_rows_are_immutable_at_the_database</t>
        </is>
      </c>
    </row>
    <row r="5">
      <c r="A5" s="6" t="inlineStr">
        <is>
          <t>Enrolment &amp; Consent</t>
        </is>
      </c>
      <c r="B5" s="6" t="inlineStr">
        <is>
          <t>test_download_refuses_until_the_scan_has_passed</t>
        </is>
      </c>
      <c r="C5" s="6" t="inlineStr">
        <is>
          <t>When: Download refuses until the scan has passed
Endpoints: GET /api/consent-documents/{$doc-&gt;id}/download</t>
        </is>
      </c>
      <c r="D5" s="6" t="inlineStr">
        <is>
          <t>HTTP 409 | Asserts: assertStatus</t>
        </is>
      </c>
      <c r="E5" s="6" t="inlineStr">
        <is>
          <t>tests/Feature/ConsentDocumentTest.php::test_download_refuses_until_the_scan_has_passed</t>
        </is>
      </c>
    </row>
    <row r="6">
      <c r="A6" s="6" t="inlineStr">
        <is>
          <t>Enrolment &amp; Consent</t>
        </is>
      </c>
      <c r="B6" s="6" t="inlineStr">
        <is>
          <t>test_five_branch_isolation_on_consent_documents</t>
        </is>
      </c>
      <c r="C6" s="6" t="inlineStr">
        <is>
          <t>When: [1] signer: sees + downloads their own signed copy; [2] co-guardian of the SAME student: zero, download 404; [3] school_admin: zero
Endpoints: GET /api/consent-documents, GET /api/consent-documents/{$docId}/download</t>
        </is>
      </c>
      <c r="D6" s="6" t="inlineStr">
        <is>
          <t>HTTP 404 | Asserts: assertCount, assertStringStartsWith, assertOk, assertStatus</t>
        </is>
      </c>
      <c r="E6" s="6" t="inlineStr">
        <is>
          <t>tests/Feature/ConsentDocumentTest.php::test_five_branch_isolation_on_consent_documents</t>
        </is>
      </c>
    </row>
    <row r="7">
      <c r="A7" s="6" t="inlineStr">
        <is>
          <t>Enrolment &amp; Consent</t>
        </is>
      </c>
      <c r="B7" s="6" t="inlineStr">
        <is>
          <t>test_generation_refuses_when_rerender_no_longer_matches_the_signed_hash</t>
        </is>
      </c>
      <c r="C7" s="6" t="inlineStr">
        <is>
          <t>When: Merge data drifts AFTER signing (the void path exists for this — but; generation must also refuse on its own)</t>
        </is>
      </c>
      <c r="D7" s="6" t="inlineStr">
        <is>
          <t>Throws: \RuntimeException, Re-render hash mismatch | Asserts: Bus::assertDispatched</t>
        </is>
      </c>
      <c r="E7" s="6" t="inlineStr">
        <is>
          <t>tests/Feature/ConsentDocumentTest.php::test_generation_refuses_when_rerender_no_longer_matches_the_signed_hash</t>
        </is>
      </c>
    </row>
    <row r="8">
      <c r="A8" s="6" t="inlineStr">
        <is>
          <t>Enrolment &amp; Consent</t>
        </is>
      </c>
      <c r="B8" s="6" t="inlineStr">
        <is>
          <t>test_markup_and_file_reference_in_merge_values_render_as_literal_text_and_read_nothing</t>
        </is>
      </c>
      <c r="C8" s="6" t="inlineStr">
        <is>
          <t>When: and the value reached the HTML as escaped literal text</t>
        </is>
      </c>
      <c r="D8" s="6" t="inlineStr">
        <is>
          <t>Asserts: assertNotNull, assertStringNotContainsString, assertStringContainsString</t>
        </is>
      </c>
      <c r="E8" s="6" t="inlineStr">
        <is>
          <t>tests/Feature/ConsentDocumentTest.php::test_markup_and_file_reference_in_merge_values_render_as_literal_text_and_read_nothing</t>
        </is>
      </c>
    </row>
    <row r="9">
      <c r="A9" s="6" t="inlineStr">
        <is>
          <t>Enrolment &amp; Consent</t>
        </is>
      </c>
      <c r="B9" s="6" t="inlineStr">
        <is>
          <t>test_mpdf_refuses_stream_wrapper_fetches_even_for_raw_markup</t>
        </is>
      </c>
      <c r="C9" s="6" t="inlineStr">
        <is>
          <t>When: Simulate escaping AND sanitising both having failed: raw hostile markup</t>
        </is>
      </c>
      <c r="D9" s="6" t="inlineStr">
        <is>
          <t>Asserts: assertStringNotContainsString, assertTrue</t>
        </is>
      </c>
      <c r="E9" s="6" t="inlineStr">
        <is>
          <t>tests/Feature/ConsentDocumentTest.php::test_mpdf_refuses_stream_wrapper_fetches_even_for_raw_markup</t>
        </is>
      </c>
    </row>
    <row r="10">
      <c r="A10" s="6" t="inlineStr">
        <is>
          <t>Enrolment &amp; Consent</t>
        </is>
      </c>
      <c r="B10" s="6" t="inlineStr">
        <is>
          <t>test_sanitizer_strips_asset_fetching_markup</t>
        </is>
      </c>
      <c r="C10" s="6" t="inlineStr">
        <is>
          <t>When: Sanitizer strips asset fetching markup</t>
        </is>
      </c>
      <c r="D10" s="6" t="inlineStr">
        <is>
          <t>Asserts: assertStringNotContainsStringIgnoringCase, assertStringNotContainsString, assertStringContainsString</t>
        </is>
      </c>
      <c r="E10" s="6" t="inlineStr">
        <is>
          <t>tests/Feature/ConsentDocumentTest.php::test_sanitizer_strips_asset_fetching_markup</t>
        </is>
      </c>
    </row>
    <row r="11">
      <c r="A11" s="6" t="inlineStr">
        <is>
          <t>Enrolment &amp; Consent</t>
        </is>
      </c>
      <c r="B11" s="6" t="inlineStr">
        <is>
          <t>test_signing_generates_a_self_contained_document_with_recorded_generator</t>
        </is>
      </c>
      <c r="C11" s="6" t="inlineStr">
        <is>
          <t>When: Leo S03-3 review, option (b): the document makes NO conformance claim; a free validator could disprove — no pdfaid XMP block. Fonts still; embedded (self-contained); real PDF/A is the S10 decision.</t>
        </is>
      </c>
      <c r="D11" s="6" t="inlineStr">
        <is>
          <t>Asserts: assertNotNull, assertSame, assertStringStartsWith, assertStringNotContainsString, assertStringContainsString</t>
        </is>
      </c>
      <c r="E11" s="6" t="inlineStr">
        <is>
          <t>tests/Feature/ConsentDocumentTest.php::test_signing_generates_a_self_contained_document_with_recorded_generator</t>
        </is>
      </c>
    </row>
    <row r="12">
      <c r="A12" s="6" t="inlineStr">
        <is>
          <t>Enrolment &amp; Consent</t>
        </is>
      </c>
      <c r="B12" s="6" t="inlineStr">
        <is>
          <t>test_bundle_contents_are_independently_hash_verifiable</t>
        </is>
      </c>
      <c r="C12" s="6" t="inlineStr">
        <is>
          <t>When: THE POINT: a third party re-computes every hash from bundle bytes alone; the gap is stated in the bundle itself; guardian cannot export bundles (audit_read only)</t>
        </is>
      </c>
      <c r="D12" s="6" t="inlineStr">
        <is>
          <t>HTTP 403 | Asserts: assertOk, assertTrue, assertEqualsCanonicalizing, assertSame, assertNotSame, assertStringContainsString, assertStatus</t>
        </is>
      </c>
      <c r="E12" s="6" t="inlineStr">
        <is>
          <t>tests/Feature/ConsentEvidenceReportTest.php::test_bundle_contents_are_independently_hash_verifiable</t>
        </is>
      </c>
    </row>
    <row r="13">
      <c r="A13" s="6" t="inlineStr">
        <is>
          <t>Enrolment &amp; Consent</t>
        </is>
      </c>
      <c r="B13" s="6" t="inlineStr">
        <is>
          <t>test_report_covers_versions_languages_and_status_lists</t>
        </is>
      </c>
      <c r="C13" s="6" t="inlineStr">
        <is>
          <t>When: and the report is audit_read-gated
Endpoints: GET /api/reports/consent-evidence</t>
        </is>
      </c>
      <c r="D13" s="6" t="inlineStr">
        <is>
          <t>HTTP 403 | Asserts: assertOk, assertSame, assertCount, assertStatus</t>
        </is>
      </c>
      <c r="E13" s="6" t="inlineStr">
        <is>
          <t>tests/Feature/ConsentEvidenceReportTest.php::test_report_covers_versions_languages_and_status_lists</t>
        </is>
      </c>
    </row>
    <row r="14">
      <c r="A14" s="6" t="inlineStr">
        <is>
          <t>Enrolment &amp; Consent</t>
        </is>
      </c>
      <c r="B14" s="6" t="inlineStr">
        <is>
          <t>test_requires_all_hardening_reds_on_an_active_guardian_who_did_not_sign</t>
        </is>
      </c>
      <c r="C14" s="6" t="inlineStr">
        <is>
          <t>Given: S06-6 — the requires_all_guardians at-rest hardening of consent_complete_at_confirm, with teeth.
When: baseline: requires_all 成團 where each member's single (active) guardian signed → GREEN; the immutable confirm time for s1; plant a SECOND guardian who was ACTIVE AS OF confirm (a backdated guardian_link.created</t>
        </is>
      </c>
      <c r="D14" s="6" t="inlineStr">
        <is>
          <t>Asserts: assertTrue, assertFalse, assertStringContainsString</t>
        </is>
      </c>
      <c r="E14" s="6" t="inlineStr">
        <is>
          <t>tests/Feature/ConsentHardeningTest.php::test_requires_all_hardening_reds_on_an_active_guardian_who_did_not_sign</t>
        </is>
      </c>
    </row>
    <row r="15">
      <c r="A15" s="6" t="inlineStr">
        <is>
          <t>Enrolment &amp; Consent</t>
        </is>
      </c>
      <c r="B15" s="6" t="inlineStr">
        <is>
          <t>test_decline_is_terminal_reasoned_and_audited</t>
        </is>
      </c>
      <c r="C15" s="6" t="inlineStr">
        <is>
          <t>When: reason is REQUIRED; terminal: nothing further is possible; and it does not satisfy consent
Endpoints: POST /api/consent-requests/{$id}/decline, GET /api/consent-requests/{$id}/document?language=en, POST /api/consent-requests/{$id}/sign</t>
        </is>
      </c>
      <c r="D15" s="6" t="inlineStr">
        <is>
          <t>HTTP 409, 422 | Asserts: assertStatus, assertOk, assertSame, assertDatabaseHas, assertFalse</t>
        </is>
      </c>
      <c r="E15" s="6" t="inlineStr">
        <is>
          <t>tests/Feature/ConsentReconsentTest.php::test_decline_is_terminal_reasoned_and_audited</t>
        </is>
      </c>
    </row>
    <row r="16">
      <c r="A16" s="6" t="inlineStr">
        <is>
          <t>Enrolment &amp; Consent</t>
        </is>
      </c>
      <c r="B16" s="6" t="inlineStr">
        <is>
          <t>test_material_tc_change_supersedes_tc_signatures_only_and_issues_fresh_requests</t>
        </is>
      </c>
      <c r="C16" s="6" t="inlineStr">
        <is>
          <t>When: TC-signed request superseded; EN-signed request STANDS (OD-20a); fresh open request for the SAME signer/student/programme, fresh snapshot; the signature evidence rows are untouched</t>
        </is>
      </c>
      <c r="D16" s="6" t="inlineStr">
        <is>
          <t>Asserts: assertSame, assertNotNull, assertDatabaseHas</t>
        </is>
      </c>
      <c r="E16" s="6" t="inlineStr">
        <is>
          <t>tests/Feature/ConsentReconsentTest.php::test_material_tc_change_supersedes_tc_signatures_only_and_issues_fresh_requests</t>
        </is>
      </c>
    </row>
    <row r="17">
      <c r="A17" s="6" t="inlineStr">
        <is>
          <t>Enrolment &amp; Consent</t>
        </is>
      </c>
      <c r="B17" s="6" t="inlineStr">
        <is>
          <t>test_non_addressee_cannot_decline</t>
        </is>
      </c>
      <c r="C17" s="6" t="inlineStr">
        <is>
          <t>When: Non addressee cannot decline
Endpoints: POST /api/consent-requests/{$id}/decline</t>
        </is>
      </c>
      <c r="D17" s="6" t="inlineStr">
        <is>
          <t>HTTP 404 | Asserts: assertStatus</t>
        </is>
      </c>
      <c r="E17" s="6" t="inlineStr">
        <is>
          <t>tests/Feature/ConsentReconsentTest.php::test_non_addressee_cannot_decline</t>
        </is>
      </c>
    </row>
    <row r="18">
      <c r="A18" s="6" t="inlineStr">
        <is>
          <t>Enrolment &amp; Consent</t>
        </is>
      </c>
      <c r="B18" s="6" t="inlineStr">
        <is>
          <t>test_non_material_publish_supersedes_nothing</t>
        </is>
      </c>
      <c r="C18" s="6" t="inlineStr">
        <is>
          <t>When: Non material publish supersedes nothing</t>
        </is>
      </c>
      <c r="D18" s="6" t="inlineStr">
        <is>
          <t>Asserts: assertSame</t>
        </is>
      </c>
      <c r="E18" s="6" t="inlineStr">
        <is>
          <t>tests/Feature/ConsentReconsentTest.php::test_non_material_publish_supersedes_nothing</t>
        </is>
      </c>
    </row>
    <row r="19">
      <c r="A19" s="6" t="inlineStr">
        <is>
          <t>Enrolment &amp; Consent</t>
        </is>
      </c>
      <c r="B19" s="6" t="inlineStr">
        <is>
          <t>test_s03_assertions_pass_on_healthy_state_and_fail_on_violations</t>
        </is>
      </c>
      <c r="C19" s="6" t="inlineStr">
        <is>
          <t>When: Violation: material TC v2 publishes and the fan-out is "missed" —; simulate by re-flipping the superseded request and removing the fresh; one (system context can; the nightly must catch exactly this)</t>
        </is>
      </c>
      <c r="D19" s="6" t="inlineStr">
        <is>
          <t>Asserts: assertTrue, assertFalse, assertStringContainsString</t>
        </is>
      </c>
      <c r="E19" s="6" t="inlineStr">
        <is>
          <t>tests/Feature/ConsentReconsentTest.php::test_s03_assertions_pass_on_healthy_state_and_fail_on_violations</t>
        </is>
      </c>
    </row>
    <row r="20">
      <c r="A20" s="6" t="inlineStr">
        <is>
          <t>Enrolment &amp; Consent</t>
        </is>
      </c>
      <c r="B20" s="6" t="inlineStr">
        <is>
          <t>test_signature_cannot_land_on_a_version_that_is_no_longer_current</t>
        </is>
      </c>
      <c r="C20" s="6" t="inlineStr">
        <is>
          <t>When: v2 publishes AFTER the guardian read v1 — the v1 row still exists,; still published, still hash-valid. The signature must be refused.; re-reading serves v2; then signing succeeds and records v2's hash
Endpoints: GET /api/consent-requests/{$id}/document?language=en, POST /api/consent-requests/{$id}/scrolled, POST /api/consent-requests/{$id}/sign</t>
        </is>
      </c>
      <c r="D20" s="6" t="inlineStr">
        <is>
          <t>HTTP 201, 409 | Asserts: assertOk, assertStatus, assertSame</t>
        </is>
      </c>
      <c r="E20" s="6" t="inlineStr">
        <is>
          <t>tests/Feature/ConsentReconsentTest.php::test_signature_cannot_land_on_a_version_that_is_no_longer_current</t>
        </is>
      </c>
    </row>
    <row r="21">
      <c r="A21" s="6" t="inlineStr">
        <is>
          <t>Enrolment &amp; Consent</t>
        </is>
      </c>
      <c r="B21" s="6" t="inlineStr">
        <is>
          <t>test_approvelink_reissues_and_issuance_completeness_is_green_because_of_the_fix</t>
        </is>
      </c>
      <c r="C21" s="6" t="inlineStr">
        <is>
          <t>Given: S-FIX-consent-reissue — a newly-active guardian is issued consent for the student's pre-confirm enrolments, from BOTH activation seams (approveLink, schoolVouch), idempotently, with the D3 reopen.
When: a 2nd guardian awaiting approval; before approval, no request for them; approve the link → the event fires → the listener re-issues (synchronously); age the enrolment past the 10-min grace so the assertion is in scope, then it is GREEN</t>
        </is>
      </c>
      <c r="D21" s="6" t="inlineStr">
        <is>
          <t>Asserts: assertFalse, assertTrue</t>
        </is>
      </c>
      <c r="E21" s="6" t="inlineStr">
        <is>
          <t>tests/Feature/ConsentReissueOnGuardianActivationTest.php::test_approvelink_reissues_and_issuance_completeness_is_green_because_of_the_fix</t>
        </is>
      </c>
    </row>
    <row r="22">
      <c r="A22" s="6" t="inlineStr">
        <is>
          <t>Enrolment &amp; Consent</t>
        </is>
      </c>
      <c r="B22" s="6" t="inlineStr">
        <is>
          <t>test_reissue_is_idempotent</t>
        </is>
      </c>
      <c r="C22" s="6" t="inlineStr">
        <is>
          <t>Given: S-FIX-consent-reissue — a newly-active guardian is issued consent for the student's pre-confirm enrolments, from BOTH activation seams (approveLink, schoolVouch), idempotently, with the D3 reopen.
When: fire the event again directly — the listener must not double-issue
Endpoints: POST /api/my/enrolments, GET /api/consent-requests/{$request-&gt;id}/document?language=en, POST /api/consent-requests/{$request-&gt;id}/scrolled, POST /api/consent-requests/{$request-&gt;id}/sign, POST /api/admin/consent-templates, POST /api/admin/consent-templates/{$templateId}/versions, POST /api/admin/consent-templates/{$templateId}/versions/{$vid}/publish, PUT /api/admin/programmes/{$programme-&gt;id}/wizard/{$key}</t>
        </is>
      </c>
      <c r="D22" s="6" t="inlineStr">
        <is>
          <t>HTTP 201 | Asserts: assertSame, assertStatus, assertNotNull, assertOk</t>
        </is>
      </c>
      <c r="E22" s="6" t="inlineStr">
        <is>
          <t>tests/Feature/ConsentReissueOnGuardianActivationTest.php::test_reissue_is_idempotent</t>
        </is>
      </c>
    </row>
    <row r="23">
      <c r="A23" s="6" t="inlineStr">
        <is>
          <t>Enrolment &amp; Consent</t>
        </is>
      </c>
      <c r="B23" s="6" t="inlineStr">
        <is>
          <t>test_requires_all_reissue_breaks_dead_loop_and_reopens_the_gate</t>
        </is>
      </c>
      <c r="C23" s="6" t="inlineStr">
        <is>
          <t>Given: S-FIX-consent-reissue — a newly-active guardian is issued consent for the student's pre-confirm enrolments, from BOTH activation seams (approveLink, schoolVouch), idempotently, with the D3 reopen.
When: add a 2nd guardian and activate → reissue + D3 reopen; dead-loop broken: guardian B has a request (can now sign — otherwise consent could never complete); D3 reopen: consent no longer satisfied (B unsigned) → enrolment regressed in_pool → pending_consent</t>
        </is>
      </c>
      <c r="D23" s="6" t="inlineStr">
        <is>
          <t>Asserts: assertSame, assertTrue, assertFalse</t>
        </is>
      </c>
      <c r="E23" s="6" t="inlineStr">
        <is>
          <t>tests/Feature/ConsentReissueOnGuardianActivationTest.php::test_requires_all_reissue_breaks_dead_loop_and_reopens_the_gate</t>
        </is>
      </c>
    </row>
    <row r="24">
      <c r="A24" s="6" t="inlineStr">
        <is>
          <t>Enrolment &amp; Consent</t>
        </is>
      </c>
      <c r="B24" s="6" t="inlineStr">
        <is>
          <t>test_schoolvouch_seam_reissues_consent</t>
        </is>
      </c>
      <c r="C24" s="6" t="inlineStr">
        <is>
          <t>Given: S-FIX-consent-reissue — a newly-active guardian is issued consent for the student's pre-confirm enrolments, from BOTH activation seams (approveLink, schoolVouch), idempotently, with the D3 reopen.
When: put the student on a school roll and vouch a 2nd guardian
Endpoints: POST /api/school/guardian-links</t>
        </is>
      </c>
      <c r="D24" s="6" t="inlineStr">
        <is>
          <t>HTTP 201 | Asserts: assertStatus, assertTrue</t>
        </is>
      </c>
      <c r="E24" s="6" t="inlineStr">
        <is>
          <t>tests/Feature/ConsentReissueOnGuardianActivationTest.php::test_schoolvouch_seam_reissues_consent</t>
        </is>
      </c>
    </row>
    <row r="25">
      <c r="A25" s="6" t="inlineStr">
        <is>
          <t>Enrolment &amp; Consent</t>
        </is>
      </c>
      <c r="B25" s="6" t="inlineStr">
        <is>
          <t>test_a_signed_then_voided_request_no_longer_counts_toward_consent_met</t>
        </is>
      </c>
      <c r="C25" s="6" t="inlineStr">
        <is>
          <t>When: The document named the wrong child — void it. The signature stays as; evidence of what WAS signed, but satisfies nothing (Leo, S03-3).; and the derived status the co-guardian sees flips back to outstanding
Endpoints: GET /api/consent-requests/{$id}/document?language=en, POST /api/consent-requests/{$id}/scrolled, POST /api/consent-requests/{$id}/sign, POST /api/admin/consent-requests/{$id}/void, GET /api/my/students/{$this-&gt;student-&gt;id}/consent-status?programme_id={$this-&gt;programme-&gt;id}</t>
        </is>
      </c>
      <c r="D25" s="6" t="inlineStr">
        <is>
          <t>HTTP 201 | Asserts: assertOk, assertStatus, assertTrue, assertFalse, assertSame</t>
        </is>
      </c>
      <c r="E25" s="6" t="inlineStr">
        <is>
          <t>tests/Feature/ConsentSigningTest.php::test_a_signed_then_voided_request_no_longer_counts_toward_consent_met</t>
        </is>
      </c>
    </row>
    <row r="26">
      <c r="A26" s="6" t="inlineStr">
        <is>
          <t>Enrolment &amp; Consent</t>
        </is>
      </c>
      <c r="B26" s="6" t="inlineStr">
        <is>
          <t>test_another_guardian_with_consent_sign_cannot_touch_an_unaddressed_request</t>
        </is>
      </c>
      <c r="C26" s="6" t="inlineStr">
        <is>
          <t>When: Another guardian with consent sign cannot touch an unaddressed request
Endpoints: GET /api/consent-requests/{$id}/document?language=en, POST /api/consent-requests/{$id}/scrolled, POST /api/consent-requests/{$id}/sign</t>
        </is>
      </c>
      <c r="D26" s="6" t="inlineStr">
        <is>
          <t>HTTP 404 | Asserts: assertStatus, assertSame</t>
        </is>
      </c>
      <c r="E26" s="6" t="inlineStr">
        <is>
          <t>tests/Feature/ConsentSigningTest.php::test_another_guardian_with_consent_sign_cannot_touch_an_unaddressed_request</t>
        </is>
      </c>
    </row>
    <row r="27">
      <c r="A27" s="6" t="inlineStr">
        <is>
          <t>Enrolment &amp; Consent</t>
        </is>
      </c>
      <c r="B27" s="6" t="inlineStr">
        <is>
          <t>test_co_guardian_reads_derived_status_without_any_of_the_other_guardians_data</t>
        </is>
      </c>
      <c r="C27" s="6" t="inlineStr">
        <is>
          <t>When: Guardian B: consent MET — and NOTHING else. No row, timestamp or identity.; B's raw view stays empty — the derivation leaked no rows into scope; a non-guardian of the student gets 404
Endpoints: GET /api/consent-requests/{$id}/document?language=en, POST /api/consent-requests/{$id}/scrolled, POST /api/consent-requests/{$id}/sign, GET /api/my/students/{$this-&gt;student-&gt;id}/consent-status?programme_id={$this-&gt;programme-&gt;id}, GET /api/consent-requests, GET /api/consent-signatures</t>
        </is>
      </c>
      <c r="D27" s="6" t="inlineStr">
        <is>
          <t>HTTP 201, 404 | Asserts: assertOk, assertStatus, assertSame, assertCount</t>
        </is>
      </c>
      <c r="E27" s="6" t="inlineStr">
        <is>
          <t>tests/Feature/ConsentSigningTest.php::test_co_guardian_reads_derived_status_without_any_of_the_other_guardians_data</t>
        </is>
      </c>
    </row>
    <row r="28">
      <c r="A28" s="6" t="inlineStr">
        <is>
          <t>Enrolment &amp; Consent</t>
        </is>
      </c>
      <c r="B28" s="6" t="inlineStr">
        <is>
          <t>test_consent_satisfied_honours_requires_all_guardians</t>
        </is>
      </c>
      <c r="C28" s="6" t="inlineStr">
        <is>
          <t>When: Default any-one (OD-10): one of two guardians signed → satisfied; Flag on: the co-guardian has not signed → NOT satisfied
Endpoints: GET /api/consent-requests/{$id}/document?language=en, POST /api/consent-requests/{$id}/scrolled, POST /api/consent-requests/{$id}/sign</t>
        </is>
      </c>
      <c r="D28" s="6" t="inlineStr">
        <is>
          <t>HTTP 201 | Asserts: assertOk, assertStatus, assertTrue, assertFalse</t>
        </is>
      </c>
      <c r="E28" s="6" t="inlineStr">
        <is>
          <t>tests/Feature/ConsentSigningTest.php::test_consent_satisfied_honours_requires_all_guardians</t>
        </is>
      </c>
    </row>
    <row r="29">
      <c r="A29" s="6" t="inlineStr">
        <is>
          <t>Enrolment &amp; Consent</t>
        </is>
      </c>
      <c r="B29" s="6" t="inlineStr">
        <is>
          <t>test_derived_status_under_requires_all_guardians_shows_own_signature_needed</t>
        </is>
      </c>
      <c r="C29" s="6" t="inlineStr">
        <is>
          <t>When: Derived status under requires all guardians shows own signature needed
Endpoints: GET /api/consent-requests/{$a}/document?language=en, POST /api/consent-requests/{$a}/scrolled, POST /api/consent-requests/{$a}/sign, GET /api/my/students/{$this-&gt;student-&gt;id}/consent-status?programme_id={$this-&gt;programme-&gt;id}</t>
        </is>
      </c>
      <c r="D29" s="6" t="inlineStr">
        <is>
          <t>HTTP 201 | Asserts: assertOk, assertStatus, assertFalse, assertTrue</t>
        </is>
      </c>
      <c r="E29" s="6" t="inlineStr">
        <is>
          <t>tests/Feature/ConsentSigningTest.php::test_derived_status_under_requires_all_guardians_shows_own_signature_needed</t>
        </is>
      </c>
    </row>
    <row r="30">
      <c r="A30" s="6" t="inlineStr">
        <is>
          <t>Enrolment &amp; Consent</t>
        </is>
      </c>
      <c r="B30" s="6" t="inlineStr">
        <is>
          <t>test_five_branch_isolation_on_consent_requests</t>
        </is>
      </c>
      <c r="C30" s="6" t="inlineStr">
        <is>
          <t>When: [1] addressed guardian sees it; [2] the student it concerns sees status; [3] school_admin of the student's school sees it (chasing, H4)
Endpoints: GET /api/consent-requests</t>
        </is>
      </c>
      <c r="D30" s="6" t="inlineStr">
        <is>
          <t>Asserts: assertCount, assertNotEmpty</t>
        </is>
      </c>
      <c r="E30" s="6" t="inlineStr">
        <is>
          <t>tests/Feature/ConsentSigningTest.php::test_five_branch_isolation_on_consent_requests</t>
        </is>
      </c>
    </row>
    <row r="31">
      <c r="A31" s="6" t="inlineStr">
        <is>
          <t>Enrolment &amp; Consent</t>
        </is>
      </c>
      <c r="B31" s="6" t="inlineStr">
        <is>
          <t>test_five_branch_isolation_on_consent_signatures</t>
        </is>
      </c>
      <c r="C31" s="6" t="inlineStr">
        <is>
          <t>When: [1] the signer sees their own evidence; [2] CO-GUARDIAN of the SAME student: request status YES, evidence ZERO; [3] school_admin of the student's school: status yes (requests), evidence ZERO
Endpoints: GET /api/consent-requests/{$id}/document?language=en, POST /api/consent-requests/{$id}/scrolled, POST /api/consent-requests/{$id}/sign, GET /api/consent-signatures, GET /api/consent-requests</t>
        </is>
      </c>
      <c r="D31" s="6" t="inlineStr">
        <is>
          <t>HTTP 201 | Asserts: assertOk, assertStatus, assertCount</t>
        </is>
      </c>
      <c r="E31" s="6" t="inlineStr">
        <is>
          <t>tests/Feature/ConsentSigningTest.php::test_five_branch_isolation_on_consent_signatures</t>
        </is>
      </c>
    </row>
    <row r="32">
      <c r="A32" s="6" t="inlineStr">
        <is>
          <t>Enrolment &amp; Consent</t>
        </is>
      </c>
      <c r="B32" s="6" t="inlineStr">
        <is>
          <t>test_gate1_direct_sign_without_server_recorded_scroll_is_refused</t>
        </is>
      </c>
      <c r="C32" s="6" t="inlineStr">
        <is>
          <t>When: Gate1 direct sign without server recorded scroll is refused
Endpoints: GET /api/consent-requests/{$id}/document?language=en, POST /api/consent-requests/{$id}/sign</t>
        </is>
      </c>
      <c r="D32" s="6" t="inlineStr">
        <is>
          <t>HTTP 422 | Asserts: assertOk, assertStatus, assertJsonPath</t>
        </is>
      </c>
      <c r="E32" s="6" t="inlineStr">
        <is>
          <t>tests/Feature/ConsentSigningTest.php::test_gate1_direct_sign_without_server_recorded_scroll_is_refused</t>
        </is>
      </c>
    </row>
    <row r="33">
      <c r="A33" s="6" t="inlineStr">
        <is>
          <t>Enrolment &amp; Consent</t>
        </is>
      </c>
      <c r="B33" s="6" t="inlineStr">
        <is>
          <t>test_gate2_sign_without_affirmation_is_refused</t>
        </is>
      </c>
      <c r="C33" s="6" t="inlineStr">
        <is>
          <t>When: Gate2 sign without affirmation is refused
Endpoints: GET /api/consent-requests/{$id}/document?language=en, POST /api/consent-requests/{$id}/scrolled, POST /api/consent-requests/{$id}/sign</t>
        </is>
      </c>
      <c r="D33" s="6" t="inlineStr">
        <is>
          <t>HTTP 422 | Asserts: assertOk, assertStatus, assertJsonPath</t>
        </is>
      </c>
      <c r="E33" s="6" t="inlineStr">
        <is>
          <t>tests/Feature/ConsentSigningTest.php::test_gate2_sign_without_affirmation_is_refused</t>
        </is>
      </c>
    </row>
    <row r="34">
      <c r="A34" s="6" t="inlineStr">
        <is>
          <t>Enrolment &amp; Consent</t>
        </is>
      </c>
      <c r="B34" s="6" t="inlineStr">
        <is>
          <t>test_gate3_sign_without_stroke_or_typed_capture_is_refused</t>
        </is>
      </c>
      <c r="C34" s="6" t="inlineStr">
        <is>
          <t>When: typed with an empty name is equally refused
Endpoints: GET /api/consent-requests/{$id}/document?language=en, POST /api/consent-requests/{$id}/scrolled, POST /api/consent-requests/{$id}/sign</t>
        </is>
      </c>
      <c r="D34" s="6" t="inlineStr">
        <is>
          <t>HTTP 422 | Asserts: assertOk, assertStatus, assertJsonPath</t>
        </is>
      </c>
      <c r="E34" s="6" t="inlineStr">
        <is>
          <t>tests/Feature/ConsentSigningTest.php::test_gate3_sign_without_stroke_or_typed_capture_is_refused</t>
        </is>
      </c>
    </row>
    <row r="35">
      <c r="A35" s="6" t="inlineStr">
        <is>
          <t>Enrolment &amp; Consent</t>
        </is>
      </c>
      <c r="B35" s="6" t="inlineStr">
        <is>
          <t>test_happy_path_signs_with_dual_hash_and_audit</t>
        </is>
      </c>
      <c r="C35" s="6" t="inlineStr">
        <is>
          <t>When: BI-6, language-scoped: the stored hash is the SC version's — and dual
Endpoints: GET /api/consent-requests/{$id}/document?language=zh-SC, POST /api/consent-requests/{$id}/scrolled, POST /api/consent-requests/{$id}/sign</t>
        </is>
      </c>
      <c r="D35" s="6" t="inlineStr">
        <is>
          <t>HTTP 201 | Asserts: assertOk, assertStatus, assertSame, assertNotSame, assertDatabaseHas</t>
        </is>
      </c>
      <c r="E35" s="6" t="inlineStr">
        <is>
          <t>tests/Feature/ConsentSigningTest.php::test_happy_path_signs_with_dual_hash_and_audit</t>
        </is>
      </c>
    </row>
    <row r="36">
      <c r="A36" s="6" t="inlineStr">
        <is>
          <t>Enrolment &amp; Consent</t>
        </is>
      </c>
      <c r="B36" s="6" t="inlineStr">
        <is>
          <t>test_issuance_refuses_a_signer_who_is_not_an_active_guardian_of_the_student</t>
        </is>
      </c>
      <c r="C36" s="6" t="inlineStr">
        <is>
          <t>When: Issuance refuses a signer who is not an active guardian of the student</t>
        </is>
      </c>
      <c r="D36" s="6" t="inlineStr">
        <is>
          <t>Throws: \Illuminate\Validation\ValidationException, active guardian</t>
        </is>
      </c>
      <c r="E36" s="6" t="inlineStr">
        <is>
          <t>tests/Feature/ConsentSigningTest.php::test_issuance_refuses_a_signer_who_is_not_an_active_guardian_of_the_student</t>
        </is>
      </c>
    </row>
    <row r="37">
      <c r="A37" s="6" t="inlineStr">
        <is>
          <t>Enrolment &amp; Consent</t>
        </is>
      </c>
      <c r="B37" s="6" t="inlineStr">
        <is>
          <t>test_language_switch_invalidates_the_earlier_scroll</t>
        </is>
      </c>
      <c r="C37" s="6" t="inlineStr">
        <is>
          <t>When: Switches to EN but does NOT read it to the end
Endpoints: GET /api/consent-requests/{$id}/document?language=zh-TC, POST /api/consent-requests/{$id}/scrolled, GET /api/consent-requests/{$id}/document?language=en, POST /api/consent-requests/{$id}/sign</t>
        </is>
      </c>
      <c r="D37" s="6" t="inlineStr">
        <is>
          <t>HTTP 422 | Asserts: assertOk, assertStatus, assertJsonPath</t>
        </is>
      </c>
      <c r="E37" s="6" t="inlineStr">
        <is>
          <t>tests/Feature/ConsentSigningTest.php::test_language_switch_invalidates_the_earlier_scroll</t>
        </is>
      </c>
    </row>
    <row r="38">
      <c r="A38" s="6" t="inlineStr">
        <is>
          <t>Enrolment &amp; Consent</t>
        </is>
      </c>
      <c r="B38" s="6" t="inlineStr">
        <is>
          <t>test_link_level_deny_override_blocks_signing_for_that_student</t>
        </is>
      </c>
      <c r="C38" s="6" t="inlineStr">
        <is>
          <t>When: Link level deny override blocks signing for that student
Endpoints: GET /api/consent-requests/{$id}/document?language=en, POST /api/consent-requests/{$id}/scrolled, POST /api/consent-requests/{$id}/sign</t>
        </is>
      </c>
      <c r="D38" s="6" t="inlineStr">
        <is>
          <t>HTTP 403 | Asserts: assertOk, assertStatus, assertSame</t>
        </is>
      </c>
      <c r="E38" s="6" t="inlineStr">
        <is>
          <t>tests/Feature/ConsentSigningTest.php::test_link_level_deny_override_blocks_signing_for_that_student</t>
        </is>
      </c>
    </row>
    <row r="39">
      <c r="A39" s="6" t="inlineStr">
        <is>
          <t>Enrolment &amp; Consent</t>
        </is>
      </c>
      <c r="B39" s="6" t="inlineStr">
        <is>
          <t>test_manual_issuance_is_retired_and_insert_is_system_only</t>
        </is>
      </c>
      <c r="C39" s="6" t="inlineStr">
        <is>
          <t>When: S04A STEP 1 (S03 §5 item 4): the endpoint is GONE; and the DB refuses an ops-context INSERT outright (policy, not routing); savepoint: the expected violation must not abort the outer test tx
Endpoints: POST /api/admin/consent-requests</t>
        </is>
      </c>
      <c r="D39" s="6" t="inlineStr">
        <is>
          <t>HTTP 404 | Asserts: assertStatus, assertStringContainsString, assertDatabaseHas</t>
        </is>
      </c>
      <c r="E39" s="6" t="inlineStr">
        <is>
          <t>tests/Feature/ConsentSigningTest.php::test_manual_issuance_is_retired_and_insert_is_system_only</t>
        </is>
      </c>
    </row>
    <row r="40">
      <c r="A40" s="6" t="inlineStr">
        <is>
          <t>Enrolment &amp; Consent</t>
        </is>
      </c>
      <c r="B40" s="6" t="inlineStr">
        <is>
          <t>test_recorded_language_is_the_language_rendered_not_any_preference</t>
        </is>
      </c>
      <c r="C40" s="6" t="inlineStr">
        <is>
          <t>When: The guardian first reads TC… then switches to EN and reads to the end
Endpoints: GET /api/consent-requests/{$id}/document?language=zh-TC, POST /api/consent-requests/{$id}/scrolled, GET /api/consent-requests/{$id}/document?language=en, POST /api/consent-requests/{$id}/sign</t>
        </is>
      </c>
      <c r="D40" s="6" t="inlineStr">
        <is>
          <t>HTTP 201 | Asserts: assertOk, assertStatus, assertSame</t>
        </is>
      </c>
      <c r="E40" s="6" t="inlineStr">
        <is>
          <t>tests/Feature/ConsentSigningTest.php::test_recorded_language_is_the_language_rendered_not_any_preference</t>
        </is>
      </c>
    </row>
    <row r="41">
      <c r="A41" s="6" t="inlineStr">
        <is>
          <t>Enrolment &amp; Consent</t>
        </is>
      </c>
      <c r="B41" s="6" t="inlineStr">
        <is>
          <t>test_same_version_different_merge_data_changes_rendered_hash_only</t>
        </is>
      </c>
      <c r="C41" s="6" t="inlineStr">
        <is>
          <t>When: Same version different merge data changes rendered hash only
Endpoints: GET /api/consent-requests/{$a}/document?language=en, GET /api/consent-requests/{$b}/document?language=en</t>
        </is>
      </c>
      <c r="D41" s="6" t="inlineStr">
        <is>
          <t>Asserts: assertSame, assertNotSame</t>
        </is>
      </c>
      <c r="E41" s="6" t="inlineStr">
        <is>
          <t>tests/Feature/ConsentSigningTest.php::test_same_version_different_merge_data_changes_rendered_hash_only</t>
        </is>
      </c>
    </row>
    <row r="42">
      <c r="A42" s="6" t="inlineStr">
        <is>
          <t>Enrolment &amp; Consent</t>
        </is>
      </c>
      <c r="B42" s="6" t="inlineStr">
        <is>
          <t>test_signatures_are_immutable_at_the_database</t>
        </is>
      </c>
      <c r="C42" s="6" t="inlineStr">
        <is>
          <t>When: privilege revoke (42501) fires first for kap_app; the trigger backs it
Endpoints: GET /api/consent-requests/{$id}/document?language=en, POST /api/consent-requests/{$id}/scrolled, POST /api/consent-requests/{$id}/sign</t>
        </is>
      </c>
      <c r="D42" s="6" t="inlineStr">
        <is>
          <t>Asserts: assertOk, assertTrue</t>
        </is>
      </c>
      <c r="E42" s="6" t="inlineStr">
        <is>
          <t>tests/Feature/ConsentSigningTest.php::test_signatures_are_immutable_at_the_database</t>
        </is>
      </c>
    </row>
    <row r="43">
      <c r="A43" s="6" t="inlineStr">
        <is>
          <t>Enrolment &amp; Consent</t>
        </is>
      </c>
      <c r="B43" s="6" t="inlineStr">
        <is>
          <t>test_super_admin_cannot_sign_on_a_guardians_behalf</t>
        </is>
      </c>
      <c r="C43" s="6" t="inlineStr">
        <is>
          <t>When: Warm the gates as the real signer so ONLY the identity check can refuse
Endpoints: GET /api/consent-requests/{$id}/document?language=en, POST /api/consent-requests/{$id}/scrolled, POST /api/consent-requests/{$id}/sign</t>
        </is>
      </c>
      <c r="D43" s="6" t="inlineStr">
        <is>
          <t>HTTP 403 | Asserts: assertOk, assertStatus, assertDatabaseHas, assertSame</t>
        </is>
      </c>
      <c r="E43" s="6" t="inlineStr">
        <is>
          <t>tests/Feature/ConsentSigningTest.php::test_super_admin_cannot_sign_on_a_guardians_behalf</t>
        </is>
      </c>
    </row>
    <row r="44">
      <c r="A44" s="6" t="inlineStr">
        <is>
          <t>Enrolment &amp; Consent</t>
        </is>
      </c>
      <c r="B44" s="6" t="inlineStr">
        <is>
          <t>test_void_and_reissue_produces_a_fresh_merge_snapshot_and_audits_the_reason</t>
        </is>
      </c>
      <c r="C44" s="6" t="inlineStr">
        <is>
          <t>When: The source record is corrected AFTER issuance — frozen data is now wrong; The voided request is dead to the signer; the replacement renders FRESH data
Endpoints: GET /api/consent-requests/{$id}/document?language=en, POST /api/admin/consent-requests/{$id}/void, POST /api/consent-requests/{$id}/sign, GET /api/consent-requests/{$replacement}/document?language=en</t>
        </is>
      </c>
      <c r="D44" s="6" t="inlineStr">
        <is>
          <t>HTTP 409 | Asserts: assertOk, assertSame, assertTrue, assertNotNull, assertDatabaseHas, assertStatus, assertStringContainsString, assertNotSame</t>
        </is>
      </c>
      <c r="E44" s="6" t="inlineStr">
        <is>
          <t>tests/Feature/ConsentSigningTest.php::test_void_and_reissue_produces_a_fresh_merge_snapshot_and_audits_the_reason</t>
        </is>
      </c>
    </row>
    <row r="45">
      <c r="A45" s="6" t="inlineStr">
        <is>
          <t>Enrolment &amp; Consent</t>
        </is>
      </c>
      <c r="B45" s="6" t="inlineStr">
        <is>
          <t>test_voiding_a_signed_request_preserves_the_signature_evidence</t>
        </is>
      </c>
      <c r="C45" s="6" t="inlineStr">
        <is>
          <t>When: The signature is immutable evidence of what WAS signed — untouched
Endpoints: GET /api/consent-requests/{$id}/document?language=en, POST /api/consent-requests/{$id}/scrolled, POST /api/consent-requests/{$id}/sign, POST /api/admin/consent-requests/{$id}/void</t>
        </is>
      </c>
      <c r="D45" s="6" t="inlineStr">
        <is>
          <t>Asserts: assertOk, assertSame, assertDatabaseHas</t>
        </is>
      </c>
      <c r="E45" s="6" t="inlineStr">
        <is>
          <t>tests/Feature/ConsentSigningTest.php::test_voiding_a_signed_request_preserves_the_signature_evidence</t>
        </is>
      </c>
    </row>
    <row r="46">
      <c r="A46" s="6" t="inlineStr">
        <is>
          <t>Enrolment &amp; Consent</t>
        </is>
      </c>
      <c r="B46" s="6" t="inlineStr">
        <is>
          <t>test_each_language_carries_its_own_distinct_hash</t>
        </is>
      </c>
      <c r="C46" s="6" t="inlineStr">
        <is>
          <t>When: Each language carries its own distinct hash</t>
        </is>
      </c>
      <c r="D46" s="6" t="inlineStr">
        <is>
          <t>Asserts: assertCount, assertSame</t>
        </is>
      </c>
      <c r="E46" s="6" t="inlineStr">
        <is>
          <t>tests/Feature/ConsentTemplateTest.php::test_each_language_carries_its_own_distinct_hash</t>
        </is>
      </c>
    </row>
    <row r="47">
      <c r="A47" s="6" t="inlineStr">
        <is>
          <t>Enrolment &amp; Consent</t>
        </is>
      </c>
      <c r="B47" s="6" t="inlineStr">
        <is>
          <t>test_five_branch_isolation_on_template_versions</t>
        </is>
      </c>
      <c r="C47" s="6" t="inlineStr">
        <is>
          <t>When: plus one DRAFT row (staff-only visibility); [1] academy staff: drafts + published = 4 rows; [2] guardian: three published languages, no draft
Endpoints: POST /api/admin/consent-templates/{$t}/versions, POST /api/admin/programmes/{$programme-&gt;id}/publish, GET /api/consent-templates/{$t}/versions</t>
        </is>
      </c>
      <c r="D47" s="6" t="inlineStr">
        <is>
          <t>HTTP 201 | Asserts: assertStatus, assertOk, assertCount, assertEqualsCanonicalizing, assertTrue</t>
        </is>
      </c>
      <c r="E47" s="6" t="inlineStr">
        <is>
          <t>tests/Feature/ConsentTemplateTest.php::test_five_branch_isolation_on_template_versions</t>
        </is>
      </c>
    </row>
    <row r="48">
      <c r="A48" s="6" t="inlineStr">
        <is>
          <t>Enrolment &amp; Consent</t>
        </is>
      </c>
      <c r="B48" s="6" t="inlineStr">
        <is>
          <t>test_language_drift_blocks_publish_until_parity</t>
        </is>
      </c>
      <c r="C48" s="6" t="inlineStr">
        <is>
          <t>When: Material change applied to EN only → v2 EN, v1 TC/SC = drift (OD-20a); Bring the other two to parity → publishable
Endpoints: POST /api/admin/programmes/{$programme-&gt;id}/pre-flight</t>
        </is>
      </c>
      <c r="D48" s="6" t="inlineStr">
        <is>
          <t>Asserts: assertFalse, assertTrue</t>
        </is>
      </c>
      <c r="E48" s="6" t="inlineStr">
        <is>
          <t>tests/Feature/ConsentTemplateTest.php::test_language_drift_blocks_publish_until_parity</t>
        </is>
      </c>
    </row>
    <row r="49">
      <c r="A49" s="6" t="inlineStr">
        <is>
          <t>Enrolment &amp; Consent</t>
        </is>
      </c>
      <c r="B49" s="6" t="inlineStr">
        <is>
          <t>test_missing_language_version_blocks_publish</t>
        </is>
      </c>
      <c r="C49" s="6" t="inlineStr">
        <is>
          <t>When: Missing language version blocks publish
Endpoints: POST /api/admin/programmes/{$programme-&gt;id}/pre-flight</t>
        </is>
      </c>
      <c r="D49" s="6" t="inlineStr">
        <is>
          <t>Asserts: assertFalse, assertTrue</t>
        </is>
      </c>
      <c r="E49" s="6" t="inlineStr">
        <is>
          <t>tests/Feature/ConsentTemplateTest.php::test_missing_language_version_blocks_publish</t>
        </is>
      </c>
    </row>
    <row r="50">
      <c r="A50" s="6" t="inlineStr">
        <is>
          <t>Enrolment &amp; Consent</t>
        </is>
      </c>
      <c r="B50" s="6" t="inlineStr">
        <is>
          <t>test_placeholder_seed_publishes_three_flagged_languages</t>
        </is>
      </c>
      <c r="C50" s="6" t="inlineStr">
        <is>
          <t>When: Placeholder seed publishes three flagged languages
Endpoints: POST /api/admin/consent-templates/placeholder, PUT /api/admin/programmes/{$programme-&gt;id}/wizard/{$key}</t>
        </is>
      </c>
      <c r="D50" s="6" t="inlineStr">
        <is>
          <t>HTTP 201 | Asserts: assertStatus, assertCount, assertTrue, assertSame, assertStringContainsString, assertNotNull, assertOk</t>
        </is>
      </c>
      <c r="E50" s="6" t="inlineStr">
        <is>
          <t>tests/Feature/ConsentTemplateTest.php::test_placeholder_seed_publishes_three_flagged_languages</t>
        </is>
      </c>
    </row>
    <row r="51">
      <c r="A51" s="6" t="inlineStr">
        <is>
          <t>Enrolment &amp; Consent</t>
        </is>
      </c>
      <c r="B51" s="6" t="inlineStr">
        <is>
          <t>test_publish_without_signature_anchor_is_blocked</t>
        </is>
      </c>
      <c r="C51" s="6" t="inlineStr">
        <is>
          <t>When: Publish without signature anchor is blocked
Endpoints: POST /api/admin/consent-templates/{$t}/versions, POST /api/admin/consent-templates/{$t}/versions/{$vid}/publish</t>
        </is>
      </c>
      <c r="D51" s="6" t="inlineStr">
        <is>
          <t>HTTP 422 | Asserts: assertStatus, assertJsonPath</t>
        </is>
      </c>
      <c r="E51" s="6" t="inlineStr">
        <is>
          <t>tests/Feature/ConsentTemplateTest.php::test_publish_without_signature_anchor_is_blocked</t>
        </is>
      </c>
    </row>
    <row r="52">
      <c r="A52" s="6" t="inlineStr">
        <is>
          <t>Enrolment &amp; Consent</t>
        </is>
      </c>
      <c r="B52" s="6" t="inlineStr">
        <is>
          <t>test_published_versions_are_immutable_at_the_database</t>
        </is>
      </c>
      <c r="C52" s="6" t="inlineStr">
        <is>
          <t>When: Published versions are immutable at the database</t>
        </is>
      </c>
      <c r="D52" s="6" t="inlineStr">
        <is>
          <t>Throws: \Illuminate\Database\QueryException, immutable</t>
        </is>
      </c>
      <c r="E52" s="6" t="inlineStr">
        <is>
          <t>tests/Feature/ConsentTemplateTest.php::test_published_versions_are_immutable_at_the_database</t>
        </is>
      </c>
    </row>
    <row r="53">
      <c r="A53" s="6" t="inlineStr">
        <is>
          <t>Enrolment &amp; Consent</t>
        </is>
      </c>
      <c r="B53" s="6" t="inlineStr">
        <is>
          <t>test_unselected_or_unpublished_programme_hides_versions_from_bound_parties</t>
        </is>
      </c>
      <c r="C53" s="6" t="inlineStr">
        <is>
          <t>When: Template exists but NO published programme selects it
Endpoints: GET /api/consent-templates/{$t}/versions</t>
        </is>
      </c>
      <c r="D53" s="6" t="inlineStr">
        <is>
          <t>Asserts: assertCount</t>
        </is>
      </c>
      <c r="E53" s="6" t="inlineStr">
        <is>
          <t>tests/Feature/ConsentTemplateTest.php::test_unselected_or_unpublished_programme_hides_versions_from_bound_parties</t>
        </is>
      </c>
    </row>
    <row r="54">
      <c r="A54" s="6" t="inlineStr">
        <is>
          <t>Enrolment &amp; Consent</t>
        </is>
      </c>
      <c r="B54" s="6" t="inlineStr">
        <is>
          <t>test_duplicate_submit_returns_the_original</t>
        </is>
      </c>
      <c r="C54" s="6" t="inlineStr">
        <is>
          <t>When: Duplicate submit returns the original</t>
        </is>
      </c>
      <c r="D54" s="6" t="inlineStr">
        <is>
          <t>Asserts: assertSame</t>
        </is>
      </c>
      <c r="E54" s="6" t="inlineStr">
        <is>
          <t>tests/Feature/EnrolmentTest.php::test_duplicate_submit_returns_the_original</t>
        </is>
      </c>
    </row>
    <row r="55">
      <c r="A55" s="6" t="inlineStr">
        <is>
          <t>Enrolment &amp; Consent</t>
        </is>
      </c>
      <c r="B55" s="6" t="inlineStr">
        <is>
          <t>test_enrolment_issues_requests_to_every_guardian_and_carries_no_consent_data</t>
        </is>
      </c>
      <c r="C55" s="6" t="inlineStr">
        <is>
          <t>When: one request per ACTIVE guardian, derived server-side (design answer); the response body contains NO consent fields; audited with the acting guardian (2.22)</t>
        </is>
      </c>
      <c r="D55" s="6" t="inlineStr">
        <is>
          <t>Asserts: assertSame, assertEqualsCanonicalizing, assertDatabaseHas</t>
        </is>
      </c>
      <c r="E55" s="6" t="inlineStr">
        <is>
          <t>tests/Feature/EnrolmentTest.php::test_enrolment_issues_requests_to_every_guardian_and_carries_no_consent_data</t>
        </is>
      </c>
    </row>
    <row r="56">
      <c r="A56" s="6" t="inlineStr">
        <is>
          <t>Enrolment &amp; Consent</t>
        </is>
      </c>
      <c r="B56" s="6" t="inlineStr">
        <is>
          <t>test_five_branch_isolation_on_enrolments</t>
        </is>
      </c>
      <c r="C56" s="6" t="inlineStr">
        <is>
          <t>When: [1] acting guardian and [2] co-guardian both see the student's enrolment; [3] the student sees their own; [4] school_admin of the school sees; other-school admin zero
Endpoints: GET /api/enrolments</t>
        </is>
      </c>
      <c r="D56" s="6" t="inlineStr">
        <is>
          <t>HTTP 403 | Asserts: assertCount, assertStatus</t>
        </is>
      </c>
      <c r="E56" s="6" t="inlineStr">
        <is>
          <t>tests/Feature/EnrolmentTest.php::test_five_branch_isolation_on_enrolments</t>
        </is>
      </c>
    </row>
    <row r="57">
      <c r="A57" s="6" t="inlineStr">
        <is>
          <t>Enrolment &amp; Consent</t>
        </is>
      </c>
      <c r="B57" s="6" t="inlineStr">
        <is>
          <t>test_guardian_cannot_enrol_a_student_they_are_not_linked_to</t>
        </is>
      </c>
      <c r="C57" s="6" t="inlineStr">
        <is>
          <t>When: Guardian cannot enrol a student they are not linked to
Endpoints: POST /api/my/enrolments</t>
        </is>
      </c>
      <c r="D57" s="6" t="inlineStr">
        <is>
          <t>HTTP 422 | Asserts: assertStatus, assertSame</t>
        </is>
      </c>
      <c r="E57" s="6" t="inlineStr">
        <is>
          <t>tests/Feature/EnrolmentTest.php::test_guardian_cannot_enrol_a_student_they_are_not_linked_to</t>
        </is>
      </c>
    </row>
    <row r="58">
      <c r="A58" s="6" t="inlineStr">
        <is>
          <t>Enrolment &amp; Consent</t>
        </is>
      </c>
      <c r="B58" s="6" t="inlineStr">
        <is>
          <t>test_signature_opens_the_pool_gate_automatically</t>
        </is>
      </c>
      <c r="C58" s="6" t="inlineStr">
        <is>
          <t>When: Signature opens the pool gate automatically</t>
        </is>
      </c>
      <c r="D58" s="6" t="inlineStr">
        <is>
          <t>Asserts: assertSame, assertDatabaseHas</t>
        </is>
      </c>
      <c r="E58" s="6" t="inlineStr">
        <is>
          <t>tests/Feature/EnrolmentTest.php::test_signature_opens_the_pool_gate_automatically</t>
        </is>
      </c>
    </row>
    <row r="59">
      <c r="A59" s="6" t="inlineStr">
        <is>
          <t>Enrolment &amp; Consent</t>
        </is>
      </c>
      <c r="B59" s="6" t="inlineStr">
        <is>
          <t>test_status_cannot_be_written_outside_the_system_state_machine</t>
        </is>
      </c>
      <c r="C59" s="6" t="inlineStr">
        <is>
          <t>When: Status cannot be written outside the system state machine</t>
        </is>
      </c>
      <c r="D59" s="6" t="inlineStr">
        <is>
          <t>Asserts: assertSame</t>
        </is>
      </c>
      <c r="E59" s="6" t="inlineStr">
        <is>
          <t>tests/Feature/EnrolmentTest.php::test_status_cannot_be_written_outside_the_system_state_machine</t>
        </is>
      </c>
    </row>
    <row r="60">
      <c r="A60" s="6" t="inlineStr">
        <is>
          <t>Enrolment &amp; Consent</t>
        </is>
      </c>
      <c r="B60" s="6" t="inlineStr">
        <is>
          <t>test_supersede_pulls_the_enrolment_back_out_of_the_pool</t>
        </is>
      </c>
      <c r="C60" s="6" t="inlineStr">
        <is>
          <t>When: material change to the SIGNED language → supersede → gate re-evaluates
Endpoints: POST /api/admin/consent-templates/{$this-&gt;templateId}/versions, POST /api/admin/consent-templates/{$this-&gt;templateId}/versions/{$vid}/publish</t>
        </is>
      </c>
      <c r="D60" s="6" t="inlineStr">
        <is>
          <t>Asserts: assertSame, assertOk</t>
        </is>
      </c>
      <c r="E60" s="6" t="inlineStr">
        <is>
          <t>tests/Feature/EnrolmentTest.php::test_supersede_pulls_the_enrolment_back_out_of_the_pool</t>
        </is>
      </c>
    </row>
    <row r="61">
      <c r="A61" s="6" t="inlineStr">
        <is>
          <t>Enrolment &amp; Consent</t>
        </is>
      </c>
      <c r="B61" s="6" t="inlineStr">
        <is>
          <t>test_two_programmes_are_fully_independent</t>
        </is>
      </c>
      <c r="C61" s="6" t="inlineStr">
        <is>
          <t>When: Two programmes are fully independent</t>
        </is>
      </c>
      <c r="D61" s="6" t="inlineStr">
        <is>
          <t>Asserts: assertNotSame, assertSame</t>
        </is>
      </c>
      <c r="E61" s="6" t="inlineStr">
        <is>
          <t>tests/Feature/EnrolmentTest.php::test_two_programmes_are_fully_independent</t>
        </is>
      </c>
    </row>
    <row r="62">
      <c r="A62" s="6" t="inlineStr">
        <is>
          <t>Enrolment &amp; Consent</t>
        </is>
      </c>
      <c r="B62" s="6" t="inlineStr">
        <is>
          <t>test_unpublished_programme_refuses_enrolment</t>
        </is>
      </c>
      <c r="C62" s="6" t="inlineStr">
        <is>
          <t>When: Unpublished programme refuses enrolment
Endpoints: POST /api/my/enrolments</t>
        </is>
      </c>
      <c r="D62" s="6" t="inlineStr">
        <is>
          <t>HTTP 422 | Asserts: assertStatus</t>
        </is>
      </c>
      <c r="E62" s="6" t="inlineStr">
        <is>
          <t>tests/Feature/EnrolmentTest.php::test_unpublished_programme_refuses_enrolment</t>
        </is>
      </c>
    </row>
    <row r="63">
      <c r="A63" s="6" t="inlineStr">
        <is>
          <t>Enrolment &amp; Consent</t>
        </is>
      </c>
      <c r="B63" s="6" t="inlineStr">
        <is>
          <t>test_academy_staff_sees_all_lobbies</t>
        </is>
      </c>
      <c r="C63" s="6" t="inlineStr">
        <is>
          <t>When: Academy staff sees all lobbies
Endpoints: GET /api/programmes/{$this-&gt;programme-&gt;id}/team-categories</t>
        </is>
      </c>
      <c r="D63" s="6" t="inlineStr">
        <is>
          <t>Asserts: assertCount</t>
        </is>
      </c>
      <c r="E63" s="6" t="inlineStr">
        <is>
          <t>tests/Feature/ProgrammeConfigTest.php::test_academy_staff_sees_all_lobbies</t>
        </is>
      </c>
    </row>
    <row r="64">
      <c r="A64" s="6" t="inlineStr">
        <is>
          <t>Enrolment &amp; Consent</t>
        </is>
      </c>
      <c r="B64" s="6" t="inlineStr">
        <is>
          <t>test_certification_rules_table_has_no_cobranding_columns</t>
        </is>
      </c>
      <c r="C64" s="6" t="inlineStr">
        <is>
          <t>When: Certification rules table has no cobranding columns</t>
        </is>
      </c>
      <c r="D64" s="6" t="inlineStr">
        <is>
          <t>Asserts: assertFalse</t>
        </is>
      </c>
      <c r="E64" s="6" t="inlineStr">
        <is>
          <t>tests/Feature/ProgrammeConfigTest.php::test_certification_rules_table_has_no_cobranding_columns</t>
        </is>
      </c>
    </row>
    <row r="65">
      <c r="A65" s="6" t="inlineStr">
        <is>
          <t>Enrolment &amp; Consent</t>
        </is>
      </c>
      <c r="B65" s="6" t="inlineStr">
        <is>
          <t>test_fee_amounts_are_integer_minor_units_with_iso_currency</t>
        </is>
      </c>
      <c r="C65" s="6" t="inlineStr">
        <is>
          <t>When: Float-shaped input is rejected by validation; Non-HKD rejected at the DB in Phase 1 (widening is a migration)
Endpoints: POST /api/admin/programmes/{$this-&gt;programme-&gt;id}/fee-items</t>
        </is>
      </c>
      <c r="D65" s="6" t="inlineStr">
        <is>
          <t>Throws: \Illuminate\Database\QueryException | HTTP 201, 422 | Asserts: assertStatus</t>
        </is>
      </c>
      <c r="E65" s="6" t="inlineStr">
        <is>
          <t>tests/Feature/ProgrammeConfigTest.php::test_fee_amounts_are_integer_minor_units_with_iso_currency</t>
        </is>
      </c>
    </row>
    <row r="66">
      <c r="A66" s="6" t="inlineStr">
        <is>
          <t>Enrolment &amp; Consent</t>
        </is>
      </c>
      <c r="B66" s="6" t="inlineStr">
        <is>
          <t>test_fee_items_isolation_finance_sees_school_admin_and_guardian_do_not</t>
        </is>
      </c>
      <c r="C66" s="6" t="inlineStr">
        <is>
          <t>When: school_admin HOLDS finance.view (their own invoices) — the route; passes, and RLS answers with ZERO commercial rows: capability; present, terms absent. The sharper isolation proof.
Endpoints: POST /api/admin/programmes/{$this-&gt;programme-&gt;id}/fee-items, GET /api/admin/programmes/{$this-&gt;programme-&gt;id}/fee-items</t>
        </is>
      </c>
      <c r="D66" s="6" t="inlineStr">
        <is>
          <t>HTTP 201 | Asserts: assertStatus, assertOk, assertJsonCount, assertSame</t>
        </is>
      </c>
      <c r="E66" s="6" t="inlineStr">
        <is>
          <t>tests/Feature/ProgrammeConfigTest.php::test_fee_items_isolation_finance_sees_school_admin_and_guardian_do_not</t>
        </is>
      </c>
    </row>
    <row r="67">
      <c r="A67" s="6" t="inlineStr">
        <is>
          <t>Enrolment &amp; Consent</t>
        </is>
      </c>
      <c r="B67" s="6" t="inlineStr">
        <is>
          <t>test_guardian_sees_via_their_students_school</t>
        </is>
      </c>
      <c r="C67" s="6" t="inlineStr">
        <is>
          <t>When: Guardian sees via their students school
Endpoints: GET /api/programmes/{$this-&gt;programme-&gt;id}/team-categories</t>
        </is>
      </c>
      <c r="D67" s="6" t="inlineStr">
        <is>
          <t>Asserts: assertEqualsCanonicalizing</t>
        </is>
      </c>
      <c r="E67" s="6" t="inlineStr">
        <is>
          <t>tests/Feature/ProgrammeConfigTest.php::test_guardian_sees_via_their_students_school</t>
        </is>
      </c>
    </row>
    <row r="68">
      <c r="A68" s="6" t="inlineStr">
        <is>
          <t>Enrolment &amp; Consent</t>
        </is>
      </c>
      <c r="B68" s="6" t="inlineStr">
        <is>
          <t>test_learn_thresholds_editable_after_creation_and_audited</t>
        </is>
      </c>
      <c r="C68" s="6" t="inlineStr">
        <is>
          <t>When: Learn thresholds editable after creation and audited
Endpoints: PUT /api/admin/programmes/{$this-&gt;programme-&gt;id}/certification-rules</t>
        </is>
      </c>
      <c r="D68" s="6" t="inlineStr">
        <is>
          <t>Asserts: assertOk, assertDatabaseHas</t>
        </is>
      </c>
      <c r="E68" s="6" t="inlineStr">
        <is>
          <t>tests/Feature/ProgrammeConfigTest.php::test_learn_thresholds_editable_after_creation_and_audited</t>
        </is>
      </c>
    </row>
    <row r="69">
      <c r="A69" s="6" t="inlineStr">
        <is>
          <t>Enrolment &amp; Consent</t>
        </is>
      </c>
      <c r="B69" s="6" t="inlineStr">
        <is>
          <t>test_member_sees_zero_lobbies</t>
        </is>
      </c>
      <c r="C69" s="6" t="inlineStr">
        <is>
          <t>When: Member sees zero lobbies
Endpoints: GET /api/programmes/{$this-&gt;programme-&gt;id}/team-categories</t>
        </is>
      </c>
      <c r="D69" s="6" t="inlineStr">
        <is>
          <t>Asserts: assertOk, assertJsonCount</t>
        </is>
      </c>
      <c r="E69" s="6" t="inlineStr">
        <is>
          <t>tests/Feature/ProgrammeConfigTest.php::test_member_sees_zero_lobbies</t>
        </is>
      </c>
    </row>
    <row r="70">
      <c r="A70" s="6" t="inlineStr">
        <is>
          <t>Enrolment &amp; Consent</t>
        </is>
      </c>
      <c r="B70" s="6" t="inlineStr">
        <is>
          <t>test_school_linked_teacher_sees_own_binding_plus_unbound</t>
        </is>
      </c>
      <c r="C70" s="6" t="inlineStr">
        <is>
          <t>When: School linked teacher sees own binding plus unbound
Endpoints: GET /api/programmes/{$this-&gt;programme-&gt;id}/team-categories</t>
        </is>
      </c>
      <c r="D70" s="6" t="inlineStr">
        <is>
          <t>Asserts: assertEqualsCanonicalizing</t>
        </is>
      </c>
      <c r="E70" s="6" t="inlineStr">
        <is>
          <t>tests/Feature/ProgrammeConfigTest.php::test_school_linked_teacher_sees_own_binding_plus_unbound</t>
        </is>
      </c>
    </row>
    <row r="71">
      <c r="A71" s="6" t="inlineStr">
        <is>
          <t>Enrolment &amp; Consent</t>
        </is>
      </c>
      <c r="B71" s="6" t="inlineStr">
        <is>
          <t>test_second_default_lobby_loses_with_a_database_error</t>
        </is>
      </c>
      <c r="C71" s="6" t="inlineStr">
        <is>
          <t>When: Second default lobby loses with a database error
Endpoints: POST /api/admin/programmes/{$this-&gt;programme-&gt;id}/team-categories</t>
        </is>
      </c>
      <c r="D71" s="6" t="inlineStr">
        <is>
          <t>HTTP 201, 409 | Asserts: assertStatus, assertSame</t>
        </is>
      </c>
      <c r="E71" s="6" t="inlineStr">
        <is>
          <t>tests/Feature/ProgrammeConfigTest.php::test_second_default_lobby_loses_with_a_database_error</t>
        </is>
      </c>
    </row>
    <row r="72">
      <c r="A72" s="6" t="inlineStr">
        <is>
          <t>Enrolment &amp; Consent</t>
        </is>
      </c>
      <c r="B72" s="6" t="inlineStr">
        <is>
          <t>test_unlinked_student_sees_only_unbound_lobbies</t>
        </is>
      </c>
      <c r="C72" s="6" t="inlineStr">
        <is>
          <t>When: Unlinked student sees only unbound lobbies
Endpoints: GET /api/programmes/{$this-&gt;programme-&gt;id}/team-categories</t>
        </is>
      </c>
      <c r="D72" s="6" t="inlineStr">
        <is>
          <t>Asserts: assertSame</t>
        </is>
      </c>
      <c r="E72" s="6" t="inlineStr">
        <is>
          <t>tests/Feature/ProgrammeConfigTest.php::test_unlinked_student_sees_only_unbound_lobbies</t>
        </is>
      </c>
    </row>
    <row r="73">
      <c r="A73" s="6" t="inlineStr">
        <is>
          <t>Enrolment &amp; Consent</t>
        </is>
      </c>
      <c r="B73" s="6" t="inlineStr">
        <is>
          <t>test_configuration_capability_required</t>
        </is>
      </c>
      <c r="C73" s="6" t="inlineStr">
        <is>
          <t>When: Configuration capability required
Endpoints: POST /api/admin/programmes</t>
        </is>
      </c>
      <c r="D73" s="6" t="inlineStr">
        <is>
          <t>HTTP 403 | Asserts: assertStatus, assertDatabaseHas</t>
        </is>
      </c>
      <c r="E73" s="6" t="inlineStr">
        <is>
          <t>tests/Feature/ProgrammeEntityTest.php::test_configuration_capability_required</t>
        </is>
      </c>
    </row>
    <row r="74">
      <c r="A74" s="6" t="inlineStr">
        <is>
          <t>Enrolment &amp; Consent</t>
        </is>
      </c>
      <c r="B74" s="6" t="inlineStr">
        <is>
          <t>test_jurisdiction_constrained_at_api_and_database</t>
        </is>
      </c>
      <c r="C74" s="6" t="inlineStr">
        <is>
          <t>When: Jurisdiction constrained at api and database
Endpoints: POST /api/admin/programmes</t>
        </is>
      </c>
      <c r="D74" s="6" t="inlineStr">
        <is>
          <t>Throws: \Illuminate\Database\QueryException | HTTP 422 | Asserts: assertStatus</t>
        </is>
      </c>
      <c r="E74" s="6" t="inlineStr">
        <is>
          <t>tests/Feature/ProgrammeEntityTest.php::test_jurisdiction_constrained_at_api_and_database</t>
        </is>
      </c>
    </row>
    <row r="75">
      <c r="A75" s="6" t="inlineStr">
        <is>
          <t>Enrolment &amp; Consent</t>
        </is>
      </c>
      <c r="B75" s="6" t="inlineStr">
        <is>
          <t>test_programme_created_with_jurisdiction_and_audited</t>
        </is>
      </c>
      <c r="C75" s="6" t="inlineStr">
        <is>
          <t>When: Programme created with jurisdiction and audited
Endpoints: POST /api/admin/programmes</t>
        </is>
      </c>
      <c r="D75" s="6" t="inlineStr">
        <is>
          <t>HTTP 201 | Asserts: assertStatus, assertDatabaseHas</t>
        </is>
      </c>
      <c r="E75" s="6" t="inlineStr">
        <is>
          <t>tests/Feature/ProgrammeEntityTest.php::test_programme_created_with_jurisdiction_and_audited</t>
        </is>
      </c>
    </row>
    <row r="76">
      <c r="A76" s="6" t="inlineStr">
        <is>
          <t>Enrolment &amp; Consent</t>
        </is>
      </c>
      <c r="B76" s="6" t="inlineStr">
        <is>
          <t>test_schools_crud_trilingual_and_audited</t>
        </is>
      </c>
      <c r="C76" s="6" t="inlineStr">
        <is>
          <t>When: Schools crud trilingual and audited
Endpoints: POST /api/admin/schools, PUT /api/admin/schools/{$id}</t>
        </is>
      </c>
      <c r="D76" s="6" t="inlineStr">
        <is>
          <t>HTTP 201, 422 | Asserts: assertStatus, assertOk, assertDatabaseHas, assertSame</t>
        </is>
      </c>
      <c r="E76" s="6" t="inlineStr">
        <is>
          <t>tests/Feature/ProgrammeEntityTest.php::test_schools_crud_trilingual_and_audited</t>
        </is>
      </c>
    </row>
    <row r="77">
      <c r="A77" s="6" t="inlineStr">
        <is>
          <t>Enrolment &amp; Consent</t>
        </is>
      </c>
      <c r="B77" s="6" t="inlineStr">
        <is>
          <t>test_trilingual_names_are_all_required</t>
        </is>
      </c>
      <c r="C77" s="6" t="inlineStr">
        <is>
          <t>When: Trilingual names are all required
Endpoints: POST /api/admin/programmes</t>
        </is>
      </c>
      <c r="D77" s="6" t="inlineStr">
        <is>
          <t>HTTP 422 | Asserts: assertStatus</t>
        </is>
      </c>
      <c r="E77" s="6" t="inlineStr">
        <is>
          <t>tests/Feature/ProgrammeEntityTest.php::test_trilingual_names_are_all_required</t>
        </is>
      </c>
    </row>
    <row r="78">
      <c r="A78" s="6" t="inlineStr">
        <is>
          <t>Enrolment &amp; Consent</t>
        </is>
      </c>
      <c r="B78" s="6" t="inlineStr">
        <is>
          <t>test_version_snapshots_are_immutable_at_the_database</t>
        </is>
      </c>
      <c r="C78" s="6" t="inlineStr">
        <is>
          <t>When: Version snapshots are immutable at the database
Endpoints: POST /api/admin/programmes, POST /api/admin/programmes/{$id}/versions</t>
        </is>
      </c>
      <c r="D78" s="6" t="inlineStr">
        <is>
          <t>Throws: \Illuminate\Database\QueryException, INSERT-only | HTTP 201 | Asserts: assertStatus</t>
        </is>
      </c>
      <c r="E78" s="6" t="inlineStr">
        <is>
          <t>tests/Feature/ProgrammeEntityTest.php::test_version_snapshots_are_immutable_at_the_database</t>
        </is>
      </c>
    </row>
    <row r="79">
      <c r="A79" s="6" t="inlineStr">
        <is>
          <t>Enrolment &amp; Consent</t>
        </is>
      </c>
      <c r="B79" s="6" t="inlineStr">
        <is>
          <t>test_version_snapshots_number_sequentially_and_audit</t>
        </is>
      </c>
      <c r="C79" s="6" t="inlineStr">
        <is>
          <t>When: Version snapshots number sequentially and audit
Endpoints: POST /api/admin/programmes, POST /api/admin/programmes/{$id}/versions</t>
        </is>
      </c>
      <c r="D79" s="6" t="inlineStr">
        <is>
          <t>HTTP 201 | Asserts: assertStatus, assertJsonPath, assertDatabaseHas, assertSame</t>
        </is>
      </c>
      <c r="E79" s="6" t="inlineStr">
        <is>
          <t>tests/Feature/ProgrammeEntityTest.php::test_version_snapshots_number_sequentially_and_audit</t>
        </is>
      </c>
    </row>
    <row r="80">
      <c r="A80" s="6" t="inlineStr">
        <is>
          <t>Enrolment &amp; Consent</t>
        </is>
      </c>
      <c r="B80" s="6" t="inlineStr">
        <is>
          <t>test_band_beyond_no_refund_after_rejected</t>
        </is>
      </c>
      <c r="C80" s="6" t="inlineStr">
        <is>
          <t>When: Band beyond no refund after rejected</t>
        </is>
      </c>
      <c r="D80" s="6" t="inlineStr">
        <is>
          <t>HTTP 422 | Asserts: assertStatus, assertJsonPath</t>
        </is>
      </c>
      <c r="E80" s="6" t="inlineStr">
        <is>
          <t>tests/Feature/WithdrawalPolicyTest.php::test_band_beyond_no_refund_after_rejected</t>
        </is>
      </c>
    </row>
    <row r="81">
      <c r="A81" s="6" t="inlineStr">
        <is>
          <t>Enrolment &amp; Consent</t>
        </is>
      </c>
      <c r="B81" s="6" t="inlineStr">
        <is>
          <t>test_band_inside_full_refund_window_rejected</t>
        </is>
      </c>
      <c r="C81" s="6" t="inlineStr">
        <is>
          <t>When: Band inside full refund window rejected</t>
        </is>
      </c>
      <c r="D81" s="6" t="inlineStr">
        <is>
          <t>HTTP 422 | Asserts: assertStatus, assertJsonPath</t>
        </is>
      </c>
      <c r="E81" s="6" t="inlineStr">
        <is>
          <t>tests/Feature/WithdrawalPolicyTest.php::test_band_inside_full_refund_window_rejected</t>
        </is>
      </c>
    </row>
    <row r="82">
      <c r="A82" s="6" t="inlineStr">
        <is>
          <t>Enrolment &amp; Consent</t>
        </is>
      </c>
      <c r="B82" s="6" t="inlineStr">
        <is>
          <t>test_guardian_reads_published_terms_but_not_draft</t>
        </is>
      </c>
      <c r="C82" s="6" t="inlineStr">
        <is>
          <t>When: Draft: invisible to the guardian
Endpoints: GET /api/programmes/{$this-&gt;programme-&gt;id}/withdrawal-policy</t>
        </is>
      </c>
      <c r="D82" s="6" t="inlineStr">
        <is>
          <t>Asserts: assertOk, assertJsonPath, assertNotNull, assertCount</t>
        </is>
      </c>
      <c r="E82" s="6" t="inlineStr">
        <is>
          <t>tests/Feature/WithdrawalPolicyTest.php::test_guardian_reads_published_terms_but_not_draft</t>
        </is>
      </c>
    </row>
    <row r="83">
      <c r="A83" s="6" t="inlineStr">
        <is>
          <t>Enrolment &amp; Consent</t>
        </is>
      </c>
      <c r="B83" s="6" t="inlineStr">
        <is>
          <t>test_inverted_window_rejected</t>
        </is>
      </c>
      <c r="C83" s="6" t="inlineStr">
        <is>
          <t>When: Inverted window rejected</t>
        </is>
      </c>
      <c r="D83" s="6" t="inlineStr">
        <is>
          <t>HTTP 422 | Asserts: assertStatus</t>
        </is>
      </c>
      <c r="E83" s="6" t="inlineStr">
        <is>
          <t>tests/Feature/WithdrawalPolicyTest.php::test_inverted_window_rejected</t>
        </is>
      </c>
    </row>
    <row r="84">
      <c r="A84" s="6" t="inlineStr">
        <is>
          <t>Enrolment &amp; Consent</t>
        </is>
      </c>
      <c r="B84" s="6" t="inlineStr">
        <is>
          <t>test_member_reads_nothing_even_when_published</t>
        </is>
      </c>
      <c r="C84" s="6" t="inlineStr">
        <is>
          <t>When: Member reads nothing even when published
Endpoints: GET /api/programmes/{$this-&gt;programme-&gt;id}/withdrawal-policy</t>
        </is>
      </c>
      <c r="D84" s="6" t="inlineStr">
        <is>
          <t>Asserts: assertOk, assertJsonPath</t>
        </is>
      </c>
      <c r="E84" s="6" t="inlineStr">
        <is>
          <t>tests/Feature/WithdrawalPolicyTest.php::test_member_reads_nothing_even_when_published</t>
        </is>
      </c>
    </row>
    <row r="85">
      <c r="A85" s="6" t="inlineStr">
        <is>
          <t>Enrolment &amp; Consent</t>
        </is>
      </c>
      <c r="B85" s="6" t="inlineStr">
        <is>
          <t>test_overlapping_bands_equal_dates_rejected</t>
        </is>
      </c>
      <c r="C85" s="6" t="inlineStr">
        <is>
          <t>When: Overlapping bands equal dates rejected</t>
        </is>
      </c>
      <c r="D85" s="6" t="inlineStr">
        <is>
          <t>HTTP 422 | Asserts: assertStatus, assertJsonPath</t>
        </is>
      </c>
      <c r="E85" s="6" t="inlineStr">
        <is>
          <t>tests/Feature/WithdrawalPolicyTest.php::test_overlapping_bands_equal_dates_rejected</t>
        </is>
      </c>
    </row>
    <row r="86">
      <c r="A86" s="6" t="inlineStr">
        <is>
          <t>Enrolment &amp; Consent</t>
        </is>
      </c>
      <c r="B86" s="6" t="inlineStr">
        <is>
          <t>test_publish_seeds_od2_provisional_policy</t>
        </is>
      </c>
      <c r="C86" s="6" t="inlineStr">
        <is>
          <t>When: Publish seeds od2 provisional policy
Endpoints: PUT /api/admin/programmes/{$this-&gt;programme-&gt;id}/wizard/{$key}, POST /api/admin/programmes/{$this-&gt;programme-&gt;id}/publish</t>
        </is>
      </c>
      <c r="D86" s="6" t="inlineStr">
        <is>
          <t>Asserts: assertOk, assertDatabaseHas</t>
        </is>
      </c>
      <c r="E86" s="6" t="inlineStr">
        <is>
          <t>tests/Feature/WithdrawalPolicyTest.php::test_publish_seeds_od2_provisional_policy</t>
        </is>
      </c>
    </row>
    <row r="87">
      <c r="A87" s="6" t="inlineStr">
        <is>
          <t>Enrolment &amp; Consent</t>
        </is>
      </c>
      <c r="B87" s="6" t="inlineStr">
        <is>
          <t>test_refund_pct_out_of_bounds_rejected_at_api_and_db</t>
        </is>
      </c>
      <c r="C87" s="6" t="inlineStr">
        <is>
          <t>When: Refund pct out of bounds rejected at api and db</t>
        </is>
      </c>
      <c r="D87" s="6" t="inlineStr">
        <is>
          <t>Throws: \Illuminate\Database\QueryException | HTTP 422 | Asserts: assertStatus</t>
        </is>
      </c>
      <c r="E87" s="6" t="inlineStr">
        <is>
          <t>tests/Feature/WithdrawalPolicyTest.php::test_refund_pct_out_of_bounds_rejected_at_api_and_db</t>
        </is>
      </c>
    </row>
    <row r="88">
      <c r="A88" s="6" t="inlineStr">
        <is>
          <t>Enrolment &amp; Consent</t>
        </is>
      </c>
      <c r="B88" s="6" t="inlineStr">
        <is>
          <t>test_unordered_bands_rejected</t>
        </is>
      </c>
      <c r="C88" s="6" t="inlineStr">
        <is>
          <t>When: Unordered bands rejected</t>
        </is>
      </c>
      <c r="D88" s="6" t="inlineStr">
        <is>
          <t>HTTP 422 | Asserts: assertStatus, assertJsonPath</t>
        </is>
      </c>
      <c r="E88" s="6" t="inlineStr">
        <is>
          <t>tests/Feature/WithdrawalPolicyTest.php::test_unordered_bands_rejected</t>
        </is>
      </c>
    </row>
    <row r="89">
      <c r="A89" s="6" t="inlineStr">
        <is>
          <t>Enrolment &amp; Consent</t>
        </is>
      </c>
      <c r="B89" s="6" t="inlineStr">
        <is>
          <t>test_valid_bands_compute_against_fixtures</t>
        </is>
      </c>
      <c r="C89" s="6" t="inlineStr">
        <is>
          <t>When: Valid bands compute against fixtures</t>
        </is>
      </c>
      <c r="D89" s="6" t="inlineStr">
        <is>
          <t>Asserts: assertOk, assertSame</t>
        </is>
      </c>
      <c r="E89" s="6" t="inlineStr">
        <is>
          <t>tests/Feature/WithdrawalPolicyTest.php::test_valid_bands_compute_against_fixtures</t>
        </is>
      </c>
    </row>
    <row r="90">
      <c r="A90" s="6" t="inlineStr">
        <is>
          <t>Enrolment &amp; Consent</t>
        </is>
      </c>
      <c r="B90" s="6" t="inlineStr">
        <is>
          <t>test_conflicting_guardian_cancel_is_referred_never_executed</t>
        </is>
      </c>
      <c r="C90" s="6" t="inlineStr">
        <is>
          <t>When: the requester CAN cancel
Endpoints: POST /api/withdrawal-requests/{$id}/cancel</t>
        </is>
      </c>
      <c r="D90" s="6" t="inlineStr">
        <is>
          <t>HTTP 409 | Asserts: assertStatus, assertSame, assertDatabaseHas, assertOk</t>
        </is>
      </c>
      <c r="E90" s="6" t="inlineStr">
        <is>
          <t>tests/Feature/WithdrawalTest.php::test_conflicting_guardian_cancel_is_referred_never_executed</t>
        </is>
      </c>
    </row>
    <row r="91">
      <c r="A91" s="6" t="inlineStr">
        <is>
          <t>Enrolment &amp; Consent</t>
        </is>
      </c>
      <c r="B91" s="6" t="inlineStr">
        <is>
          <t>test_duplicate_request_is_idempotent_and_decided_request_final</t>
        </is>
      </c>
      <c r="C91" s="6" t="inlineStr">
        <is>
          <t>When: Duplicate request is idempotent and decided request final
Endpoints: POST /api/my/enrolments/{$this-&gt;enrolmentId}/withdrawal, POST /api/admin/withdrawal-requests/{$id}/decide</t>
        </is>
      </c>
      <c r="D91" s="6" t="inlineStr">
        <is>
          <t>HTTP 409 | Asserts: assertSame, assertOk, assertStatus</t>
        </is>
      </c>
      <c r="E91" s="6" t="inlineStr">
        <is>
          <t>tests/Feature/WithdrawalTest.php::test_duplicate_request_is_idempotent_and_decided_request_final</t>
        </is>
      </c>
    </row>
    <row r="92">
      <c r="A92" s="6" t="inlineStr">
        <is>
          <t>Enrolment &amp; Consent</t>
        </is>
      </c>
      <c r="B92" s="6" t="inlineStr">
        <is>
          <t>test_five_branch_isolation_on_withdrawal_requests</t>
        </is>
      </c>
      <c r="C92" s="6" t="inlineStr">
        <is>
          <t>When: Five branch isolation on withdrawal requests
Endpoints: GET /api/withdrawal-requests</t>
        </is>
      </c>
      <c r="D92" s="6" t="inlineStr">
        <is>
          <t>Asserts: assertCount</t>
        </is>
      </c>
      <c r="E92" s="6" t="inlineStr">
        <is>
          <t>tests/Feature/WithdrawalTest.php::test_five_branch_isolation_on_withdrawal_requests</t>
        </is>
      </c>
    </row>
    <row r="93">
      <c r="A93" s="6" t="inlineStr">
        <is>
          <t>Enrolment &amp; Consent</t>
        </is>
      </c>
      <c r="B93" s="6" t="inlineStr">
        <is>
          <t>test_full_chain_request_endorse_approve_withdrawn_with_audit</t>
        </is>
      </c>
      <c r="C93" s="6" t="inlineStr">
        <is>
          <t>When: pastoral endorsement — a record, not authority: status stays pending; OD-26: academy operations decides; the transition applies via system job
Endpoints: POST /api/withdrawal-requests/{$id}/endorse, POST /api/admin/withdrawal-requests/{$id}/decide</t>
        </is>
      </c>
      <c r="D93" s="6" t="inlineStr">
        <is>
          <t>Asserts: assertOk, assertSame, assertDatabaseHas, Event::assertDispatched</t>
        </is>
      </c>
      <c r="E93" s="6" t="inlineStr">
        <is>
          <t>tests/Feature/WithdrawalTest.php::test_full_chain_request_endorse_approve_withdrawn_with_audit</t>
        </is>
      </c>
    </row>
    <row r="94">
      <c r="A94" s="6" t="inlineStr">
        <is>
          <t>Enrolment &amp; Consent</t>
        </is>
      </c>
      <c r="B94" s="6" t="inlineStr">
        <is>
          <t>test_non_ops_cannot_decide</t>
        </is>
      </c>
      <c r="C94" s="6" t="inlineStr">
        <is>
          <t>When: Non ops cannot decide
Endpoints: POST /api/admin/withdrawal-requests/{$id}/decide</t>
        </is>
      </c>
      <c r="D94" s="6" t="inlineStr">
        <is>
          <t>HTTP 403 | Asserts: assertStatus, assertSame</t>
        </is>
      </c>
      <c r="E94" s="6" t="inlineStr">
        <is>
          <t>tests/Feature/WithdrawalTest.php::test_non_ops_cannot_decide</t>
        </is>
      </c>
    </row>
    <row r="95">
      <c r="A95" s="6" t="inlineStr">
        <is>
          <t>Enrolment &amp; Consent</t>
        </is>
      </c>
      <c r="B95" s="6" t="inlineStr">
        <is>
          <t>test_withdrawn_is_unreachable_by_direct_write</t>
        </is>
      </c>
      <c r="C95" s="6" t="inlineStr">
        <is>
          <t>When: Withdrawn is unreachable by direct write</t>
        </is>
      </c>
      <c r="D95" s="6" t="inlineStr">
        <is>
          <t>Asserts: assertSame, assertNotSame</t>
        </is>
      </c>
      <c r="E95" s="6" t="inlineStr">
        <is>
          <t>tests/Feature/WithdrawalTest.php::test_withdrawn_is_unreachable_by_direct_write</t>
        </is>
      </c>
    </row>
    <row r="96">
      <c r="A96" s="6" t="inlineStr">
        <is>
          <t>Enrolment &amp; Consent</t>
        </is>
      </c>
      <c r="B96" s="6" t="inlineStr">
        <is>
          <t>test_locked_sections_reject_edits_once_published_and_audit_the_attempt</t>
        </is>
      </c>
      <c r="C96" s="6" t="inlineStr">
        <is>
          <t>When: Non-locked sections stay editable (OD-12 thresholds live in learning)
Endpoints: POST /api/admin/programmes/{$this-&gt;programme-&gt;id}/publish, PUT /api/admin/programmes/{$this-&gt;programme-&gt;id}/wizard/fees, PUT /api/admin/programmes/{$this-&gt;programme-&gt;id}/wizard/learning</t>
        </is>
      </c>
      <c r="D96" s="6" t="inlineStr">
        <is>
          <t>HTTP 423 | Asserts: assertOk, assertStatus, assertDatabaseHas</t>
        </is>
      </c>
      <c r="E96" s="6" t="inlineStr">
        <is>
          <t>tests/Feature/WizardTest.php::test_locked_sections_reject_edits_once_published_and_audit_the_attempt</t>
        </is>
      </c>
    </row>
    <row r="97">
      <c r="A97" s="6" t="inlineStr">
        <is>
          <t>Enrolment &amp; Consent</t>
        </is>
      </c>
      <c r="B97" s="6" t="inlineStr">
        <is>
          <t>test_preflight_blocks_publish_without_consent_template_or_fees</t>
        </is>
      </c>
      <c r="C97" s="6" t="inlineStr">
        <is>
          <t>When: Preflight blocks publish without consent template or fees
Endpoints: POST /api/admin/programmes/{$this-&gt;programme-&gt;id}/pre-flight, POST /api/admin/programmes/{$this-&gt;programme-&gt;id}/publish</t>
        </is>
      </c>
      <c r="D97" s="6" t="inlineStr">
        <is>
          <t>HTTP 422 | Asserts: assertOk, assertFalse, assertTrue, assertStatus, assertSame</t>
        </is>
      </c>
      <c r="E97" s="6" t="inlineStr">
        <is>
          <t>tests/Feature/WizardTest.php::test_preflight_blocks_publish_without_consent_template_or_fees</t>
        </is>
      </c>
    </row>
    <row r="98">
      <c r="A98" s="6" t="inlineStr">
        <is>
          <t>Enrolment &amp; Consent</t>
        </is>
      </c>
      <c r="B98" s="6" t="inlineStr">
        <is>
          <t>test_publish_walks_draft_to_published_with_version_snapshot</t>
        </is>
      </c>
      <c r="C98" s="6" t="inlineStr">
        <is>
          <t>When: Publish walks draft to published with version snapshot
Endpoints: POST /api/admin/programmes/{$this-&gt;programme-&gt;id}/publish</t>
        </is>
      </c>
      <c r="D98" s="6" t="inlineStr">
        <is>
          <t>Asserts: assertOk, assertJsonPath, assertDatabaseHas</t>
        </is>
      </c>
      <c r="E98" s="6" t="inlineStr">
        <is>
          <t>tests/Feature/WizardTest.php::test_publish_walks_draft_to_published_with_version_snapshot</t>
        </is>
      </c>
    </row>
    <row r="99">
      <c r="A99" s="6" t="inlineStr">
        <is>
          <t>Enrolment &amp; Consent</t>
        </is>
      </c>
      <c r="B99" s="6" t="inlineStr">
        <is>
          <t>test_readiness_counts_required_sections</t>
        </is>
      </c>
      <c r="C99" s="6" t="inlineStr">
        <is>
          <t>When: Readiness counts required sections
Endpoints: GET /api/admin/programmes/{$this-&gt;programme-&gt;id}/wizard, PUT /api/admin/programmes/{$this-&gt;programme-&gt;id}/wizard/basics</t>
        </is>
      </c>
      <c r="D99" s="6" t="inlineStr">
        <is>
          <t>Asserts: assertOk, assertSame, assertDatabaseHas</t>
        </is>
      </c>
      <c r="E99" s="6" t="inlineStr">
        <is>
          <t>tests/Feature/WizardTest.php::test_readiness_counts_required_sections</t>
        </is>
      </c>
    </row>
    <row r="100">
      <c r="A100" s="6" t="inlineStr">
        <is>
          <t>Enrolment &amp; Consent</t>
        </is>
      </c>
      <c r="B100" s="6" t="inlineStr">
        <is>
          <t>test_requires_configuration_capability</t>
        </is>
      </c>
      <c r="C100" s="6" t="inlineStr">
        <is>
          <t>When: Requires configuration capability
Endpoints: GET /api/admin/programmes/{$this-&gt;programme-&gt;id}/wizard</t>
        </is>
      </c>
      <c r="D100" s="6" t="inlineStr">
        <is>
          <t>HTTP 403 | Asserts: assertStatus</t>
        </is>
      </c>
      <c r="E100" s="6" t="inlineStr">
        <is>
          <t>tests/Feature/WizardTest.php::test_requires_configuration_capability</t>
        </is>
      </c>
    </row>
    <row r="101">
      <c r="A101" s="6" t="inlineStr">
        <is>
          <t>Enrolment &amp; Consent</t>
        </is>
      </c>
      <c r="B101" s="6" t="inlineStr">
        <is>
          <t>test_template_clone_returns_to_draft_with_sections</t>
        </is>
      </c>
      <c r="C101" s="6" t="inlineStr">
        <is>
          <t>When: Template clone returns to draft with sections
Endpoints: POST /api/admin/programmes/{$this-&gt;programme-&gt;id}/save-as-template, POST /api/admin/programmes/{$templateId}/create-from-template</t>
        </is>
      </c>
      <c r="D101" s="6" t="inlineStr">
        <is>
          <t>HTTP 201 | Asserts: assertStatus, assertDatabaseHas, assertSame, assertNotSame</t>
        </is>
      </c>
      <c r="E101" s="6" t="inlineStr">
        <is>
          <t>tests/Feature/WizardTest.php::test_template_clone_returns_to_draft_with_sections</t>
        </is>
      </c>
    </row>
    <row r="102">
      <c r="A102" s="6" t="inlineStr">
        <is>
          <t>Enrolment &amp; Consent</t>
        </is>
      </c>
      <c r="B102" s="6" t="inlineStr">
        <is>
          <t>test_warning_when_team_max_below_min_enrolment_does_not_block</t>
        </is>
      </c>
      <c r="C102" s="6" t="inlineStr">
        <is>
          <t>When: Warning when team max below min enrolment does not block
Endpoints: PUT /api/admin/programmes/{$this-&gt;programme-&gt;id}/wizard/team_rules, POST /api/admin/programmes/{$this-&gt;programme-&gt;id}/pre-flight</t>
        </is>
      </c>
      <c r="D102" s="6" t="inlineStr">
        <is>
          <t>Asserts: assertOk, assertTrue</t>
        </is>
      </c>
      <c r="E102" s="6" t="inlineStr">
        <is>
          <t>tests/Feature/WizardTest.php::test_warning_when_team_max_below_min_enrolment_does_not_block</t>
        </is>
      </c>
    </row>
    <row r="103">
      <c r="A103" s="6" t="inlineStr">
        <is>
          <t>Team Formation (成團)</t>
        </is>
      </c>
      <c r="B103" s="6" t="inlineStr">
        <is>
          <t>test_backstop_fires_full_refund_and_release_for_paid</t>
        </is>
      </c>
      <c r="C103" s="6" t="inlineStr">
        <is>
          <t>When: backstopDays = -1 → roll parks with backstop_at in the past (already due); a paid, re-pooled member (the STEP-4 dissolution outcome, constructed here as a fixture)
Endpoints: POST /api/admin/matching/roll</t>
        </is>
      </c>
      <c r="D103" s="6" t="inlineStr">
        <is>
          <t>Asserts: assertOk, assertSame, assertNotNull, assertNull, assertDatabaseHas</t>
        </is>
      </c>
      <c r="E103" s="6" t="inlineStr">
        <is>
          <t>tests/Feature/DeadlineMatchingTest.php::test_backstop_fires_full_refund_and_release_for_paid</t>
        </is>
      </c>
    </row>
    <row r="104">
      <c r="A104" s="6" t="inlineStr">
        <is>
          <t>Team Formation (成團)</t>
        </is>
      </c>
      <c r="B104" s="6" t="inlineStr">
        <is>
          <t>test_backstop_provenance_assertion_has_teeth_green_red_green</t>
        </is>
      </c>
      <c r="C104" s="6" t="inlineStr">
        <is>
          <t>When: both pooled students created up front (while the context still admits the bare guardian_link insert); healthy: a real backstop refund traces to its lapsed parking → green; plant a backstop_auto refund with NO parked cause → RED. Refunds have no
Endpoints: POST /api/admin/matching/roll</t>
        </is>
      </c>
      <c r="D104" s="6" t="inlineStr">
        <is>
          <t>Asserts: assertOk, assertTrue, assertFalse, assertStringContainsString</t>
        </is>
      </c>
      <c r="E104" s="6" t="inlineStr">
        <is>
          <t>tests/Feature/DeadlineMatchingTest.php::test_backstop_provenance_assertion_has_teeth_green_red_green</t>
        </is>
      </c>
    </row>
    <row r="105">
      <c r="A105" s="6" t="inlineStr">
        <is>
          <t>Team Formation (成團)</t>
        </is>
      </c>
      <c r="B105" s="6" t="inlineStr">
        <is>
          <t>test_backstop_releases_unpaid_without_refund</t>
        </is>
      </c>
      <c r="C105" s="6" t="inlineStr">
        <is>
          <t>When: Backstop releases unpaid without refund
Endpoints: POST /api/admin/matching/roll</t>
        </is>
      </c>
      <c r="D105" s="6" t="inlineStr">
        <is>
          <t>Asserts: assertOk, assertSame, assertDatabaseHas</t>
        </is>
      </c>
      <c r="E105" s="6" t="inlineStr">
        <is>
          <t>tests/Feature/DeadlineMatchingTest.php::test_backstop_releases_unpaid_without_refund</t>
        </is>
      </c>
    </row>
    <row r="106">
      <c r="A106" s="6" t="inlineStr">
        <is>
          <t>Team Formation (成團)</t>
        </is>
      </c>
      <c r="B106" s="6" t="inlineStr">
        <is>
          <t>test_deadline_auto_submits_compliant_and_flags_noncompliant</t>
        </is>
      </c>
      <c r="C106" s="6" t="inlineStr">
        <is>
          <t>When: idempotent: a second run neither re-submits nor duplicates the exception</t>
        </is>
      </c>
      <c r="D106" s="6" t="inlineStr">
        <is>
          <t>Asserts: assertSame, assertDatabaseHas</t>
        </is>
      </c>
      <c r="E106" s="6" t="inlineStr">
        <is>
          <t>tests/Feature/DeadlineMatchingTest.php::test_deadline_auto_submits_compliant_and_flags_noncompliant</t>
        </is>
      </c>
    </row>
    <row r="107">
      <c r="A107" s="6" t="inlineStr">
        <is>
          <t>Team Formation (成團)</t>
        </is>
      </c>
      <c r="B107" s="6" t="inlineStr">
        <is>
          <t>test_match_places_unplaced_student_and_makes_team_ready</t>
        </is>
      </c>
      <c r="C107" s="6" t="inlineStr">
        <is>
          <t>When: reached minimum → auto-submitted and the deadline exception resolved
Endpoints: POST /api/admin/matching/match</t>
        </is>
      </c>
      <c r="D107" s="6" t="inlineStr">
        <is>
          <t>Asserts: assertOk, assertSame, assertDatabaseHas</t>
        </is>
      </c>
      <c r="E107" s="6" t="inlineStr">
        <is>
          <t>tests/Feature/DeadlineMatchingTest.php::test_match_places_unplaced_student_and_makes_team_ready</t>
        </is>
      </c>
    </row>
    <row r="108">
      <c r="A108" s="6" t="inlineStr">
        <is>
          <t>Team Formation (成團)</t>
        </is>
      </c>
      <c r="B108" s="6" t="inlineStr">
        <is>
          <t>test_matching_requires_operations_capability</t>
        </is>
      </c>
      <c r="C108" s="6" t="inlineStr">
        <is>
          <t>When: a config-only academy admin cannot act on the matching screen
Endpoints: POST /api/admin/matching/roll, POST /api/admin/matching/release</t>
        </is>
      </c>
      <c r="D108" s="6" t="inlineStr">
        <is>
          <t>HTTP 403 | Asserts: assertStatus, assertSame</t>
        </is>
      </c>
      <c r="E108" s="6" t="inlineStr">
        <is>
          <t>tests/Feature/DeadlineMatchingTest.php::test_matching_requires_operations_capability</t>
        </is>
      </c>
    </row>
    <row r="109">
      <c r="A109" s="6" t="inlineStr">
        <is>
          <t>Team Formation (成團)</t>
        </is>
      </c>
      <c r="B109" s="6" t="inlineStr">
        <is>
          <t>test_release_releases_unplaced_and_refuses_paid</t>
        </is>
      </c>
      <c r="C109" s="6" t="inlineStr">
        <is>
          <t>When: a paid, still-pooled enrolment cannot be silently released
Endpoints: POST /api/admin/matching/release</t>
        </is>
      </c>
      <c r="D109" s="6" t="inlineStr">
        <is>
          <t>HTTP 422 | Asserts: assertOk, assertSame, assertStatus</t>
        </is>
      </c>
      <c r="E109" s="6" t="inlineStr">
        <is>
          <t>tests/Feature/DeadlineMatchingTest.php::test_release_releases_unplaced_and_refuses_paid</t>
        </is>
      </c>
    </row>
    <row r="110">
      <c r="A110" s="6" t="inlineStr">
        <is>
          <t>Team Formation (成團)</t>
        </is>
      </c>
      <c r="B110" s="6" t="inlineStr">
        <is>
          <t>test_roll_parks_with_backstop_and_refuses_double_park</t>
        </is>
      </c>
      <c r="C110" s="6" t="inlineStr">
        <is>
          <t>When: a second roll refuses (already parked)
Endpoints: POST /api/admin/matching/roll</t>
        </is>
      </c>
      <c r="D110" s="6" t="inlineStr">
        <is>
          <t>HTTP 409 | Asserts: assertOk, assertSame, assertNotNull, assertStatus</t>
        </is>
      </c>
      <c r="E110" s="6" t="inlineStr">
        <is>
          <t>tests/Feature/DeadlineMatchingTest.php::test_roll_parks_with_backstop_and_refuses_double_park</t>
        </is>
      </c>
    </row>
    <row r="111">
      <c r="A111" s="6" t="inlineStr">
        <is>
          <t>Team Formation (成團)</t>
        </is>
      </c>
      <c r="B111" s="6" t="inlineStr">
        <is>
          <t>test_misordered_dates_block_publish</t>
        </is>
      </c>
      <c r="C111" s="6" t="inlineStr">
        <is>
          <t>When: Misordered dates block publish
Endpoints: POST /api/admin/programmes/{$this-&gt;programme-&gt;id}/pre-flight</t>
        </is>
      </c>
      <c r="D111" s="6" t="inlineStr">
        <is>
          <t>Asserts: assertFalse, assertTrue</t>
        </is>
      </c>
      <c r="E111" s="6" t="inlineStr">
        <is>
          <t>tests/Feature/FormationDeadlineTest.php::test_misordered_dates_block_publish</t>
        </is>
      </c>
    </row>
    <row r="112">
      <c r="A112" s="6" t="inlineStr">
        <is>
          <t>Team Formation (成團)</t>
        </is>
      </c>
      <c r="B112" s="6" t="inlineStr">
        <is>
          <t>test_ordered_dates_publish_and_absent_dates_warn_only</t>
        </is>
      </c>
      <c r="C112" s="6" t="inlineStr">
        <is>
          <t>When: Ordered dates publish and absent dates warn only
Endpoints: POST /api/admin/programmes/{$this-&gt;programme-&gt;id}/pre-flight, POST /api/admin/programmes/{$this-&gt;programme-&gt;id}/publish</t>
        </is>
      </c>
      <c r="D112" s="6" t="inlineStr">
        <is>
          <t>Asserts: assertTrue, assertOk</t>
        </is>
      </c>
      <c r="E112" s="6" t="inlineStr">
        <is>
          <t>tests/Feature/FormationDeadlineTest.php::test_ordered_dates_publish_and_absent_dates_warn_only</t>
        </is>
      </c>
    </row>
    <row r="113">
      <c r="A113" s="6" t="inlineStr">
        <is>
          <t>Team Formation (成團)</t>
        </is>
      </c>
      <c r="B113" s="6" t="inlineStr">
        <is>
          <t>test_partial_dates_block_publish</t>
        </is>
      </c>
      <c r="C113" s="6" t="inlineStr">
        <is>
          <t>When: Partial dates block publish
Endpoints: POST /api/admin/programmes/{$this-&gt;programme-&gt;id}/pre-flight</t>
        </is>
      </c>
      <c r="D113" s="6" t="inlineStr">
        <is>
          <t>Asserts: assertFalse, assertTrue</t>
        </is>
      </c>
      <c r="E113" s="6" t="inlineStr">
        <is>
          <t>tests/Feature/FormationDeadlineTest.php::test_partial_dates_block_publish</t>
        </is>
      </c>
    </row>
    <row r="114">
      <c r="A114" s="6" t="inlineStr">
        <is>
          <t>Team Formation (成團)</t>
        </is>
      </c>
      <c r="B114" s="6" t="inlineStr">
        <is>
          <t>test_post_publish_edit_cannot_break_the_ordering</t>
        </is>
      </c>
      <c r="C114" s="6" t="inlineStr">
        <is>
          <t>When: A12/OD-33: moving the deadline past the start is REFUSED post-publish; and a legal move is accepted
Endpoints: POST /api/admin/programmes/{$this-&gt;programme-&gt;id}/publish, PUT /api/admin/programmes/{$this-&gt;programme-&gt;id}/wizard/team_rules</t>
        </is>
      </c>
      <c r="D114" s="6" t="inlineStr">
        <is>
          <t>HTTP 422 | Asserts: assertOk, assertStatus</t>
        </is>
      </c>
      <c r="E114" s="6" t="inlineStr">
        <is>
          <t>tests/Feature/FormationDeadlineTest.php::test_post_publish_edit_cannot_break_the_ordering</t>
        </is>
      </c>
    </row>
    <row r="115">
      <c r="A115" s="6" t="inlineStr">
        <is>
          <t>Team Formation (成團)</t>
        </is>
      </c>
      <c r="B115" s="6" t="inlineStr">
        <is>
          <t>test_create_team_in_open_lobby_teams_the_creator</t>
        </is>
      </c>
      <c r="C115" s="6" t="inlineStr">
        <is>
          <t>When: creator is a member; their enrolment moved in_pool → teamed
Endpoints: POST /api/my/teams</t>
        </is>
      </c>
      <c r="D115" s="6" t="inlineStr">
        <is>
          <t>HTTP 201 | Asserts: assertStatus, assertSame, assertDatabaseHas</t>
        </is>
      </c>
      <c r="E115" s="6" t="inlineStr">
        <is>
          <t>tests/Feature/FormationTest.php::test_create_team_in_open_lobby_teams_the_creator</t>
        </is>
      </c>
    </row>
    <row r="116">
      <c r="A116" s="6" t="inlineStr">
        <is>
          <t>Team Formation (成團)</t>
        </is>
      </c>
      <c r="B116" s="6" t="inlineStr">
        <is>
          <t>test_cross_lobby_join_is_impossible_via_school_binding</t>
        </is>
      </c>
      <c r="C116" s="6" t="inlineStr">
        <is>
          <t>When: a St Paul's team exists; an unlinked student cannot join it (§8); the outsider can't even SEE the bound-lobby team (RLS lobby wall) → 404
Endpoints: POST /api/my/teams, POST /api/teams/{$teamId}/join</t>
        </is>
      </c>
      <c r="D116" s="6" t="inlineStr">
        <is>
          <t>HTTP 404 | Asserts: assertStatus, assertSame</t>
        </is>
      </c>
      <c r="E116" s="6" t="inlineStr">
        <is>
          <t>tests/Feature/FormationTest.php::test_cross_lobby_join_is_impossible_via_school_binding</t>
        </is>
      </c>
    </row>
    <row r="117">
      <c r="A117" s="6" t="inlineStr">
        <is>
          <t>Team Formation (成團)</t>
        </is>
      </c>
      <c r="B117" s="6" t="inlineStr">
        <is>
          <t>test_five_branch_isolation_on_teams</t>
        </is>
      </c>
      <c r="C117" s="6" t="inlineStr">
        <is>
          <t>When: [1] member student sees own team; [2] the member's guardian sees it; [3] a NON-member student in the same programme sees zero
Endpoints: POST /api/my/teams, GET /api/teams</t>
        </is>
      </c>
      <c r="D117" s="6" t="inlineStr">
        <is>
          <t>Asserts: assertCount</t>
        </is>
      </c>
      <c r="E117" s="6" t="inlineStr">
        <is>
          <t>tests/Feature/FormationTest.php::test_five_branch_isolation_on_teams</t>
        </is>
      </c>
    </row>
    <row r="118">
      <c r="A118" s="6" t="inlineStr">
        <is>
          <t>Team Formation (成團)</t>
        </is>
      </c>
      <c r="B118" s="6" t="inlineStr">
        <is>
          <t>test_join_teams_the_member</t>
        </is>
      </c>
      <c r="C118" s="6" t="inlineStr">
        <is>
          <t>When: Join teams the member
Endpoints: POST /api/my/teams, POST /api/teams/{$teamId}/join</t>
        </is>
      </c>
      <c r="D118" s="6" t="inlineStr">
        <is>
          <t>Asserts: assertOk, assertSame</t>
        </is>
      </c>
      <c r="E118" s="6" t="inlineStr">
        <is>
          <t>tests/Feature/FormationTest.php::test_join_teams_the_member</t>
        </is>
      </c>
    </row>
    <row r="119">
      <c r="A119" s="6" t="inlineStr">
        <is>
          <t>Team Formation (成團)</t>
        </is>
      </c>
      <c r="B119" s="6" t="inlineStr">
        <is>
          <t>test_lobby_resolution_marks_eligibility</t>
        </is>
      </c>
      <c r="C119" s="6" t="inlineStr">
        <is>
          <t>When: Lobby resolution marks eligibility
Endpoints: GET /api/programmes/{$this-&gt;programme-&gt;id}/lobbies</t>
        </is>
      </c>
      <c r="D119" s="6" t="inlineStr">
        <is>
          <t>Asserts: assertOk, assertTrue, assertNull, assertNotNull</t>
        </is>
      </c>
      <c r="E119" s="6" t="inlineStr">
        <is>
          <t>tests/Feature/FormationTest.php::test_lobby_resolution_marks_eligibility</t>
        </is>
      </c>
    </row>
    <row r="120">
      <c r="A120" s="6" t="inlineStr">
        <is>
          <t>Team Formation (成團)</t>
        </is>
      </c>
      <c r="B120" s="6" t="inlineStr">
        <is>
          <t>test_one_team_per_student_and_pool_precondition</t>
        </is>
      </c>
      <c r="C120" s="6" t="inlineStr">
        <is>
          <t>When: already teamed → no longer in_pool → cannot form/join again; a pending_consent student (not in pool) cannot form
Endpoints: POST /api/my/teams, POST /api/my/enrolments</t>
        </is>
      </c>
      <c r="D120" s="6" t="inlineStr">
        <is>
          <t>HTTP 422 | Asserts: assertStatus, assertJsonPath, assertSame</t>
        </is>
      </c>
      <c r="E120" s="6" t="inlineStr">
        <is>
          <t>tests/Feature/FormationTest.php::test_one_team_per_student_and_pool_precondition</t>
        </is>
      </c>
    </row>
    <row r="121">
      <c r="A121" s="6" t="inlineStr">
        <is>
          <t>Team Formation (成團)</t>
        </is>
      </c>
      <c r="B121" s="6" t="inlineStr">
        <is>
          <t>test_school_bound_lobby_refuses_an_unlinked_student</t>
        </is>
      </c>
      <c r="C121" s="6" t="inlineStr">
        <is>
          <t>When: S02B partner-roster scoping: the unlinked student can't even SEE the; bound lobby (team_categories RLS), so it's refused generically — no; "St Paul's is a partner" leak. This SUPERSEDES TEAM-CATEGORIES §5's
Endpoints: POST /api/my/teams</t>
        </is>
      </c>
      <c r="D121" s="6" t="inlineStr">
        <is>
          <t>HTTP 201, 422 | Asserts: assertStatus, assertJsonPath, assertSame</t>
        </is>
      </c>
      <c r="E121" s="6" t="inlineStr">
        <is>
          <t>tests/Feature/FormationTest.php::test_school_bound_lobby_refuses_an_unlinked_student</t>
        </is>
      </c>
    </row>
    <row r="122">
      <c r="A122" s="6" t="inlineStr">
        <is>
          <t>Team Formation (成團)</t>
        </is>
      </c>
      <c r="B122" s="6" t="inlineStr">
        <is>
          <t>test_ceo_role_rotates_not_stacks</t>
        </is>
      </c>
      <c r="C122" s="6" t="inlineStr">
        <is>
          <t>When: assign CEO to A; rotate CEO to B — must REMOVE it from A (no two live CEOs); exactly ONE active tenure for this role — B — and A's is completed (the history)
Endpoints: POST /api/teams/{$teamId}/roles</t>
        </is>
      </c>
      <c r="D122" s="6" t="inlineStr">
        <is>
          <t>HTTP 409 | Asserts: assertOk, assertSame, assertCount, assertNotNull, assertDatabaseHas, assertStatus</t>
        </is>
      </c>
      <c r="E122" s="6" t="inlineStr">
        <is>
          <t>tests/Feature/RolesTrackerTest.php::test_ceo_role_rotates_not_stacks</t>
        </is>
      </c>
    </row>
    <row r="123">
      <c r="A123" s="6" t="inlineStr">
        <is>
          <t>Team Formation (成團)</t>
        </is>
      </c>
      <c r="B123" s="6" t="inlineStr">
        <is>
          <t>test_gate_and_tenure_writes_carry_the_acting_human_not_system</t>
        </is>
      </c>
      <c r="C123" s="6" t="inlineStr">
        <is>
          <t>When: S05 has no job-driven tracker transition — every gate/tenure write is a; human act (staff/teacher/admin), attributed to that actor, never 'system'.
Endpoints: POST /api/teams/{$teamId}/gates/Plan/approve, POST /api/teams/{$teamId}/roles</t>
        </is>
      </c>
      <c r="D123" s="6" t="inlineStr">
        <is>
          <t>Asserts: assertOk, assertSame, assertNotSame</t>
        </is>
      </c>
      <c r="E123" s="6" t="inlineStr">
        <is>
          <t>tests/Feature/RolesTrackerTest.php::test_gate_and_tenure_writes_carry_the_acting_human_not_system</t>
        </is>
      </c>
    </row>
    <row r="124">
      <c r="A124" s="6" t="inlineStr">
        <is>
          <t>Team Formation (成團)</t>
        </is>
      </c>
      <c r="B124" s="6" t="inlineStr">
        <is>
          <t>test_gate_approval_five_branch</t>
        </is>
      </c>
      <c r="C124" s="6" t="inlineStr">
        <is>
          <t>When: team-linked teacher (this team) vs a teacher linked to a DIFFERENT team; (1) team-linked teacher approves THEIR team's gate; (2) the lobby's school admin approves (a different stage)
Endpoints: POST /api/teams/{$teamId}/gates/Plan/approve, POST /api/teams/{$teamId}/gates/Design/approve, POST /api/teams/{$teamId}/gates/Learn/approve</t>
        </is>
      </c>
      <c r="D124" s="6" t="inlineStr">
        <is>
          <t>HTTP 403 | Asserts: assertOk, assertSame, assertJsonPath, assertStatus, assertDatabaseHas</t>
        </is>
      </c>
      <c r="E124" s="6" t="inlineStr">
        <is>
          <t>tests/Feature/RolesTrackerTest.php::test_gate_approval_five_branch</t>
        </is>
      </c>
    </row>
    <row r="125">
      <c r="A125" s="6" t="inlineStr">
        <is>
          <t>Team Formation (成團)</t>
        </is>
      </c>
      <c r="B125" s="6" t="inlineStr">
        <is>
          <t>test_the_five_stages_are_fixed_not_configurable</t>
        </is>
      </c>
      <c r="C125" s="6" t="inlineStr">
        <is>
          <t>When: the constant IS the five stages, in order; an off-list stage is rejected — there is no per-programme stage config; the four non-Learn fixed stages approve manually (uniform OD-61 authority)
Endpoints: POST /api/teams/{$teamId}/gates/Prototype/approve, POST /api/teams/{$teamId}/gates/{$stage}/approve, POST /api/teams/{$teamId}/gates/Learn/approve, POST /api/teams/{$teamId}/gates/Plan/approve</t>
        </is>
      </c>
      <c r="D125" s="6" t="inlineStr">
        <is>
          <t>HTTP 409, 422 | Asserts: assertSame, assertStatus, assertOk</t>
        </is>
      </c>
      <c r="E125" s="6" t="inlineStr">
        <is>
          <t>tests/Feature/RolesTrackerTest.php::test_the_five_stages_are_fixed_not_configurable</t>
        </is>
      </c>
    </row>
    <row r="126">
      <c r="A126" s="6" t="inlineStr">
        <is>
          <t>Team Formation (成團)</t>
        </is>
      </c>
      <c r="B126" s="6" t="inlineStr">
        <is>
          <t>test_capacity_conservation_reds_on_a_planted_overbook</t>
        </is>
      </c>
      <c r="C126" s="6" t="inlineStr">
        <is>
          <t>Given: S05-6 gate: each new S05 assertion has real red-then-green teeth.
When: capacity 2, a confirmed team of 2 → 2 held ≤ 2 → green; plant an overbook: a 3rd active member in the confirmed team (3 held &gt; 2) — savepoint so it un-plants</t>
        </is>
      </c>
      <c r="D126" s="6" t="inlineStr">
        <is>
          <t>Asserts: assertTrue, assertFalse, assertStringContainsString</t>
        </is>
      </c>
      <c r="E126" s="6" t="inlineStr">
        <is>
          <t>tests/Feature/S05GateAssertionsTest.php::test_capacity_conservation_reds_on_a_planted_overbook</t>
        </is>
      </c>
    </row>
    <row r="127">
      <c r="A127" s="6" t="inlineStr">
        <is>
          <t>Team Formation (成團)</t>
        </is>
      </c>
      <c r="B127" s="6" t="inlineStr">
        <is>
          <t>test_claims_are_whole_reds_on_a_partial_claim_record</t>
        </is>
      </c>
      <c r="C127" s="6" t="inlineStr">
        <is>
          <t>Given: S05-6 gate: each new S05 assertion has real red-then-green teeth.
When: plant a team.confirmed audit whose claim was PARTIAL (seats ≠ members)</t>
        </is>
      </c>
      <c r="D127" s="6" t="inlineStr">
        <is>
          <t>Asserts: assertTrue, assertFalse, assertStringContainsString</t>
        </is>
      </c>
      <c r="E127" s="6" t="inlineStr">
        <is>
          <t>tests/Feature/S05GateAssertionsTest.php::test_claims_are_whole_reds_on_a_partial_claim_record</t>
        </is>
      </c>
    </row>
    <row r="128">
      <c r="A128" s="6" t="inlineStr">
        <is>
          <t>Team Formation (成團)</t>
        </is>
      </c>
      <c r="B128" s="6" t="inlineStr">
        <is>
          <t>test_consent_complete_at_confirm_reds_on_a_confirm_without_consent</t>
        </is>
      </c>
      <c r="C128" s="6" t="inlineStr">
        <is>
          <t>Given: S05-6 gate: each new S05 assertion has real red-then-green teeth.
When: plant a confirm event for an enrolment whose student never signed consent</t>
        </is>
      </c>
      <c r="D128" s="6" t="inlineStr">
        <is>
          <t>Asserts: assertTrue, assertFalse, assertStringContainsString</t>
        </is>
      </c>
      <c r="E128" s="6" t="inlineStr">
        <is>
          <t>tests/Feature/S05GateAssertionsTest.php::test_consent_complete_at_confirm_reds_on_a_confirm_without_consent</t>
        </is>
      </c>
    </row>
    <row r="129">
      <c r="A129" s="6" t="inlineStr">
        <is>
          <t>Team Formation (成團)</t>
        </is>
      </c>
      <c r="B129" s="6" t="inlineStr">
        <is>
          <t>test_consent_complete_at_confirm_reds_on_a_signature_superseded_before_confirm</t>
        </is>
      </c>
      <c r="C129" s="6" t="inlineStr">
        <is>
          <t>Given: S05-6 gate: each new S05 assertion has real red-then-green teeth.
When: The STALE case: a member's ONLY signature had its request SUPERSEDED; before the confirm event — signed, but not valid at 成團.; plant a supersede audit for that request, dated ONE SECOND BEFORE the confirm → stale at confirm</t>
        </is>
      </c>
      <c r="D129" s="6" t="inlineStr">
        <is>
          <t>Asserts: assertTrue, assertNotNull, assertFalse, assertStringContainsString</t>
        </is>
      </c>
      <c r="E129" s="6" t="inlineStr">
        <is>
          <t>tests/Feature/S05GateAssertionsTest.php::test_consent_complete_at_confirm_reds_on_a_signature_superseded_before_confirm</t>
        </is>
      </c>
    </row>
    <row r="130">
      <c r="A130" s="6" t="inlineStr">
        <is>
          <t>Team Formation (成團)</t>
        </is>
      </c>
      <c r="B130" s="6" t="inlineStr">
        <is>
          <t>test_no_expired_parking_reds_until_the_backstop_sweeps</t>
        </is>
      </c>
      <c r="C130" s="6" t="inlineStr">
        <is>
          <t>Given: S05-6 gate: each new S05 assertion has real red-then-green teeth.
When: backstopDays -1 → roll parks with backstop_at already in the past; an OPEN parked roll-forward past its backstop, not yet swept → RED; the sweep runs → auto_released → GREEN
Endpoints: POST /api/admin/matching/roll</t>
        </is>
      </c>
      <c r="D130" s="6" t="inlineStr">
        <is>
          <t>Asserts: assertTrue, assertOk, assertFalse, assertStringContainsString</t>
        </is>
      </c>
      <c r="E130" s="6" t="inlineStr">
        <is>
          <t>tests/Feature/S05GateAssertionsTest.php::test_no_expired_parking_reds_until_the_backstop_sweeps</t>
        </is>
      </c>
    </row>
    <row r="131">
      <c r="A131" s="6" t="inlineStr">
        <is>
          <t>Team Formation (成團)</t>
        </is>
      </c>
      <c r="B131" s="6" t="inlineStr">
        <is>
          <t>test_size_or_waiver_reds_below_min_then_greens_on_waiver</t>
        </is>
      </c>
      <c r="C131" s="6" t="inlineStr">
        <is>
          <t>Given: S05-6 gate: each new S05 assertion has real red-then-green teeth.
When: drop a member below the minimum, no waiver → RED; record a waiver → GREEN ("meets rules OR waiver")</t>
        </is>
      </c>
      <c r="D131" s="6" t="inlineStr">
        <is>
          <t>Asserts: assertTrue, assertFalse, assertStringContainsString</t>
        </is>
      </c>
      <c r="E131" s="6" t="inlineStr">
        <is>
          <t>tests/Feature/S05GateAssertionsTest.php::test_size_or_waiver_reds_below_min_then_greens_on_waiver</t>
        </is>
      </c>
    </row>
    <row r="132">
      <c r="A132" s="6" t="inlineStr">
        <is>
          <t>Team Formation (成團)</t>
        </is>
      </c>
      <c r="B132" s="6" t="inlineStr">
        <is>
          <t>test_team_capacity_report_reflects_state</t>
        </is>
      </c>
      <c r="C132" s="6" t="inlineStr">
        <is>
          <t>Given: S05-6 gate: each new S05 assertion has real red-then-green teeth.
When: audit element reader: an academy admin with operations + audit_read + finance
Endpoints: GET /api/admin/programmes/{$programme-&gt;id}/team-capacity-report</t>
        </is>
      </c>
      <c r="D132" s="6" t="inlineStr">
        <is>
          <t>Asserts: assertOk, assertSame, assertCount</t>
        </is>
      </c>
      <c r="E132" s="6" t="inlineStr">
        <is>
          <t>tests/Feature/S05GateAssertionsTest.php::test_team_capacity_report_reflects_state</t>
        </is>
      </c>
    </row>
    <row r="133">
      <c r="A133" s="6" t="inlineStr">
        <is>
          <t>Team Formation (成團)</t>
        </is>
      </c>
      <c r="B133" s="6" t="inlineStr">
        <is>
          <t>test_capacity_row_serializes_claimants_across_connections</t>
        </is>
      </c>
      <c r="C133" s="6" t="inlineStr">
        <is>
          <t>When: The twin-team lock proof, like the receipt-sequence race: two teams reach; for the SAME capacity row. A holds it FOR UPDATE, B BLOCKS, and after A; commits its claim B sees the incremented `claimed` — no lost update, so the</t>
        </is>
      </c>
      <c r="D133" s="6" t="inlineStr">
        <is>
          <t>Asserts: assertTrue, assertSame</t>
        </is>
      </c>
      <c r="E133" s="6" t="inlineStr">
        <is>
          <t>tests/Feature/TeamConfirmationTest.php::test_capacity_row_serializes_claimants_across_connections</t>
        </is>
      </c>
    </row>
    <row r="134">
      <c r="A134" s="6" t="inlineStr">
        <is>
          <t>Team Formation (成團)</t>
        </is>
      </c>
      <c r="B134" s="6" t="inlineStr">
        <is>
          <t>test_confirm_refused_without_capacity_configured</t>
        </is>
      </c>
      <c r="C134" s="6" t="inlineStr">
        <is>
          <t>When: capacity unset at publish is a WARNING (publishes), but 成團 has no counter to claim
Endpoints: POST /api/teams/{$teamId}/confirm</t>
        </is>
      </c>
      <c r="D134" s="6" t="inlineStr">
        <is>
          <t>HTTP 422 | Asserts: assertSame, assertStatus</t>
        </is>
      </c>
      <c r="E134" s="6" t="inlineStr">
        <is>
          <t>tests/Feature/TeamConfirmationTest.php::test_confirm_refused_without_capacity_configured</t>
        </is>
      </c>
    </row>
    <row r="135">
      <c r="A135" s="6" t="inlineStr">
        <is>
          <t>Team Formation (成團)</t>
        </is>
      </c>
      <c r="B135" s="6" t="inlineStr">
        <is>
          <t>test_lower_capacity_below_claimed_is_refused</t>
        </is>
      </c>
      <c r="C135" s="6" t="inlineStr">
        <is>
          <t>When: lowering capacity to 1 (&lt; claimed 2) is refused; raising to 5 is fine
Endpoints: POST /api/teams/{$teamId}/confirm, PUT /api/admin/programmes/{$this-&gt;programme-&gt;id}/wizard/eligibility</t>
        </is>
      </c>
      <c r="D135" s="6" t="inlineStr">
        <is>
          <t>HTTP 422 | Asserts: assertOk, assertStatus, assertJsonPath, assertSame</t>
        </is>
      </c>
      <c r="E135" s="6" t="inlineStr">
        <is>
          <t>tests/Feature/TeamConfirmationTest.php::test_lower_capacity_below_claimed_is_refused</t>
        </is>
      </c>
    </row>
    <row r="136">
      <c r="A136" s="6" t="inlineStr">
        <is>
          <t>Team Formation (成團)</t>
        </is>
      </c>
      <c r="B136" s="6" t="inlineStr">
        <is>
          <t>test_non_approver_cannot_confirm</t>
        </is>
      </c>
      <c r="C136" s="6" t="inlineStr">
        <is>
          <t>When: an audit_read admin CAN see the team (opsAudit read set) but is read-only:; assertApprover (OD-39) admits only academy operations/super or the lobby's; school admin — so this is a true authority refusal (403), not a 404 blind spot.
Endpoints: POST /api/teams/{$teamId}/confirm</t>
        </is>
      </c>
      <c r="D136" s="6" t="inlineStr">
        <is>
          <t>HTTP 403 | Asserts: assertStatus, assertSame</t>
        </is>
      </c>
      <c r="E136" s="6" t="inlineStr">
        <is>
          <t>tests/Feature/TeamConfirmationTest.php::test_non_approver_cannot_confirm</t>
        </is>
      </c>
    </row>
    <row r="137">
      <c r="A137" s="6" t="inlineStr">
        <is>
          <t>Team Formation (成團)</t>
        </is>
      </c>
      <c r="B137" s="6" t="inlineStr">
        <is>
          <t>test_partial_claim_is_impossible_over_capacity_refuses_whole_team</t>
        </is>
      </c>
      <c r="C137" s="6" t="inlineStr">
        <is>
          <t>When: capacity 3; team A (2) confirms → claimed 2; team B (2) needs 2 → 2+2&gt;3 → refused whole; B fully rolled back: still submitted, members still teamed, NO obligations, claimed unchanged
Endpoints: POST /api/teams/{$teamA}/confirm, POST /api/teams/{$teamB}/confirm</t>
        </is>
      </c>
      <c r="D137" s="6" t="inlineStr">
        <is>
          <t>HTTP 409 | Asserts: assertOk, assertStatus, assertSame</t>
        </is>
      </c>
      <c r="E137" s="6" t="inlineStr">
        <is>
          <t>tests/Feature/TeamConfirmationTest.php::test_partial_claim_is_impossible_over_capacity_refuses_whole_team</t>
        </is>
      </c>
    </row>
    <row r="138">
      <c r="A138" s="6" t="inlineStr">
        <is>
          <t>Team Formation (成團)</t>
        </is>
      </c>
      <c r="B138" s="6" t="inlineStr">
        <is>
          <t>test_seizes_seats_confirms_members_and_writes_family_obligations</t>
        </is>
      </c>
      <c r="C138" s="6" t="inlineStr">
        <is>
          <t>When: members teamed → confirmed; one obligation per member, family-paid (payer_party = guardian), written IN the tx; consumer (dispatched after commit, sync) issued the orders + fired PaymentRequested
Endpoints: POST /api/teams/{$teamId}/confirm</t>
        </is>
      </c>
      <c r="D138" s="6" t="inlineStr">
        <is>
          <t>Asserts: assertOk, assertSame, assertCount, assertTrue, Event::assertDispatched</t>
        </is>
      </c>
      <c r="E138" s="6" t="inlineStr">
        <is>
          <t>tests/Feature/TeamConfirmationTest.php::test_seizes_seats_confirms_members_and_writes_family_obligations</t>
        </is>
      </c>
    </row>
    <row r="139">
      <c r="A139" s="6" t="inlineStr">
        <is>
          <t>Team Formation (成團)</t>
        </is>
      </c>
      <c r="B139" s="6" t="inlineStr">
        <is>
          <t>test_supersede_before_成團_refuses_stale_confirm</t>
        </is>
      </c>
      <c r="C139" s="6" t="inlineStr">
        <is>
          <t>When: a material consent change supersedes the member's signed request BEFORE 成團; 成團 re-checks consent under the FOR SHARE lock → member no longer satisfied → refused
Endpoints: POST /api/admin/consent-templates/{$this-&gt;templateId}/versions, POST /api/admin/consent-templates/{$this-&gt;templateId}/versions/{$vid}/publish, POST /api/teams/{$teamId}/confirm</t>
        </is>
      </c>
      <c r="D139" s="6" t="inlineStr">
        <is>
          <t>HTTP 422 | Asserts: assertOk, assertStatus, assertSame</t>
        </is>
      </c>
      <c r="E139" s="6" t="inlineStr">
        <is>
          <t>tests/Feature/TeamConfirmationTest.php::test_supersede_before_成團_refuses_stale_confirm</t>
        </is>
      </c>
    </row>
    <row r="140">
      <c r="A140" s="6" t="inlineStr">
        <is>
          <t>Team Formation (成團)</t>
        </is>
      </c>
      <c r="B140" s="6" t="inlineStr">
        <is>
          <t>test_unconsented_member_refuses_成團</t>
        </is>
      </c>
      <c r="C140" s="6" t="inlineStr">
        <is>
          <t>When: build a team then break a member's consent by voiding their signed request; remove the signed status (simulate an unconsented member at 成團)
Endpoints: POST /api/teams/{$teamId}/confirm</t>
        </is>
      </c>
      <c r="D140" s="6" t="inlineStr">
        <is>
          <t>HTTP 422 | Asserts: assertStatus</t>
        </is>
      </c>
      <c r="E140" s="6" t="inlineStr">
        <is>
          <t>tests/Feature/TeamConfirmationTest.php::test_unconsented_member_refuses_成團</t>
        </is>
      </c>
    </row>
    <row r="141">
      <c r="A141" s="6" t="inlineStr">
        <is>
          <t>Team Formation (成團)</t>
        </is>
      </c>
      <c r="B141" s="6" t="inlineStr">
        <is>
          <t>test_成團_before_supersede_confirms_against_valid_consent</t>
        </is>
      </c>
      <c r="C141" s="6" t="inlineStr">
        <is>
          <t>When: 成團 first — consent valid at this instant → confirms; a later material change supersedes; the confirmed team stands (re-consent is a fresh request)
Endpoints: POST /api/teams/{$teamId}/confirm, POST /api/admin/consent-templates/{$this-&gt;templateId}/versions, POST /api/admin/consent-templates/{$this-&gt;templateId}/versions/{$vid}/publish</t>
        </is>
      </c>
      <c r="D141" s="6" t="inlineStr">
        <is>
          <t>Asserts: assertOk, assertSame</t>
        </is>
      </c>
      <c r="E141" s="6" t="inlineStr">
        <is>
          <t>tests/Feature/TeamConfirmationTest.php::test_成團_before_supersede_confirms_against_valid_consent</t>
        </is>
      </c>
    </row>
    <row r="142">
      <c r="A142" s="6" t="inlineStr">
        <is>
          <t>Team Formation (成團)</t>
        </is>
      </c>
      <c r="B142" s="6" t="inlineStr">
        <is>
          <t>test_authority_is_five_branch</t>
        </is>
      </c>
      <c r="C142" s="6" t="inlineStr">
        <is>
          <t>Given: S-UX3-3a STEP 1 — the per-member consent-status read endpoint (child-safety-adjacent). The four mandatory tests: privacy tooth (+ key allowlist), five-branch authority, teamed-member-unsatisfied blocker, single-source a…
When: Authority is five branch
Endpoints: GET /api/teams/{$this-&gt;teamId}/consent-status</t>
        </is>
      </c>
      <c r="D142" s="6" t="inlineStr">
        <is>
          <t>Asserts: assertOk, assertNotFound, assertForbidden</t>
        </is>
      </c>
      <c r="E142" s="6" t="inlineStr">
        <is>
          <t>tests/Feature/TeamConsentStatusTest.php::test_authority_is_five_branch</t>
        </is>
      </c>
    </row>
    <row r="143">
      <c r="A143" s="6" t="inlineStr">
        <is>
          <t>Team Formation (成團)</t>
        </is>
      </c>
      <c r="B143" s="6" t="inlineStr">
        <is>
          <t>test_response_never_leaks_a_guardian_identity_and_matches_the_key_allowlist</t>
        </is>
      </c>
      <c r="C143" s="6" t="inlineStr">
        <is>
          <t>Given: S-UX3-3a STEP 1 — the per-member consent-status read endpoint (child-safety-adjacent). The four mandatory tests: privacy tooth (+ key allowlist), five-branch authority, teamed-member-unsatisfied blocker, single-source a…
When: no guardian NAME; no guardian ID; no guardian/signer KEY anywhere
Endpoints: GET /api/teams/{$this-&gt;teamId}/consent-status</t>
        </is>
      </c>
      <c r="D143" s="6" t="inlineStr">
        <is>
          <t>Asserts: assertOk, assertStringNotContainsString, assertStringNotContainsStringIgnoringCase, assertEqualsCanonicalizing</t>
        </is>
      </c>
      <c r="E143" s="6" t="inlineStr">
        <is>
          <t>tests/Feature/TeamConsentStatusTest.php::test_response_never_leaks_a_guardian_identity_and_matches_the_key_allowlist</t>
        </is>
      </c>
    </row>
    <row r="144">
      <c r="A144" s="6" t="inlineStr">
        <is>
          <t>Team Formation (成團)</t>
        </is>
      </c>
      <c r="B144" s="6" t="inlineStr">
        <is>
          <t>test_satisfied_delegates_to_consent_satisfied</t>
        </is>
      </c>
      <c r="C144" s="6" t="inlineStr">
        <is>
          <t>Given: S-UX3-3a STEP 1 — the per-member consent-status read endpoint (child-safety-adjacent). The four mandatory tests: privacy tooth (+ key allowlist), five-branch authority, teamed-member-unsatisfied blocker, single-source a…
When: Satisfied delegates to consent satisfied
Endpoints: GET /api/teams/{$this-&gt;teamId}/consent-status</t>
        </is>
      </c>
      <c r="D144" s="6" t="inlineStr">
        <is>
          <t>Asserts: assertOk, assertSame, assertFalse</t>
        </is>
      </c>
      <c r="E144" s="6" t="inlineStr">
        <is>
          <t>tests/Feature/TeamConsentStatusTest.php::test_satisfied_delegates_to_consent_satisfied</t>
        </is>
      </c>
    </row>
    <row r="145">
      <c r="A145" s="6" t="inlineStr">
        <is>
          <t>Team Formation (成團)</t>
        </is>
      </c>
      <c r="B145" s="6" t="inlineStr">
        <is>
          <t>test_teamed_member_with_unsigned_requires_all_guardian_is_a_blocker</t>
        </is>
      </c>
      <c r="C145" s="6" t="inlineStr">
        <is>
          <t>Given: S-UX3-3a STEP 1 — the per-member consent-status read endpoint (child-safety-adjacent). The four mandatory tests: privacy tooth (+ key allowlist), five-branch authority, teamed-member-unsatisfied blocker, single-source a…
When: Teamed member with unsigned requires all guardian is a blocker
Endpoints: GET /api/teams/{$this-&gt;teamId}/consent-status</t>
        </is>
      </c>
      <c r="D145" s="6" t="inlineStr">
        <is>
          <t>Asserts: assertOk, assertSame, assertFalse, assertNotNull</t>
        </is>
      </c>
      <c r="E145" s="6" t="inlineStr">
        <is>
          <t>tests/Feature/TeamConsentStatusTest.php::test_teamed_member_with_unsigned_requires_all_guardian_is_a_blocker</t>
        </is>
      </c>
    </row>
    <row r="146">
      <c r="A146" s="6" t="inlineStr">
        <is>
          <t>Team Formation (成團)</t>
        </is>
      </c>
      <c r="B146" s="6" t="inlineStr">
        <is>
          <t>test_left_joins_are_count_preserving_when_users_read_hides_the_creator</t>
        </is>
      </c>
      <c r="C146" s="6" t="inlineStr">
        <is>
          <t>Given: S-UX3-3a STEP 2 — Backend delta B1: additive names + member count on GET /teams (S-UX2b). Proves (T1) the names ride ADDITIVELY — every prior key intact, plus programme/category/created_by names and member_count; (T2) t…
When: A lobby school-admin sees a team in their lobby, created by a student of a DIFFERENT school; (users_read admits only their own school's students). The team row must survive with a NULL; created_by_name — the LEFT join never drops it, and the raw id is never surfaced as a name.
Endpoints: GET /api/teams</t>
        </is>
      </c>
      <c r="D146" s="6" t="inlineStr">
        <is>
          <t>Asserts: assertOk, assertNotNull, assertNull, assertNotSame</t>
        </is>
      </c>
      <c r="E146" s="6" t="inlineStr">
        <is>
          <t>tests/Feature/TeamListNamesTest.php::test_left_joins_are_count_preserving_when_users_read_hides_the_creator</t>
        </is>
      </c>
    </row>
    <row r="147">
      <c r="A147" s="6" t="inlineStr">
        <is>
          <t>Team Formation (成團)</t>
        </is>
      </c>
      <c r="B147" s="6" t="inlineStr">
        <is>
          <t>test_team_list_carries_additive_names_and_member_count</t>
        </is>
      </c>
      <c r="C147" s="6" t="inlineStr">
        <is>
          <t>Given: S-UX3-3a STEP 2 — Backend delta B1: additive names + member count on GET /teams (S-UX2b). Proves (T1) the names ride ADDITIVELY — every prior key intact, plus programme/category/created_by names and member_count; (T2) t…
When: (T2) all prior keys intact; additive names; additive member count
Endpoints: GET /api/teams</t>
        </is>
      </c>
      <c r="D147" s="6" t="inlineStr">
        <is>
          <t>Asserts: assertOk, assertArrayHasKey, assertSame</t>
        </is>
      </c>
      <c r="E147" s="6" t="inlineStr">
        <is>
          <t>tests/Feature/TeamListNamesTest.php::test_team_list_carries_additive_names_and_member_count</t>
        </is>
      </c>
    </row>
    <row r="148">
      <c r="A148" s="6" t="inlineStr">
        <is>
          <t>Team Formation (成團)</t>
        </is>
      </c>
      <c r="B148" s="6" t="inlineStr">
        <is>
          <t>test_assign_resolves_below_min_terminally</t>
        </is>
      </c>
      <c r="C148" s="6" t="inlineStr">
        <is>
          <t>When: Assign resolves below min terminally
Endpoints: POST /api/admin/teams/{$teamId}/assign</t>
        </is>
      </c>
      <c r="D148" s="6" t="inlineStr">
        <is>
          <t>Asserts: assertOk, assertSame, assertDatabaseHas</t>
        </is>
      </c>
      <c r="E148" s="6" t="inlineStr">
        <is>
          <t>tests/Feature/TeamResilienceTest.php::test_assign_resolves_below_min_terminally</t>
        </is>
      </c>
    </row>
    <row r="149">
      <c r="A149" s="6" t="inlineStr">
        <is>
          <t>Team Formation (成團)</t>
        </is>
      </c>
      <c r="B149" s="6" t="inlineStr">
        <is>
          <t>test_dissolve_cancels_unpaid_orders</t>
        </is>
      </c>
      <c r="C149" s="6" t="inlineStr">
        <is>
          <t>When: Dissolve cancels unpaid orders
Endpoints: POST /api/admin/teams/{$teamId}/dissolve</t>
        </is>
      </c>
      <c r="D149" s="6" t="inlineStr">
        <is>
          <t>Asserts: assertOk, assertSame</t>
        </is>
      </c>
      <c r="E149" s="6" t="inlineStr">
        <is>
          <t>tests/Feature/TeamResilienceTest.php::test_dissolve_cancels_unpaid_orders</t>
        </is>
      </c>
    </row>
    <row r="150">
      <c r="A150" s="6" t="inlineStr">
        <is>
          <t>Team Formation (成團)</t>
        </is>
      </c>
      <c r="B150" s="6" t="inlineStr">
        <is>
          <t>test_dissolve_repools_paid_members_keeps_paid_and_backstop_fires_naturally</t>
        </is>
      </c>
      <c r="C150" s="6" t="inlineStr">
        <is>
          <t>When: a below-min situation is not required to dissolve, but dissolve requires a confirmed team; both re-pooled, PAID status retained (no refund yet), seats released; NOW the backstop path runs for real: roll a re-pooled PAID member → parked → backstop refunds
Endpoints: POST /api/admin/teams/{$teamId}/dissolve, POST /api/admin/matching/roll</t>
        </is>
      </c>
      <c r="D150" s="6" t="inlineStr">
        <is>
          <t>Asserts: assertSame, assertOk, assertDatabaseHas</t>
        </is>
      </c>
      <c r="E150" s="6" t="inlineStr">
        <is>
          <t>tests/Feature/TeamResilienceTest.php::test_dissolve_repools_paid_members_keeps_paid_and_backstop_fires_naturally</t>
        </is>
      </c>
    </row>
    <row r="151">
      <c r="A151" s="6" t="inlineStr">
        <is>
          <t>Team Formation (成團)</t>
        </is>
      </c>
      <c r="B151" s="6" t="inlineStr">
        <is>
          <t>test_grace_extendable_once_then_a_second_is_refused</t>
        </is>
      </c>
      <c r="C151" s="6" t="inlineStr">
        <is>
          <t>When: first grace: un-suspends, resolves the exceptions (terminal); it lapses again after the extended grace also passes → re-suspend; a SECOND grace is refused — grace is not a loop (OD-37)
Endpoints: POST /api/admin/teams/{$teamId}/extend-grace</t>
        </is>
      </c>
      <c r="D151" s="6" t="inlineStr">
        <is>
          <t>HTTP 409 | Asserts: assertOk, assertSame, assertTrue, assertDatabaseHas, assertStatus</t>
        </is>
      </c>
      <c r="E151" s="6" t="inlineStr">
        <is>
          <t>tests/Feature/TeamResilienceTest.php::test_grace_extendable_once_then_a_second_is_refused</t>
        </is>
      </c>
    </row>
    <row r="152">
      <c r="A152" s="6" t="inlineStr">
        <is>
          <t>Team Formation (成團)</t>
        </is>
      </c>
      <c r="B152" s="6" t="inlineStr">
        <is>
          <t>test_lapse_suspends_on_team_members_keeps_enrolment_confirmed_as_system</t>
        </is>
      </c>
      <c r="C152" s="6" t="inlineStr">
        <is>
          <t>When: suspension is on team_members, NOT an enrolment state</t>
        </is>
      </c>
      <c r="D152" s="6" t="inlineStr">
        <is>
          <t>Asserts: assertSame, assertDatabaseHas</t>
        </is>
      </c>
      <c r="E152" s="6" t="inlineStr">
        <is>
          <t>tests/Feature/TeamResilienceTest.php::test_lapse_suspends_on_team_members_keeps_enrolment_confirmed_as_system</t>
        </is>
      </c>
    </row>
    <row r="153">
      <c r="A153" s="6" t="inlineStr">
        <is>
          <t>Team Formation (成團)</t>
        </is>
      </c>
      <c r="B153" s="6" t="inlineStr">
        <is>
          <t>test_no_silent_lapse_assertion_red_when_unrecorded_green_when_job_runs</t>
        </is>
      </c>
      <c r="C153" s="6" t="inlineStr">
        <is>
          <t>When: healthy (no overdue order) → vacuous green; overdue but the lapse job has NOT run → SILENT lapse → RED; run the lapse job → suspension + audit + exception → GREEN</t>
        </is>
      </c>
      <c r="D153" s="6" t="inlineStr">
        <is>
          <t>Asserts: assertTrue, assertFalse, assertStringContainsString</t>
        </is>
      </c>
      <c r="E153" s="6" t="inlineStr">
        <is>
          <t>tests/Feature/TeamResilienceTest.php::test_no_silent_lapse_assertion_red_when_unrecorded_green_when_job_runs</t>
        </is>
      </c>
    </row>
    <row r="154">
      <c r="A154" s="6" t="inlineStr">
        <is>
          <t>Team Formation (成團)</t>
        </is>
      </c>
      <c r="B154" s="6" t="inlineStr">
        <is>
          <t>test_repooled_paid_member_re_teams_without_recharge_or_crash</t>
        </is>
      </c>
      <c r="C154" s="6" t="inlineStr">
        <is>
          <t>When: The path dissolution creates: a PAID member re-pooled to in_pool, who then; joins a NEW team and 成團s. It must NOT crash on orders_one_live_per_enrolment; and must NOT re-charge — seat claimed + confirmed, but no second order (OD-38).
Endpoints: POST /api/admin/teams/{$teamA}/dissolve, POST /api/my/teams, POST /api/teams/{$teamB}/join, POST /api/teams/{$teamB}/submit, POST /api/teams/{$teamB}/confirm</t>
        </is>
      </c>
      <c r="D154" s="6" t="inlineStr">
        <is>
          <t>Asserts: assertOk, assertSame, assertDatabaseHas, Event::assertDispatchedTimes</t>
        </is>
      </c>
      <c r="E154" s="6" t="inlineStr">
        <is>
          <t>tests/Feature/TeamResilienceTest.php::test_repooled_paid_member_re_teams_without_recharge_or_crash</t>
        </is>
      </c>
    </row>
    <row r="155">
      <c r="A155" s="6" t="inlineStr">
        <is>
          <t>Team Formation (成團)</t>
        </is>
      </c>
      <c r="B155" s="6" t="inlineStr">
        <is>
          <t>test_resolution_actions_require_operations_capability</t>
        </is>
      </c>
      <c r="C155" s="6" t="inlineStr">
        <is>
          <t>When: Resolution actions require operations capability
Endpoints: POST /api/admin/teams/{$teamId}/waive, POST /api/admin/teams/{$teamId}/dissolve</t>
        </is>
      </c>
      <c r="D155" s="6" t="inlineStr">
        <is>
          <t>HTTP 403 | Asserts: assertStatus, assertSame</t>
        </is>
      </c>
      <c r="E155" s="6" t="inlineStr">
        <is>
          <t>tests/Feature/TeamResilienceTest.php::test_resolution_actions_require_operations_capability</t>
        </is>
      </c>
    </row>
    <row r="156">
      <c r="A156" s="6" t="inlineStr">
        <is>
          <t>Team Formation (成團)</t>
        </is>
      </c>
      <c r="B156" s="6" t="inlineStr">
        <is>
          <t>test_school_leave_records_exception_and_team_stands</t>
        </is>
      </c>
      <c r="C156" s="6" t="inlineStr">
        <is>
          <t>When: team STANDS — no cascade (OD-62)
Endpoints: POST /api/admin/team-members/{$leaver}/school-leave</t>
        </is>
      </c>
      <c r="D156" s="6" t="inlineStr">
        <is>
          <t>Asserts: assertOk, assertSame, assertDatabaseHas</t>
        </is>
      </c>
      <c r="E156" s="6" t="inlineStr">
        <is>
          <t>tests/Feature/TeamResilienceTest.php::test_school_leave_records_exception_and_team_stands</t>
        </is>
      </c>
    </row>
    <row r="157">
      <c r="A157" s="6" t="inlineStr">
        <is>
          <t>Team Formation (成團)</t>
        </is>
      </c>
      <c r="B157" s="6" t="inlineStr">
        <is>
          <t>test_waive_stores_reason_and_resolves_terminally</t>
        </is>
      </c>
      <c r="C157" s="6" t="inlineStr">
        <is>
          <t>When: Waive stores reason and resolves terminally
Endpoints: POST /api/admin/teams/{$teamId}/waive</t>
        </is>
      </c>
      <c r="D157" s="6" t="inlineStr">
        <is>
          <t>Asserts: assertOk, assertSame, assertDatabaseHas</t>
        </is>
      </c>
      <c r="E157" s="6" t="inlineStr">
        <is>
          <t>tests/Feature/TeamResilienceTest.php::test_waive_stores_reason_and_resolves_terminally</t>
        </is>
      </c>
    </row>
    <row r="158">
      <c r="A158" s="6" t="inlineStr">
        <is>
          <t>Financial Integrity (Family Payments)</t>
        </is>
      </c>
      <c r="B158" s="6" t="inlineStr">
        <is>
          <t>test_five_branch_the_report_does_not_widen_any_read_set</t>
        </is>
      </c>
      <c r="C158" s="6" t="inlineStr">
        <is>
          <t>When: finance ✓ and audit_read ✓ (the two academy money/audit surfaces); super_admin ✓ (holds both); a school admin — even one holding finance.view via role — gets 403:
Endpoints: GET /api/reports/financial-integrity</t>
        </is>
      </c>
      <c r="D158" s="6" t="inlineStr">
        <is>
          <t>HTTP 403 | Asserts: assertOk, assertStatus</t>
        </is>
      </c>
      <c r="E158" s="6" t="inlineStr">
        <is>
          <t>tests/Feature/FinancialIntegrityReportTest.php::test_five_branch_the_report_does_not_widen_any_read_set</t>
        </is>
      </c>
    </row>
    <row r="159">
      <c r="A159" s="6" t="inlineStr">
        <is>
          <t>Financial Integrity (Family Payments)</t>
        </is>
      </c>
      <c r="B159" s="6" t="inlineStr">
        <is>
          <t>test_report_reads_live_from_source_no_cached_totals</t>
        </is>
      </c>
      <c r="C159" s="6" t="inlineStr">
        <is>
          <t>When: record + confirm a manual payment (BI-9) — no report refresh step; the report reflects it IMMEDIATELY — computed live, not from a counter
Endpoints: GET /api/reports/financial-integrity, POST /api/admin/payments/{$paymentId}/confirm</t>
        </is>
      </c>
      <c r="D159" s="6" t="inlineStr">
        <is>
          <t>HTTP 201 | Asserts: assertOk, assertNull, assertStatus, assertTrue, assertSame</t>
        </is>
      </c>
      <c r="E159" s="6" t="inlineStr">
        <is>
          <t>tests/Feature/FinancialIntegrityReportTest.php::test_report_reads_live_from_source_no_cached_totals</t>
        </is>
      </c>
    </row>
    <row r="160">
      <c r="A160" s="6" t="inlineStr">
        <is>
          <t>Financial Integrity (Family Payments)</t>
        </is>
      </c>
      <c r="B160" s="6" t="inlineStr">
        <is>
          <t>test_confirmation_waits_for_the_scan_bi10</t>
        </is>
      </c>
      <c r="C160" s="6" t="inlineStr">
        <is>
          <t>When: simulate a still-pending scan on one evidence file
Endpoints: POST /api/admin/payments/{$paymentId}/confirm</t>
        </is>
      </c>
      <c r="D160" s="6" t="inlineStr">
        <is>
          <t>HTTP 201, 409 | Asserts: assertStatus, assertOk</t>
        </is>
      </c>
      <c r="E160" s="6" t="inlineStr">
        <is>
          <t>tests/Feature/ManualPaymentTest.php::test_confirmation_waits_for_the_scan_bi10</t>
        </is>
      </c>
    </row>
    <row r="161">
      <c r="A161" s="6" t="inlineStr">
        <is>
          <t>Financial Integrity (Family Payments)</t>
        </is>
      </c>
      <c r="B161" s="6" t="inlineStr">
        <is>
          <t>test_five_branch_on_the_payments_read_set</t>
        </is>
      </c>
      <c r="C161" s="6" t="inlineStr">
        <is>
          <t>When: [1] guardian and [2] co-guardian see the family payment (OD-67); [3] school_admin holds finance.view (S02B) but sees ZERO family payments (OD-67); [4] finance sees all; unrelated guardian zero
Endpoints: POST /api/admin/payments/{$paymentId}/confirm, GET /api/payments</t>
        </is>
      </c>
      <c r="D161" s="6" t="inlineStr">
        <is>
          <t>HTTP 201, 403 | Asserts: assertStatus, assertOk, assertCount</t>
        </is>
      </c>
      <c r="E161" s="6" t="inlineStr">
        <is>
          <t>tests/Feature/ManualPaymentTest.php::test_five_branch_on_the_payments_read_set</t>
        </is>
      </c>
    </row>
    <row r="162">
      <c r="A162" s="6" t="inlineStr">
        <is>
          <t>Financial Integrity (Family Payments)</t>
        </is>
      </c>
      <c r="B162" s="6" t="inlineStr">
        <is>
          <t>test_full_amount_only_and_evidence_required</t>
        </is>
      </c>
      <c r="C162" s="6" t="inlineStr">
        <is>
          <t>When: Full amount only and evidence required</t>
        </is>
      </c>
      <c r="D162" s="6" t="inlineStr">
        <is>
          <t>HTTP 422 | Asserts: assertStatus, assertSame</t>
        </is>
      </c>
      <c r="E162" s="6" t="inlineStr">
        <is>
          <t>tests/Feature/ManualPaymentTest.php::test_full_amount_only_and_evidence_required</t>
        </is>
      </c>
    </row>
    <row r="163">
      <c r="A163" s="6" t="inlineStr">
        <is>
          <t>Financial Integrity (Family Payments)</t>
        </is>
      </c>
      <c r="B163" s="6" t="inlineStr">
        <is>
          <t>test_od47_boundary_from_both_sides</t>
        </is>
      </c>
      <c r="C163" s="6" t="inlineStr">
        <is>
          <t>When: MANUAL side: recorder + confirmer both present and DISTINCT (proven above);; schema CHECK requires a recorder on manual rows; PROVIDER side: born confirmed with NEITHER recorder NOR confirmer (OD-47)</t>
        </is>
      </c>
      <c r="D163" s="6" t="inlineStr">
        <is>
          <t>Asserts: assertStringContainsString, assertNull, assertSame, assertTrue</t>
        </is>
      </c>
      <c r="E163" s="6" t="inlineStr">
        <is>
          <t>tests/Feature/ManualPaymentTest.php::test_od47_boundary_from_both_sides</t>
        </is>
      </c>
    </row>
    <row r="164">
      <c r="A164" s="6" t="inlineStr">
        <is>
          <t>Financial Integrity (Family Payments)</t>
        </is>
      </c>
      <c r="B164" s="6" t="inlineStr">
        <is>
          <t>test_record_confirm_chain_with_evidence_via_the_existing_pipeline</t>
        </is>
      </c>
      <c r="C164" s="6" t="inlineStr">
        <is>
          <t>When: evidence rode the EXISTING BI-10 pipeline: context 'evidence', scanned clean; a DIFFERENT finance account confirms (BI-9)
Endpoints: POST /api/admin/payments/{$paymentId}/confirm</t>
        </is>
      </c>
      <c r="D164" s="6" t="inlineStr">
        <is>
          <t>HTTP 201 | Asserts: assertStatus, assertCount, assertSame, assertOk, assertNotEquals, assertDatabaseHas</t>
        </is>
      </c>
      <c r="E164" s="6" t="inlineStr">
        <is>
          <t>tests/Feature/ManualPaymentTest.php::test_record_confirm_chain_with_evidence_via_the_existing_pipeline</t>
        </is>
      </c>
    </row>
    <row r="165">
      <c r="A165" s="6" t="inlineStr">
        <is>
          <t>Financial Integrity (Family Payments)</t>
        </is>
      </c>
      <c r="B165" s="6" t="inlineStr">
        <is>
          <t>test_recording_against_a_paid_order_is_refused_and_audited</t>
        </is>
      </c>
      <c r="C165" s="6" t="inlineStr">
        <is>
          <t>When: Recording against a paid order is refused and audited</t>
        </is>
      </c>
      <c r="D165" s="6" t="inlineStr">
        <is>
          <t>HTTP 409 | Asserts: assertStatus, assertDatabaseHas</t>
        </is>
      </c>
      <c r="E165" s="6" t="inlineStr">
        <is>
          <t>tests/Feature/ManualPaymentTest.php::test_recording_against_a_paid_order_is_refused_and_audited</t>
        </is>
      </c>
    </row>
    <row r="166">
      <c r="A166" s="6" t="inlineStr">
        <is>
          <t>Financial Integrity (Family Payments)</t>
        </is>
      </c>
      <c r="B166" s="6" t="inlineStr">
        <is>
          <t>test_self_confirm_refused_server_side_and_at_the_database</t>
        </is>
      </c>
      <c r="C166" s="6" t="inlineStr">
        <is>
          <t>When: APP LAYER: the recorder confirming their own payment → 403 + audited; DB LAYER: even a raw UPDATE in the recorder's context is refused by; the policy WITH CHECK (confirmed_by = actor AND recorded_by &lt;&gt; actor)
Endpoints: POST /api/admin/payments/{$paymentId}/confirm, POST /api/admin/payments/{$paymentId}/reject</t>
        </is>
      </c>
      <c r="D166" s="6" t="inlineStr">
        <is>
          <t>HTTP 201, 403 | Asserts: assertStatus, assertDatabaseHas, assertSame, assertStringContainsString</t>
        </is>
      </c>
      <c r="E166" s="6" t="inlineStr">
        <is>
          <t>tests/Feature/ManualPaymentTest.php::test_self_confirm_refused_server_side_and_at_the_database</t>
        </is>
      </c>
    </row>
    <row r="167">
      <c r="A167" s="6" t="inlineStr">
        <is>
          <t>Financial Integrity (Family Payments)</t>
        </is>
      </c>
      <c r="B167" s="6" t="inlineStr">
        <is>
          <t>test_five_branch_isolation_per_od67</t>
        </is>
      </c>
      <c r="C167" s="6" t="inlineStr">
        <is>
          <t>When: [1] acting guardian and [2] CO-GUARDIAN both read (OD-67: any active guardian reads and may pay); [3] the student reads (read-only, Q1); [4] SCHOOL ADMIN OF THE STUDENT'S SCHOOL: ZERO family orders (OD-67 ruling 3)
Endpoints: GET /api/orders, GET /api/orders/{$order-&gt;id}/lines, GET /api/receipts</t>
        </is>
      </c>
      <c r="D167" s="6" t="inlineStr">
        <is>
          <t>Asserts: assertCount</t>
        </is>
      </c>
      <c r="E167" s="6" t="inlineStr">
        <is>
          <t>tests/Feature/OrderReceiptTest.php::test_five_branch_isolation_per_od67</t>
        </is>
      </c>
    </row>
    <row r="168">
      <c r="A168" s="6" t="inlineStr">
        <is>
          <t>Financial Integrity (Family Payments)</t>
        </is>
      </c>
      <c r="B168" s="6" t="inlineStr">
        <is>
          <t>test_no_user_reachable_path_issues_orders_or_receipts</t>
        </is>
      </c>
      <c r="C168" s="6" t="inlineStr">
        <is>
          <t>When: structural: the routes file exposes READ endpoints only for money; and the DB refuses a request-context INSERT outright</t>
        </is>
      </c>
      <c r="D168" s="6" t="inlineStr">
        <is>
          <t>Asserts: assertStringNotContainsString, assertStringContainsString</t>
        </is>
      </c>
      <c r="E168" s="6" t="inlineStr">
        <is>
          <t>tests/Feature/OrderReceiptTest.php::test_no_user_reachable_path_issues_orders_or_receipts</t>
        </is>
      </c>
    </row>
    <row r="169">
      <c r="A169" s="6" t="inlineStr">
        <is>
          <t>Financial Integrity (Family Payments)</t>
        </is>
      </c>
      <c r="B169" s="6" t="inlineStr">
        <is>
          <t>test_order_lines_are_insert_only_at_the_database</t>
        </is>
      </c>
      <c r="C169" s="6" t="inlineStr">
        <is>
          <t>When: Order lines are insert only at the database</t>
        </is>
      </c>
      <c r="D169" s="6" t="inlineStr">
        <is>
          <t>Asserts: assertTrue</t>
        </is>
      </c>
      <c r="E169" s="6" t="inlineStr">
        <is>
          <t>tests/Feature/OrderReceiptTest.php::test_order_lines_are_insert_only_at_the_database</t>
        </is>
      </c>
    </row>
    <row r="170">
      <c r="A170" s="6" t="inlineStr">
        <is>
          <t>Financial Integrity (Family Payments)</t>
        </is>
      </c>
      <c r="B170" s="6" t="inlineStr">
        <is>
          <t>test_order_requires_a_confirmed_enrolment</t>
        </is>
      </c>
      <c r="C170" s="6" t="inlineStr">
        <is>
          <t>When: active is fine (late issuance), but a POOL enrolment is refused
Endpoints: POST /api/my/enrolments</t>
        </is>
      </c>
      <c r="D170" s="6" t="inlineStr">
        <is>
          <t>Throws: \RuntimeException, confirmed enrolments only</t>
        </is>
      </c>
      <c r="E170" s="6" t="inlineStr">
        <is>
          <t>tests/Feature/OrderReceiptTest.php::test_order_requires_a_confirmed_enrolment</t>
        </is>
      </c>
    </row>
    <row r="171">
      <c r="A171" s="6" t="inlineStr">
        <is>
          <t>Financial Integrity (Family Payments)</t>
        </is>
      </c>
      <c r="B171" s="6" t="inlineStr">
        <is>
          <t>test_order_snapshots_the_uniform_programme_fee_in_minor_units</t>
        </is>
      </c>
      <c r="C171" s="6" t="inlineStr">
        <is>
          <t>When: duplicate issuance returns the ORIGINAL (idempotent for the outbox consumer)</t>
        </is>
      </c>
      <c r="D171" s="6" t="inlineStr">
        <is>
          <t>Asserts: assertSame, assertNotNull, assertCount</t>
        </is>
      </c>
      <c r="E171" s="6" t="inlineStr">
        <is>
          <t>tests/Feature/OrderReceiptTest.php::test_order_snapshots_the_uniform_programme_fee_in_minor_units</t>
        </is>
      </c>
    </row>
    <row r="172">
      <c r="A172" s="6" t="inlineStr">
        <is>
          <t>Financial Integrity (Family Payments)</t>
        </is>
      </c>
      <c r="B172" s="6" t="inlineStr">
        <is>
          <t>test_receipts_are_gapless_and_serialized_across_connections</t>
        </is>
      </c>
      <c r="C172" s="6" t="inlineStr">
        <is>
          <t>When: CROSS-CONNECTION serialization: a second raw connection must BLOCK on; the sequence row while the first holds FOR UPDATE (BI-3). Uses its; OWN committed row — the test's wrapping transaction holds the 'KAP'</t>
        </is>
      </c>
      <c r="D172" s="6" t="inlineStr">
        <is>
          <t>Asserts: assertCount, assertSame, assertTrue</t>
        </is>
      </c>
      <c r="E172" s="6" t="inlineStr">
        <is>
          <t>tests/Feature/OrderReceiptTest.php::test_receipts_are_gapless_and_serialized_across_connections</t>
        </is>
      </c>
    </row>
    <row r="173">
      <c r="A173" s="6" t="inlineStr">
        <is>
          <t>Financial Integrity (Family Payments)</t>
        </is>
      </c>
      <c r="B173" s="6" t="inlineStr">
        <is>
          <t>test_receipts_are_immutable_at_the_database</t>
        </is>
      </c>
      <c r="C173" s="6" t="inlineStr">
        <is>
          <t>When: Receipts are immutable at the database</t>
        </is>
      </c>
      <c r="D173" s="6" t="inlineStr">
        <is>
          <t>Asserts: assertTrue</t>
        </is>
      </c>
      <c r="E173" s="6" t="inlineStr">
        <is>
          <t>tests/Feature/OrderReceiptTest.php::test_receipts_are_immutable_at_the_database</t>
        </is>
      </c>
    </row>
    <row r="174">
      <c r="A174" s="6" t="inlineStr">
        <is>
          <t>Financial Integrity (Family Payments)</t>
        </is>
      </c>
      <c r="B174" s="6" t="inlineStr">
        <is>
          <t>test_anonymous_view_is_multi_view_and_initials_only</t>
        </is>
      </c>
      <c r="C174" s="6" t="inlineStr">
        <is>
          <t>When: Anonymous view is multi view and initials only
Endpoints: GET /api/pay/{$token}</t>
        </is>
      </c>
      <c r="D174" s="6" t="inlineStr">
        <is>
          <t>Asserts: assertOk, assertEqualsCanonicalizing, assertSame, assertStringNotContainsString</t>
        </is>
      </c>
      <c r="E174" s="6" t="inlineStr">
        <is>
          <t>tests/Feature/PaymentLinkTest.php::test_anonymous_view_is_multi_view_and_initials_only</t>
        </is>
      </c>
    </row>
    <row r="175">
      <c r="A175" s="6" t="inlineStr">
        <is>
          <t>Financial Integrity (Family Payments)</t>
        </is>
      </c>
      <c r="B175" s="6" t="inlineStr">
        <is>
          <t>test_assertion_teeth_no_pii_and_single_reader</t>
        </is>
      </c>
      <c r="C175" s="6" t="inlineStr">
        <is>
          <t>When: no_pii teeth: a full name smuggled into the frozen payload → red; single_reader teeth (part b): a public-context policy on a money table → red</t>
        </is>
      </c>
      <c r="D175" s="6" t="inlineStr">
        <is>
          <t>Asserts: assertTrue, assertFalse, assertStringContainsString</t>
        </is>
      </c>
      <c r="E175" s="6" t="inlineStr">
        <is>
          <t>tests/Feature/PaymentLinkTest.php::test_assertion_teeth_no_pii_and_single_reader</t>
        </is>
      </c>
    </row>
    <row r="176">
      <c r="A176" s="6" t="inlineStr">
        <is>
          <t>Financial Integrity (Family Payments)</t>
        </is>
      </c>
      <c r="B176" s="6" t="inlineStr">
        <is>
          <t>test_cjk_link_payload_hides_the_family_name</t>
        </is>
      </c>
      <c r="C176" s="6" t="inlineStr">
        <is>
          <t>When: Cjk link payload hides the family name
Endpoints: GET /api/pay/{$token}</t>
        </is>
      </c>
      <c r="D176" s="6" t="inlineStr">
        <is>
          <t>Asserts: assertOk, assertSame, assertStringNotContainsString</t>
        </is>
      </c>
      <c r="E176" s="6" t="inlineStr">
        <is>
          <t>tests/Feature/PaymentLinkTest.php::test_cjk_link_payload_hides_the_family_name</t>
        </is>
      </c>
    </row>
    <row r="177">
      <c r="A177" s="6" t="inlineStr">
        <is>
          <t>Financial Integrity (Family Payments)</t>
        </is>
      </c>
      <c r="B177" s="6" t="inlineStr">
        <is>
          <t>test_co_guardian_sees_state_but_cannot_obtain_a_token</t>
        </is>
      </c>
      <c r="C177" s="6" t="inlineStr">
        <is>
          <t>When: existence + state: visible via their branch (ruling 6); but NOTHING readable/forwardable: no token, no hash, no url in the payload; re-sharing = re-minting from their OWN action (allowed — OD-67 any guardian pays)
Endpoints: GET /api/my/payment-links, POST /api/my/orders/{$order-&gt;id}/payment-link</t>
        </is>
      </c>
      <c r="D177" s="6" t="inlineStr">
        <is>
          <t>HTTP 201, 404 | Asserts: assertOk, assertCount, assertSame, assertEqualsCanonicalizing, assertStringNotContainsString, assertStatus</t>
        </is>
      </c>
      <c r="E177" s="6" t="inlineStr">
        <is>
          <t>tests/Feature/PaymentLinkTest.php::test_co_guardian_sees_state_but_cannot_obtain_a_token</t>
        </is>
      </c>
    </row>
    <row r="178">
      <c r="A178" s="6" t="inlineStr">
        <is>
          <t>Financial Integrity (Family Payments)</t>
        </is>
      </c>
      <c r="B178" s="6" t="inlineStr">
        <is>
          <t>test_confirm_pays_issues_receipt_and_kills_the_link</t>
        </is>
      </c>
      <c r="C178" s="6" t="inlineStr">
        <is>
          <t>When: the link is dead: view AND re-confirm both 404
Endpoints: POST /api/pay/{$token}/confirm, GET /api/pay/{$token}</t>
        </is>
      </c>
      <c r="D178" s="6" t="inlineStr">
        <is>
          <t>HTTP 404 | Asserts: assertOk, assertTrue, assertSame, assertNull, assertStatus, assertDatabaseHas</t>
        </is>
      </c>
      <c r="E178" s="6" t="inlineStr">
        <is>
          <t>tests/Feature/PaymentLinkTest.php::test_confirm_pays_issues_receipt_and_kills_the_link</t>
        </is>
      </c>
    </row>
    <row r="179">
      <c r="A179" s="6" t="inlineStr">
        <is>
          <t>Financial Integrity (Family Payments)</t>
        </is>
      </c>
      <c r="B179" s="6" t="inlineStr">
        <is>
          <t>test_constant_shape_404_for_unknown_expired_paid_and_paying</t>
        </is>
      </c>
      <c r="C179" s="6" t="inlineStr">
        <is>
          <t>When: confirm gets the same shape too
Endpoints: GET /api/pay/, GET /api/pay/{$token}, POST /api/pay/{$token}/confirm</t>
        </is>
      </c>
      <c r="D179" s="6" t="inlineStr">
        <is>
          <t>HTTP 404 | Asserts: assertStatus, assertCount, assertSame</t>
        </is>
      </c>
      <c r="E179" s="6" t="inlineStr">
        <is>
          <t>tests/Feature/PaymentLinkTest.php::test_constant_shape_404_for_unknown_expired_paid_and_paying</t>
        </is>
      </c>
    </row>
    <row r="180">
      <c r="A180" s="6" t="inlineStr">
        <is>
          <t>Financial Integrity (Family Payments)</t>
        </is>
      </c>
      <c r="B180" s="6" t="inlineStr">
        <is>
          <t>test_initials_derivation_covers_cjk_names</t>
        </is>
      </c>
      <c r="C180" s="6" t="inlineStr">
        <is>
          <t>When: STEP 3b (Leo): CJK → GIVEN name, family name hidden — never surname-only</t>
        </is>
      </c>
      <c r="D180" s="6" t="inlineStr">
        <is>
          <t>Asserts: assertSame</t>
        </is>
      </c>
      <c r="E180" s="6" t="inlineStr">
        <is>
          <t>tests/Feature/PaymentLinkTest.php::test_initials_derivation_covers_cjk_names</t>
        </is>
      </c>
    </row>
    <row r="181">
      <c r="A181" s="6" t="inlineStr">
        <is>
          <t>Financial Integrity (Family Payments)</t>
        </is>
      </c>
      <c r="B181" s="6" t="inlineStr">
        <is>
          <t>test_mint_returns_plaintext_once_and_stores_hash_only</t>
        </is>
      </c>
      <c r="C181" s="6" t="inlineStr">
        <is>
          <t>When: no plaintext column exists at all</t>
        </is>
      </c>
      <c r="D181" s="6" t="inlineStr">
        <is>
          <t>Asserts: assertSame</t>
        </is>
      </c>
      <c r="E181" s="6" t="inlineStr">
        <is>
          <t>tests/Feature/PaymentLinkTest.php::test_mint_returns_plaintext_once_and_stores_hash_only</t>
        </is>
      </c>
    </row>
    <row r="182">
      <c r="A182" s="6" t="inlineStr">
        <is>
          <t>Financial Integrity (Family Payments)</t>
        </is>
      </c>
      <c r="B182" s="6" t="inlineStr">
        <is>
          <t>test_paid_link_race_exactly_one_payment</t>
        </is>
      </c>
      <c r="C182" s="6" t="inlineStr">
        <is>
          <t>When: In-process: the CAS admits exactly one claimant; CROSS-CONNECTION (the receipt-sequence proof, link-shaped): build a; COMMITTED minimal fixture two raw connections can contend on.</t>
        </is>
      </c>
      <c r="D182" s="6" t="inlineStr">
        <is>
          <t>Asserts: assertSame, assertTrue</t>
        </is>
      </c>
      <c r="E182" s="6" t="inlineStr">
        <is>
          <t>tests/Feature/PaymentLinkTest.php::test_paid_link_race_exactly_one_payment</t>
        </is>
      </c>
    </row>
    <row r="183">
      <c r="A183" s="6" t="inlineStr">
        <is>
          <t>Financial Integrity (Family Payments)</t>
        </is>
      </c>
      <c r="B183" s="6" t="inlineStr">
        <is>
          <t>test_school_settled_orders_cannot_mint_links</t>
        </is>
      </c>
      <c r="C183" s="6" t="inlineStr">
        <is>
          <t>When: School settled orders cannot mint links
Endpoints: POST /api/my/orders/{$order-&gt;id}/payment-link</t>
        </is>
      </c>
      <c r="D183" s="6" t="inlineStr">
        <is>
          <t>HTTP 422 | Asserts: assertStatus</t>
        </is>
      </c>
      <c r="E183" s="6" t="inlineStr">
        <is>
          <t>tests/Feature/PaymentLinkTest.php::test_school_settled_orders_cannot_mint_links</t>
        </is>
      </c>
    </row>
    <row r="184">
      <c r="A184" s="6" t="inlineStr">
        <is>
          <t>Financial Integrity (Family Payments)</t>
        </is>
      </c>
      <c r="B184" s="6" t="inlineStr">
        <is>
          <t>test_completeness_assertion_passes_healthy_and_fails_on_dead_consumer</t>
        </is>
      </c>
      <c r="C184" s="6" t="inlineStr">
        <is>
          <t>When: dead consumer: a fresh obligation aged past the window, unconsumed; and the atomicity-break detector: confirmed with NO obligation at all</t>
        </is>
      </c>
      <c r="D184" s="6" t="inlineStr">
        <is>
          <t>Asserts: assertTrue, assertFalse, assertStringContainsString</t>
        </is>
      </c>
      <c r="E184" s="6" t="inlineStr">
        <is>
          <t>tests/Feature/PaymentObligationTest.php::test_completeness_assertion_passes_healthy_and_fails_on_dead_consumer</t>
        </is>
      </c>
    </row>
    <row r="185">
      <c r="A185" s="6" t="inlineStr">
        <is>
          <t>Financial Integrity (Family Payments)</t>
        </is>
      </c>
      <c r="B185" s="6" t="inlineStr">
        <is>
          <t>test_consumer_issues_family_order_with_deadline_and_event</t>
        </is>
      </c>
      <c r="C185" s="6" t="inlineStr">
        <is>
          <t>When: re-run is a no-op</t>
        </is>
      </c>
      <c r="D185" s="6" t="inlineStr">
        <is>
          <t>Asserts: assertSame, assertNotNull, Event::assertDispatched</t>
        </is>
      </c>
      <c r="E185" s="6" t="inlineStr">
        <is>
          <t>tests/Feature/PaymentObligationTest.php::test_consumer_issues_family_order_with_deadline_and_event</t>
        </is>
      </c>
    </row>
    <row r="186">
      <c r="A186" s="6" t="inlineStr">
        <is>
          <t>Financial Integrity (Family Payments)</t>
        </is>
      </c>
      <c r="B186" s="6" t="inlineStr">
        <is>
          <t>test_kill_consumer_mid_batch_then_rescan_completes_idempotently</t>
        </is>
      </c>
      <c r="C186" s="6" t="inlineStr">
        <is>
          <t>When: "kill" after 3 of 6; crash-between-issuance-and-consumption: issue one order WITHOUT marking; full re-scan: everything completes, NOTHING duplicates</t>
        </is>
      </c>
      <c r="D186" s="6" t="inlineStr">
        <is>
          <t>Asserts: assertSame</t>
        </is>
      </c>
      <c r="E186" s="6" t="inlineStr">
        <is>
          <t>tests/Feature/PaymentObligationTest.php::test_kill_consumer_mid_batch_then_rescan_completes_idempotently</t>
        </is>
      </c>
    </row>
    <row r="187">
      <c r="A187" s="6" t="inlineStr">
        <is>
          <t>Financial Integrity (Family Payments)</t>
        </is>
      </c>
      <c r="B187" s="6" t="inlineStr">
        <is>
          <t>test_nothing_user_reachable_fires_the_port</t>
        </is>
      </c>
      <c r="C187" s="6" t="inlineStr">
        <is>
          <t>When: structural: no route references obligations or the consumer; DB: request-context INSERT refused (even for finance-capability admins)</t>
        </is>
      </c>
      <c r="D187" s="6" t="inlineStr">
        <is>
          <t>Asserts: assertStringNotContainsString, assertStringContainsString</t>
        </is>
      </c>
      <c r="E187" s="6" t="inlineStr">
        <is>
          <t>tests/Feature/PaymentObligationTest.php::test_nothing_user_reachable_fires_the_port</t>
        </is>
      </c>
    </row>
    <row r="188">
      <c r="A188" s="6" t="inlineStr">
        <is>
          <t>Financial Integrity (Family Payments)</t>
        </is>
      </c>
      <c r="B188" s="6" t="inlineStr">
        <is>
          <t>test_obligation_is_atomic_with_the_claim_both_or_neither</t>
        </is>
      </c>
      <c r="C188" s="6" t="inlineStr">
        <is>
          <t>When: Poison the obligation insert (duplicate id) — the WHOLE claim must roll back</t>
        </is>
      </c>
      <c r="D188" s="6" t="inlineStr">
        <is>
          <t>Asserts: assertSame</t>
        </is>
      </c>
      <c r="E188" s="6" t="inlineStr">
        <is>
          <t>tests/Feature/PaymentObligationTest.php::test_obligation_is_atomic_with_the_claim_both_or_neither</t>
        </is>
      </c>
    </row>
    <row r="189">
      <c r="A189" s="6" t="inlineStr">
        <is>
          <t>Financial Integrity (Family Payments)</t>
        </is>
      </c>
      <c r="B189" s="6" t="inlineStr">
        <is>
          <t>test_school_settled_obligation_issues_order_without_family_task</t>
        </is>
      </c>
      <c r="C189" s="6" t="inlineStr">
        <is>
          <t>When: School settled obligation issues order without family task</t>
        </is>
      </c>
      <c r="D189" s="6" t="inlineStr">
        <is>
          <t>Asserts: assertSame, assertNull, Event::assertNotDispatched</t>
        </is>
      </c>
      <c r="E189" s="6" t="inlineStr">
        <is>
          <t>tests/Feature/PaymentObligationTest.php::test_school_settled_obligation_issues_order_without_family_task</t>
        </is>
      </c>
    </row>
    <row r="190">
      <c r="A190" s="6" t="inlineStr">
        <is>
          <t>Financial Integrity (Family Payments)</t>
        </is>
      </c>
      <c r="B190" s="6" t="inlineStr">
        <is>
          <t>test_credit_notes_and_refunds_are_insert_only_at_the_database</t>
        </is>
      </c>
      <c r="C190" s="6" t="inlineStr">
        <is>
          <t>When: Credit notes and refunds are insert only at the database</t>
        </is>
      </c>
      <c r="D190" s="6" t="inlineStr">
        <is>
          <t>Asserts: assertTrue</t>
        </is>
      </c>
      <c r="E190" s="6" t="inlineStr">
        <is>
          <t>tests/Feature/RefundSettlementTest.php::test_credit_notes_and_refunds_are_insert_only_at_the_database</t>
        </is>
      </c>
    </row>
    <row r="191">
      <c r="A191" s="6" t="inlineStr">
        <is>
          <t>Financial Integrity (Family Payments)</t>
        </is>
      </c>
      <c r="B191" s="6" t="inlineStr">
        <is>
          <t>test_end_to_end_through_the_approved_withdrawal_job</t>
        </is>
      </c>
      <c r="C191" s="6" t="inlineStr">
        <is>
          <t>When: the settlement is wired into ApplyWithdrawal — an approved withdrawal; decided through the S04A workflow produces the money records</t>
        </is>
      </c>
      <c r="D191" s="6" t="inlineStr">
        <is>
          <t>Asserts: assertSame, assertNotNull</t>
        </is>
      </c>
      <c r="E191" s="6" t="inlineStr">
        <is>
          <t>tests/Feature/RefundSettlementTest.php::test_end_to_end_through_the_approved_withdrawal_job</t>
        </is>
      </c>
    </row>
    <row r="192">
      <c r="A192" s="6" t="inlineStr">
        <is>
          <t>Financial Integrity (Family Payments)</t>
        </is>
      </c>
      <c r="B192" s="6" t="inlineStr">
        <is>
          <t>test_family_paid_refund_traces_to_approved_withdrawal_full_amount_to_payer</t>
        </is>
      </c>
      <c r="C192" s="6" t="inlineStr">
        <is>
          <t>When: Family paid refund traces to approved withdrawal full amount to payer</t>
        </is>
      </c>
      <c r="D192" s="6" t="inlineStr">
        <is>
          <t>Asserts: assertNotNull, assertSame, assertNull</t>
        </is>
      </c>
      <c r="E192" s="6" t="inlineStr">
        <is>
          <t>tests/Feature/RefundSettlementTest.php::test_family_paid_refund_traces_to_approved_withdrawal_full_amount_to_payer</t>
        </is>
      </c>
    </row>
    <row r="193">
      <c r="A193" s="6" t="inlineStr">
        <is>
          <t>Financial Integrity (Family Payments)</t>
        </is>
      </c>
      <c r="B193" s="6" t="inlineStr">
        <is>
          <t>test_invoice_balance_assertion_has_teeth</t>
        </is>
      </c>
      <c r="C193" s="6" t="inlineStr">
        <is>
          <t>When: deliberate red: tamper the balance so it no longer equals original − credits</t>
        </is>
      </c>
      <c r="D193" s="6" t="inlineStr">
        <is>
          <t>Asserts: assertTrue, assertFalse, assertStringContainsString</t>
        </is>
      </c>
      <c r="E193" s="6" t="inlineStr">
        <is>
          <t>tests/Feature/RefundSettlementTest.php::test_invoice_balance_assertion_has_teeth</t>
        </is>
      </c>
    </row>
    <row r="194">
      <c r="A194" s="6" t="inlineStr">
        <is>
          <t>Financial Integrity (Family Payments)</t>
        </is>
      </c>
      <c r="B194" s="6" t="inlineStr">
        <is>
          <t>test_od54_school_settled_after_payment_credit_note_plus_refund_to_school</t>
        </is>
      </c>
      <c r="C194" s="6" t="inlineStr">
        <is>
          <t>When: balance = original − credits holds in BOTH branches</t>
        </is>
      </c>
      <c r="D194" s="6" t="inlineStr">
        <is>
          <t>Asserts: assertNotNull, assertSame, assertTrue</t>
        </is>
      </c>
      <c r="E194" s="6" t="inlineStr">
        <is>
          <t>tests/Feature/RefundSettlementTest.php::test_od54_school_settled_after_payment_credit_note_plus_refund_to_school</t>
        </is>
      </c>
    </row>
    <row r="195">
      <c r="A195" s="6" t="inlineStr">
        <is>
          <t>Financial Integrity (Family Payments)</t>
        </is>
      </c>
      <c r="B195" s="6" t="inlineStr">
        <is>
          <t>test_od54_school_settled_before_payment_credit_note_only</t>
        </is>
      </c>
      <c r="C195" s="6" t="inlineStr">
        <is>
          <t>When: Od54 school settled before payment credit note only</t>
        </is>
      </c>
      <c r="D195" s="6" t="inlineStr">
        <is>
          <t>Asserts: assertNotNull, assertNull, assertSame, assertTrue</t>
        </is>
      </c>
      <c r="E195" s="6" t="inlineStr">
        <is>
          <t>tests/Feature/RefundSettlementTest.php::test_od54_school_settled_before_payment_credit_note_only</t>
        </is>
      </c>
    </row>
    <row r="196">
      <c r="A196" s="6" t="inlineStr">
        <is>
          <t>Financial Integrity (Family Payments)</t>
        </is>
      </c>
      <c r="B196" s="6" t="inlineStr">
        <is>
          <t>test_refund_bi9_both_layers</t>
        </is>
      </c>
      <c r="C196" s="6" t="inlineStr">
        <is>
          <t>When: approve as finA; APP layer: the SAME person confirming → 403 + audit; DB layer: a raw approver-context confirm is refused by the WITH CHECK
Endpoints: POST /api/admin/refunds/{$refundId}/approve, POST /api/admin/refunds/{$refundId}/confirm</t>
        </is>
      </c>
      <c r="D196" s="6" t="inlineStr">
        <is>
          <t>HTTP 403 | Asserts: assertOk, assertStatus, assertDatabaseHas, assertStringContainsString, assertSame, assertNotEquals</t>
        </is>
      </c>
      <c r="E196" s="6" t="inlineStr">
        <is>
          <t>tests/Feature/RefundSettlementTest.php::test_refund_bi9_both_layers</t>
        </is>
      </c>
    </row>
    <row r="197">
      <c r="A197" s="6" t="inlineStr">
        <is>
          <t>Financial Integrity (Family Payments)</t>
        </is>
      </c>
      <c r="B197" s="6" t="inlineStr">
        <is>
          <t>test_settlement_refused_for_a_non_approved_withdrawal</t>
        </is>
      </c>
      <c r="C197" s="6" t="inlineStr">
        <is>
          <t>When: Settlement refused for a non approved withdrawal</t>
        </is>
      </c>
      <c r="D197" s="6" t="inlineStr">
        <is>
          <t>Asserts: assertSame</t>
        </is>
      </c>
      <c r="E197" s="6" t="inlineStr">
        <is>
          <t>tests/Feature/RefundSettlementTest.php::test_settlement_refused_for_a_non_approved_withdrawal</t>
        </is>
      </c>
    </row>
    <row r="198">
      <c r="A198" s="6" t="inlineStr">
        <is>
          <t>Onboarding &amp; Linkage</t>
        </is>
      </c>
      <c r="B198" s="6" t="inlineStr">
        <is>
          <t>test_admin_unlock_clears_the_lock_early_and_audits</t>
        </is>
      </c>
      <c r="C198" s="6" t="inlineStr">
        <is>
          <t>When: Admin unlock clears the lock early and audits
Endpoints: POST /api/admin/users/{$user-&gt;id}/unlock, POST /api/auth/login</t>
        </is>
      </c>
      <c r="D198" s="6" t="inlineStr">
        <is>
          <t>Asserts: assertOk, assertNull, assertDatabaseHas</t>
        </is>
      </c>
      <c r="E198" s="6" t="inlineStr">
        <is>
          <t>tests/Feature/AuthLifecycleTest.php::test_admin_unlock_clears_the_lock_early_and_audits</t>
        </is>
      </c>
    </row>
    <row r="199">
      <c r="A199" s="6" t="inlineStr">
        <is>
          <t>Onboarding &amp; Linkage</t>
        </is>
      </c>
      <c r="B199" s="6" t="inlineStr">
        <is>
          <t>test_fifth_failure_locks_and_sixth_attempt_is_refused</t>
        </is>
      </c>
      <c r="C199" s="6" t="inlineStr">
        <is>
          <t>When: Rotate IPs: lockout is per ACCOUNT; the per-IP throttle (2.13) is separate; 6th attempt — even the CORRECT password is refused while locked
Endpoints: POST /api/auth/login</t>
        </is>
      </c>
      <c r="D199" s="6" t="inlineStr">
        <is>
          <t>HTTP 422, 423 | Asserts: assertStatus, assertDatabaseHas, assertNotNull</t>
        </is>
      </c>
      <c r="E199" s="6" t="inlineStr">
        <is>
          <t>tests/Feature/AuthLifecycleTest.php::test_fifth_failure_locks_and_sixth_attempt_is_refused</t>
        </is>
      </c>
    </row>
    <row r="200">
      <c r="A200" s="6" t="inlineStr">
        <is>
          <t>Onboarding &amp; Linkage</t>
        </is>
      </c>
      <c r="B200" s="6" t="inlineStr">
        <is>
          <t>test_logout_revokes_token_and_audits</t>
        </is>
      </c>
      <c r="C200" s="6" t="inlineStr">
        <is>
          <t>When: Logout revokes token and audits
Endpoints: POST /api/auth/login, POST /api/auth/logout, GET /api/enrolments</t>
        </is>
      </c>
      <c r="D200" s="6" t="inlineStr">
        <is>
          <t>HTTP 401 | Asserts: assertOk, assertDatabaseHas, assertStatus</t>
        </is>
      </c>
      <c r="E200" s="6" t="inlineStr">
        <is>
          <t>tests/Feature/AuthLifecycleTest.php::test_logout_revokes_token_and_audits</t>
        </is>
      </c>
    </row>
    <row r="201">
      <c r="A201" s="6" t="inlineStr">
        <is>
          <t>Onboarding &amp; Linkage</t>
        </is>
      </c>
      <c r="B201" s="6" t="inlineStr">
        <is>
          <t>test_password_reset_is_single_use_and_invalidates_sessions</t>
        </is>
      </c>
      <c r="C201" s="6" t="inlineStr">
        <is>
          <t>When: All sessions invalidated; Single use: same token again fails; New password works
Endpoints: POST /api/auth/forgot-password, POST /api/auth/reset-password, GET /api/enrolments, POST /api/auth/login</t>
        </is>
      </c>
      <c r="D201" s="6" t="inlineStr">
        <is>
          <t>HTTP 401, 422 | Asserts: assertOk, assertDatabaseHas, assertStatus</t>
        </is>
      </c>
      <c r="E201" s="6" t="inlineStr">
        <is>
          <t>tests/Feature/AuthLifecycleTest.php::test_password_reset_is_single_use_and_invalidates_sessions</t>
        </is>
      </c>
    </row>
    <row r="202">
      <c r="A202" s="6" t="inlineStr">
        <is>
          <t>Onboarding &amp; Linkage</t>
        </is>
      </c>
      <c r="B202" s="6" t="inlineStr">
        <is>
          <t>test_reset_link_expiry_is_one_hour</t>
        </is>
      </c>
      <c r="C202" s="6" t="inlineStr">
        <is>
          <t>When: Reset link expiry is one hour</t>
        </is>
      </c>
      <c r="D202" s="6" t="inlineStr">
        <is>
          <t>Asserts: assertSame</t>
        </is>
      </c>
      <c r="E202" s="6" t="inlineStr">
        <is>
          <t>tests/Feature/AuthLifecycleTest.php::test_reset_link_expiry_is_one_hour</t>
        </is>
      </c>
    </row>
    <row r="203">
      <c r="A203" s="6" t="inlineStr">
        <is>
          <t>Onboarding &amp; Linkage</t>
        </is>
      </c>
      <c r="B203" s="6" t="inlineStr">
        <is>
          <t>test_session_token_idle_expires_after_12h_but_remember_survives</t>
        </is>
      </c>
      <c r="C203" s="6" t="inlineStr">
        <is>
          <t>When: Age both tokens 13 hours; Age the remember token past 30 days — it dies too
Endpoints: GET /api/enrolments</t>
        </is>
      </c>
      <c r="D203" s="6" t="inlineStr">
        <is>
          <t>HTTP 200, 401 | Asserts: assertStatus</t>
        </is>
      </c>
      <c r="E203" s="6" t="inlineStr">
        <is>
          <t>tests/Feature/AuthLifecycleTest.php::test_session_token_idle_expires_after_12h_but_remember_survives</t>
        </is>
      </c>
    </row>
    <row r="204">
      <c r="A204" s="6" t="inlineStr">
        <is>
          <t>Onboarding &amp; Linkage</t>
        </is>
      </c>
      <c r="B204" s="6" t="inlineStr">
        <is>
          <t>test_unverified_account_cannot_complete_first_login</t>
        </is>
      </c>
      <c r="C204" s="6" t="inlineStr">
        <is>
          <t>When: Unverified account cannot complete first login
Endpoints: POST /api/auth/login</t>
        </is>
      </c>
      <c r="D204" s="6" t="inlineStr">
        <is>
          <t>HTTP 403 | Asserts: assertStatus, assertDatabaseHas</t>
        </is>
      </c>
      <c r="E204" s="6" t="inlineStr">
        <is>
          <t>tests/Feature/AuthLifecycleTest.php::test_unverified_account_cannot_complete_first_login</t>
        </is>
      </c>
    </row>
    <row r="205">
      <c r="A205" s="6" t="inlineStr">
        <is>
          <t>Onboarding &amp; Linkage</t>
        </is>
      </c>
      <c r="B205" s="6" t="inlineStr">
        <is>
          <t>test_verified_login_returns_token_and_audits</t>
        </is>
      </c>
      <c r="C205" s="6" t="inlineStr">
        <is>
          <t>When: Verified login returns token and audits
Endpoints: POST /api/auth/login</t>
        </is>
      </c>
      <c r="D205" s="6" t="inlineStr">
        <is>
          <t>Asserts: assertOk, assertNotEmpty, assertDatabaseHas</t>
        </is>
      </c>
      <c r="E205" s="6" t="inlineStr">
        <is>
          <t>tests/Feature/AuthLifecycleTest.php::test_verified_login_returns_token_and_audits</t>
        </is>
      </c>
    </row>
    <row r="206">
      <c r="A206" s="6" t="inlineStr">
        <is>
          <t>Onboarding &amp; Linkage</t>
        </is>
      </c>
      <c r="B206" s="6" t="inlineStr">
        <is>
          <t>test_audit_events_now_carry_actor_role</t>
        </is>
      </c>
      <c r="C206" s="6" t="inlineStr">
        <is>
          <t>When: Audit events now carry actor role</t>
        </is>
      </c>
      <c r="D206" s="6" t="inlineStr">
        <is>
          <t>Asserts: assertSame</t>
        </is>
      </c>
      <c r="E206" s="6" t="inlineStr">
        <is>
          <t>tests/Feature/AuthzTest.php::test_audit_events_now_carry_actor_role</t>
        </is>
      </c>
    </row>
    <row r="207">
      <c r="A207" s="6" t="inlineStr">
        <is>
          <t>Onboarding &amp; Linkage</t>
        </is>
      </c>
      <c r="B207" s="6" t="inlineStr">
        <is>
          <t>test_finance_holder_without_super_admin_cannot_grant_and_refusal_is_audited</t>
        </is>
      </c>
      <c r="C207" s="6" t="inlineStr">
        <is>
          <t>When: Finance holder without super admin cannot grant and refusal is audited
Endpoints: POST /api/admin/capabilities/grant</t>
        </is>
      </c>
      <c r="D207" s="6" t="inlineStr">
        <is>
          <t>HTTP 403 | Asserts: assertStatus, assertDatabaseHas, assertFalse</t>
        </is>
      </c>
      <c r="E207" s="6" t="inlineStr">
        <is>
          <t>tests/Feature/AuthzTest.php::test_finance_holder_without_super_admin_cannot_grant_and_refusal_is_audited</t>
        </is>
      </c>
    </row>
    <row r="208">
      <c r="A208" s="6" t="inlineStr">
        <is>
          <t>Onboarding &amp; Linkage</t>
        </is>
      </c>
      <c r="B208" s="6" t="inlineStr">
        <is>
          <t>test_grant_and_revoke_write_audit_events_naming_grantor_and_grantee</t>
        </is>
      </c>
      <c r="C208" s="6" t="inlineStr">
        <is>
          <t>When: Grant and revoke write audit events naming grantor and grantee
Endpoints: POST /api/admin/capabilities/grant, POST /api/admin/capabilities/revoke</t>
        </is>
      </c>
      <c r="D208" s="6" t="inlineStr">
        <is>
          <t>Asserts: assertOk, assertDatabaseHas, assertTrue, assertFalse</t>
        </is>
      </c>
      <c r="E208" s="6" t="inlineStr">
        <is>
          <t>tests/Feature/AuthzTest.php::test_grant_and_revoke_write_audit_events_naming_grantor_and_grantee</t>
        </is>
      </c>
    </row>
    <row r="209">
      <c r="A209" s="6" t="inlineStr">
        <is>
          <t>Onboarding &amp; Linkage</t>
        </is>
      </c>
      <c r="B209" s="6" t="inlineStr">
        <is>
          <t>test_guardian_passes_the_consent_sign_guard</t>
        </is>
      </c>
      <c r="C209" s="6" t="inlineStr">
        <is>
          <t>When: Guardian passes the consent sign guard
Endpoints: POST /api/consents/sign</t>
        </is>
      </c>
      <c r="D209" s="6" t="inlineStr">
        <is>
          <t>HTTP 501 | Asserts: assertStatus</t>
        </is>
      </c>
      <c r="E209" s="6" t="inlineStr">
        <is>
          <t>tests/Feature/AuthzTest.php::test_guardian_passes_the_consent_sign_guard</t>
        </is>
      </c>
    </row>
    <row r="210">
      <c r="A210" s="6" t="inlineStr">
        <is>
          <t>Onboarding &amp; Linkage</t>
        </is>
      </c>
      <c r="B210" s="6" t="inlineStr">
        <is>
          <t>test_member_effective_permissions_are_exactly_events_rsvp_directory</t>
        </is>
      </c>
      <c r="C210" s="6" t="inlineStr">
        <is>
          <t>When: Member effective permissions are exactly events rsvp directory</t>
        </is>
      </c>
      <c r="D210" s="6" t="inlineStr">
        <is>
          <t>Asserts: assertSame</t>
        </is>
      </c>
      <c r="E210" s="6" t="inlineStr">
        <is>
          <t>tests/Feature/AuthzTest.php::test_member_effective_permissions_are_exactly_events_rsvp_directory</t>
        </is>
      </c>
    </row>
    <row r="211">
      <c r="A211" s="6" t="inlineStr">
        <is>
          <t>Onboarding &amp; Linkage</t>
        </is>
      </c>
      <c r="B211" s="6" t="inlineStr">
        <is>
          <t>test_member_is_denied_all_four_restricted_surfaces</t>
        </is>
      </c>
      <c r="C211" s="6" t="inlineStr">
        <is>
          <t>When: Member is denied all four restricted surfaces</t>
        </is>
      </c>
      <c r="D211" s="6" t="inlineStr">
        <is>
          <t>HTTP 403 | Asserts: assertStatus</t>
        </is>
      </c>
      <c r="E211" s="6" t="inlineStr">
        <is>
          <t>tests/Feature/AuthzTest.php::test_member_is_denied_all_four_restricted_surfaces</t>
        </is>
      </c>
    </row>
    <row r="212">
      <c r="A212" s="6" t="inlineStr">
        <is>
          <t>Onboarding &amp; Linkage</t>
        </is>
      </c>
      <c r="B212" s="6" t="inlineStr">
        <is>
          <t>test_non_academy_admin_cannot_hold_capabilities</t>
        </is>
      </c>
      <c r="C212" s="6" t="inlineStr">
        <is>
          <t>When: Non academy admin cannot hold capabilities
Endpoints: POST /api/admin/capabilities/grant</t>
        </is>
      </c>
      <c r="D212" s="6" t="inlineStr">
        <is>
          <t>HTTP 403 | Asserts: assertStatus, assertDatabaseHas</t>
        </is>
      </c>
      <c r="E212" s="6" t="inlineStr">
        <is>
          <t>tests/Feature/AuthzTest.php::test_non_academy_admin_cannot_hold_capabilities</t>
        </is>
      </c>
    </row>
    <row r="213">
      <c r="A213" s="6" t="inlineStr">
        <is>
          <t>Onboarding &amp; Linkage</t>
        </is>
      </c>
      <c r="B213" s="6" t="inlineStr">
        <is>
          <t>test_permitted_roles_pass_the_guard_to_the_stub</t>
        </is>
      </c>
      <c r="C213" s="6" t="inlineStr">
        <is>
          <t>When: Permitted roles pass the guard to the stub
Endpoints: GET /api/consents, GET /api/payments</t>
        </is>
      </c>
      <c r="D213" s="6" t="inlineStr">
        <is>
          <t>HTTP 200, 501 | Asserts: assertStatus</t>
        </is>
      </c>
      <c r="E213" s="6" t="inlineStr">
        <is>
          <t>tests/Feature/AuthzTest.php::test_permitted_roles_pass_the_guard_to_the_stub</t>
        </is>
      </c>
    </row>
    <row r="214">
      <c r="A214" s="6" t="inlineStr">
        <is>
          <t>Onboarding &amp; Linkage</t>
        </is>
      </c>
      <c r="B214" s="6" t="inlineStr">
        <is>
          <t>test_roles_are_not_stackable_at_the_schema</t>
        </is>
      </c>
      <c r="C214" s="6" t="inlineStr">
        <is>
          <t>When: One role column, FK-constrained — a second role has nowhere to live (Spec B1)</t>
        </is>
      </c>
      <c r="D214" s="6" t="inlineStr">
        <is>
          <t>Throws: \Illuminate\Database\QueryException</t>
        </is>
      </c>
      <c r="E214" s="6" t="inlineStr">
        <is>
          <t>tests/Feature/AuthzTest.php::test_roles_are_not_stackable_at_the_schema</t>
        </is>
      </c>
    </row>
    <row r="215">
      <c r="A215" s="6" t="inlineStr">
        <is>
          <t>Onboarding &amp; Linkage</t>
        </is>
      </c>
      <c r="B215" s="6" t="inlineStr">
        <is>
          <t>test_super_admin_cannot_sign_consent_and_refusal_is_audited</t>
        </is>
      </c>
      <c r="C215" s="6" t="inlineStr">
        <is>
          <t>When: Super admin cannot sign consent and refusal is audited
Endpoints: POST /api/consents/sign</t>
        </is>
      </c>
      <c r="D215" s="6" t="inlineStr">
        <is>
          <t>HTTP 403 | Asserts: assertStatus, assertDatabaseHas, assertNotContains</t>
        </is>
      </c>
      <c r="E215" s="6" t="inlineStr">
        <is>
          <t>tests/Feature/AuthzTest.php::test_super_admin_cannot_sign_consent_and_refusal_is_audited</t>
        </is>
      </c>
    </row>
    <row r="216">
      <c r="A216" s="6" t="inlineStr">
        <is>
          <t>Onboarding &amp; Linkage</t>
        </is>
      </c>
      <c r="B216" s="6" t="inlineStr">
        <is>
          <t>test_unauthenticated_requests_get_401</t>
        </is>
      </c>
      <c r="C216" s="6" t="inlineStr">
        <is>
          <t>When: Unauthenticated requests get 401
Endpoints: GET /api/students</t>
        </is>
      </c>
      <c r="D216" s="6" t="inlineStr">
        <is>
          <t>HTTP 401 | Asserts: assertStatus</t>
        </is>
      </c>
      <c r="E216" s="6" t="inlineStr">
        <is>
          <t>tests/Feature/AuthzTest.php::test_unauthenticated_requests_get_401</t>
        </is>
      </c>
    </row>
    <row r="217">
      <c r="A217" s="6" t="inlineStr">
        <is>
          <t>Onboarding &amp; Linkage</t>
        </is>
      </c>
      <c r="B217" s="6" t="inlineStr">
        <is>
          <t>test_creates_the_first_super_admin_with_audit_trail</t>
        </is>
      </c>
      <c r="C217" s="6" t="inlineStr">
        <is>
          <t>When: Creates the first super admin with audit trail</t>
        </is>
      </c>
      <c r="D217" s="6" t="inlineStr">
        <is>
          <t>Asserts: assertExitCode, assertSame, assertDatabaseHas</t>
        </is>
      </c>
      <c r="E217" s="6" t="inlineStr">
        <is>
          <t>tests/Feature/BootstrapSuperAdminTest.php::test_creates_the_first_super_admin_with_audit_trail</t>
        </is>
      </c>
    </row>
    <row r="218">
      <c r="A218" s="6" t="inlineStr">
        <is>
          <t>Onboarding &amp; Linkage</t>
        </is>
      </c>
      <c r="B218" s="6" t="inlineStr">
        <is>
          <t>test_refuses_even_when_super_admin_was_seeded_outside_the_command</t>
        </is>
      </c>
      <c r="C218" s="6" t="inlineStr">
        <is>
          <t>When: Refuses even when super admin was seeded outside the command</t>
        </is>
      </c>
      <c r="D218" s="6" t="inlineStr">
        <is>
          <t>Asserts: assertExitCode</t>
        </is>
      </c>
      <c r="E218" s="6" t="inlineStr">
        <is>
          <t>tests/Feature/BootstrapSuperAdminTest.php::test_refuses_even_when_super_admin_was_seeded_outside_the_command</t>
        </is>
      </c>
    </row>
    <row r="219">
      <c r="A219" s="6" t="inlineStr">
        <is>
          <t>Onboarding &amp; Linkage</t>
        </is>
      </c>
      <c r="B219" s="6" t="inlineStr">
        <is>
          <t>test_refuses_invalid_or_duplicate_email</t>
        </is>
      </c>
      <c r="C219" s="6" t="inlineStr">
        <is>
          <t>When: Refuses invalid or duplicate email</t>
        </is>
      </c>
      <c r="D219" s="6" t="inlineStr">
        <is>
          <t>Asserts: assertExitCode</t>
        </is>
      </c>
      <c r="E219" s="6" t="inlineStr">
        <is>
          <t>tests/Feature/BootstrapSuperAdminTest.php::test_refuses_invalid_or_duplicate_email</t>
        </is>
      </c>
    </row>
    <row r="220">
      <c r="A220" s="6" t="inlineStr">
        <is>
          <t>Onboarding &amp; Linkage</t>
        </is>
      </c>
      <c r="B220" s="6" t="inlineStr">
        <is>
          <t>test_refuses_when_any_active_super_admin_exists</t>
        </is>
      </c>
      <c r="C220" s="6" t="inlineStr">
        <is>
          <t>When: Refuses when any active super admin exists</t>
        </is>
      </c>
      <c r="D220" s="6" t="inlineStr">
        <is>
          <t>Asserts: assertExitCode, assertDatabaseMissing</t>
        </is>
      </c>
      <c r="E220" s="6" t="inlineStr">
        <is>
          <t>tests/Feature/BootstrapSuperAdminTest.php::test_refuses_when_any_active_super_admin_exists</t>
        </is>
      </c>
    </row>
    <row r="221">
      <c r="A221" s="6" t="inlineStr">
        <is>
          <t>Onboarding &amp; Linkage</t>
        </is>
      </c>
      <c r="B221" s="6" t="inlineStr">
        <is>
          <t>test_runs_again_after_all_super_admins_are_revoked</t>
        </is>
      </c>
      <c r="C221" s="6" t="inlineStr">
        <is>
          <t>When: No ACTIVE super_admin remains — bootstrap is legitimately available again</t>
        </is>
      </c>
      <c r="D221" s="6" t="inlineStr">
        <is>
          <t>Asserts: assertExitCode</t>
        </is>
      </c>
      <c r="E221" s="6" t="inlineStr">
        <is>
          <t>tests/Feature/BootstrapSuperAdminTest.php::test_runs_again_after_all_super_admins_are_revoked</t>
        </is>
      </c>
    </row>
    <row r="222">
      <c r="A222" s="6" t="inlineStr">
        <is>
          <t>Onboarding &amp; Linkage</t>
        </is>
      </c>
      <c r="B222" s="6" t="inlineStr">
        <is>
          <t>test_a_non_school_admin_cannot_bulk_create</t>
        </is>
      </c>
      <c r="C222" s="6" t="inlineStr">
        <is>
          <t>Given: S04D STEP 4 — bulk student creation. Row-by-row with a full report (never a silent partial), per-row roll authority, idempotent, minted via AccountMintingService (born unverified + token), active school_links audited.
When: A non school admin cannot bulk create
Endpoints: POST /api/school/bulk-students</t>
        </is>
      </c>
      <c r="D222" s="6" t="inlineStr">
        <is>
          <t>HTTP 403 | Asserts: assertStatus</t>
        </is>
      </c>
      <c r="E222" s="6" t="inlineStr">
        <is>
          <t>tests/Feature/BulkStudentCreationTest.php::test_a_non_school_admin_cannot_bulk_create</t>
        </is>
      </c>
    </row>
    <row r="223">
      <c r="A223" s="6" t="inlineStr">
        <is>
          <t>Onboarding &amp; Linkage</t>
        </is>
      </c>
      <c r="B223" s="6" t="inlineStr">
        <is>
          <t>test_bulk_creates_unverified_students_with_active_audited_school_links</t>
        </is>
      </c>
      <c r="C223" s="6" t="inlineStr">
        <is>
          <t>Given: S04D STEP 4 — bulk student creation. Row-by-row with a full report (never a silent partial), per-row roll authority, idempotent, minted via AccountMintingService (born unverified + token), active school_links audited.
When: pre-activation login refused — no usable password; active school_link (origin=bulk) + its to_state='active' audit; provenance + no-active-without-approval stay green
Endpoints: POST /api/auth/login</t>
        </is>
      </c>
      <c r="D223" s="6" t="inlineStr">
        <is>
          <t>HTTP 422 | Asserts: assertCount, assertSame, assertFalse, assertNotNull, assertStatus, assertTrue</t>
        </is>
      </c>
      <c r="E223" s="6" t="inlineStr">
        <is>
          <t>tests/Feature/BulkStudentCreationTest.php::test_bulk_creates_unverified_students_with_active_audited_school_links</t>
        </is>
      </c>
    </row>
    <row r="224">
      <c r="A224" s="6" t="inlineStr">
        <is>
          <t>Onboarding &amp; Linkage</t>
        </is>
      </c>
      <c r="B224" s="6" t="inlineStr">
        <is>
          <t>test_mid_batch_failure_is_reported_row_by_row_never_silent</t>
        </is>
      </c>
      <c r="C224" s="6" t="inlineStr">
        <is>
          <t>Given: S04D STEP 4 — bulk student creation. Row-by-row with a full report (never a silent partial), per-row roll authority, idempotent, minted via AccountMintingService (born unverified + token), active school_links audited.
When: an already-existing account; every row is accounted for — no silent partial; the good row IS created (row-by-row, not all-or-nothing); the wrong-school one is NOT</t>
        </is>
      </c>
      <c r="D224" s="6" t="inlineStr">
        <is>
          <t>Asserts: assertSame, assertStringContainsString, assertTrue, assertFalse</t>
        </is>
      </c>
      <c r="E224" s="6" t="inlineStr">
        <is>
          <t>tests/Feature/BulkStudentCreationTest.php::test_mid_batch_failure_is_reported_row_by_row_never_silent</t>
        </is>
      </c>
    </row>
    <row r="225">
      <c r="A225" s="6" t="inlineStr">
        <is>
          <t>Onboarding &amp; Linkage</t>
        </is>
      </c>
      <c r="B225" s="6" t="inlineStr">
        <is>
          <t>test_reuploading_the_same_batch_skips_and_does_not_duplicate</t>
        </is>
      </c>
      <c r="C225" s="6" t="inlineStr">
        <is>
          <t>Given: S04D STEP 4 — bulk student creation. Row-by-row with a full report (never a silent partial), per-row roll authority, idempotent, minted via AccountMintingService (born unverified + token), active school_links audited.
When: exactly one account, one active school_link — no duplicate</t>
        </is>
      </c>
      <c r="D225" s="6" t="inlineStr">
        <is>
          <t>Asserts: assertCount, assertSame</t>
        </is>
      </c>
      <c r="E225" s="6" t="inlineStr">
        <is>
          <t>tests/Feature/BulkStudentCreationTest.php::test_reuploading_the_same_batch_skips_and_does_not_duplicate</t>
        </is>
      </c>
    </row>
    <row r="226">
      <c r="A226" s="6" t="inlineStr">
        <is>
          <t>Onboarding &amp; Linkage</t>
        </is>
      </c>
      <c r="B226" s="6" t="inlineStr">
        <is>
          <t>test_a_school_linked_teacher_gains_no_gate_authority</t>
        </is>
      </c>
      <c r="C226" s="6" t="inlineStr">
        <is>
          <t>Given: S04D STEP 1 — enum + origin + the AccountMintingService extraction + the doAccept activation audit + the backfill + the all-three assertion + the gate-authority guardrail. (The write-policy hardening is STEP 3, deferred…
When: a teacher↔SCHOOL affiliation (S04D teacher_links) — NOT a teacher↔TEAM link; gateApproverKind reads team_teacher_links ONLY (OD-61) — a school-linked; teacher with no team link falls through to the 403.</t>
        </is>
      </c>
      <c r="D226" s="6" t="inlineStr">
        <is>
          <t>Asserts: assertSame</t>
        </is>
      </c>
      <c r="E226" s="6" t="inlineStr">
        <is>
          <t>tests/Feature/LinkStateMachineTest.php::test_a_school_linked_teacher_gains_no_gate_authority</t>
        </is>
      </c>
    </row>
    <row r="227">
      <c r="A227" s="6" t="inlineStr">
        <is>
          <t>Onboarding &amp; Linkage</t>
        </is>
      </c>
      <c r="B227" s="6" t="inlineStr">
        <is>
          <t>test_backfill_audits_active_links_keyed_on_real_creation</t>
        </is>
      </c>
      <c r="C227" s="6" t="inlineStr">
        <is>
          <t>Given: S04D STEP 1 — enum + origin + the AccountMintingService extraction + the doAccept activation audit + the backfill + the all-three assertion + the gate-authority guardrail. (The write-policy hardening is STEP 3, deferred…
When: active links with NO to_state='active' audit (simulating pre-S04D history); run the backfill (the migration's query, on this planted data)</t>
        </is>
      </c>
      <c r="D227" s="6" t="inlineStr">
        <is>
          <t>Asserts: assertNotNull, assertSame</t>
        </is>
      </c>
      <c r="E227" s="6" t="inlineStr">
        <is>
          <t>tests/Feature/LinkStateMachineTest.php::test_backfill_audits_active_links_keyed_on_real_creation</t>
        </is>
      </c>
    </row>
    <row r="228">
      <c r="A228" s="6" t="inlineStr">
        <is>
          <t>Onboarding &amp; Linkage</t>
        </is>
      </c>
      <c r="B228" s="6" t="inlineStr">
        <is>
          <t>test_doaccept_audits_the_teacher_link_activation</t>
        </is>
      </c>
      <c r="C228" s="6" t="inlineStr">
        <is>
          <t>Given: S04D STEP 1 — enum + origin + the AccountMintingService extraction + the doAccept activation audit + the backfill + the all-three assertion + the gate-authority guardrail. (The write-policy hardening is STEP 3, deferred…
When: Doaccept audits the teacher link activation</t>
        </is>
      </c>
      <c r="D228" s="6" t="inlineStr">
        <is>
          <t>Asserts: assertNotNull, assertSame</t>
        </is>
      </c>
      <c r="E228" s="6" t="inlineStr">
        <is>
          <t>tests/Feature/LinkStateMachineTest.php::test_doaccept_audits_the_teacher_link_activation</t>
        </is>
      </c>
    </row>
    <row r="229">
      <c r="A229" s="6" t="inlineStr">
        <is>
          <t>Onboarding &amp; Linkage</t>
        </is>
      </c>
      <c r="B229" s="6" t="inlineStr">
        <is>
          <t>test_mint_pending_activation_never_leaves_a_usable_password</t>
        </is>
      </c>
      <c r="C229" s="6" t="inlineStr">
        <is>
          <t>Given: S04D STEP 1 — enum + origin + the AccountMintingService extraction + the doAccept activation audit + the backfill + the all-three assertion + the gate-authority guardrail. (The write-policy hardening is STEP 3, deferred…
When: the placeholder password is unusable — no login before activation; and it is genuinely random (a known weak guess does not match)
Endpoints: POST /api/auth/login</t>
        </is>
      </c>
      <c r="D229" s="6" t="inlineStr">
        <is>
          <t>HTTP 422 | Asserts: assertNull, assertNotEmpty, assertNotNull, assertStatus, assertFalse</t>
        </is>
      </c>
      <c r="E229" s="6" t="inlineStr">
        <is>
          <t>tests/Feature/LinkStateMachineTest.php::test_mint_pending_activation_never_leaves_a_usable_password</t>
        </is>
      </c>
    </row>
    <row r="230">
      <c r="A230" s="6" t="inlineStr">
        <is>
          <t>Onboarding &amp; Linkage</t>
        </is>
      </c>
      <c r="B230" s="6" t="inlineStr">
        <is>
          <t>test_no_active_without_approval_reds_then_greens</t>
        </is>
      </c>
      <c r="C230" s="6" t="inlineStr">
        <is>
          <t>Given: S04D STEP 1 — enum + origin + the AccountMintingService extraction + the doAccept activation audit + the backfill + the all-three assertion + the gate-authority guardrail. (The write-policy hardening is STEP 3, deferred…
When: an active school_link with NO activation audit → RED</t>
        </is>
      </c>
      <c r="D230" s="6" t="inlineStr">
        <is>
          <t>Asserts: assertFalse, assertTrue</t>
        </is>
      </c>
      <c r="E230" s="6" t="inlineStr">
        <is>
          <t>tests/Feature/LinkStateMachineTest.php::test_no_active_without_approval_reds_then_greens</t>
        </is>
      </c>
    </row>
    <row r="231">
      <c r="A231" s="6" t="inlineStr">
        <is>
          <t>Onboarding &amp; Linkage</t>
        </is>
      </c>
      <c r="B231" s="6" t="inlineStr">
        <is>
          <t>test_a_guardian_cannot_self_activate_their_own_pending_link</t>
        </is>
      </c>
      <c r="C231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the guardian themselves hits the endpoint → refused (reviewer roles only)
Endpoints: POST /api/admin/guardian-links/{$glId}/approve</t>
        </is>
      </c>
      <c r="D231" s="6" t="inlineStr">
        <is>
          <t>HTTP 403 | Asserts: assertStatus, assertSame</t>
        </is>
      </c>
      <c r="E231" s="6" t="inlineStr">
        <is>
          <t>tests/Feature/LinkageTest.php::test_a_guardian_cannot_self_activate_their_own_pending_link</t>
        </is>
      </c>
    </row>
    <row r="232">
      <c r="A232" s="6" t="inlineStr">
        <is>
          <t>Onboarding &amp; Linkage</t>
        </is>
      </c>
      <c r="B232" s="6" t="inlineStr">
        <is>
          <t>test_activation_audited_reds_on_an_active_link_with_no_audit_then_greens</t>
        </is>
      </c>
      <c r="C232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plant an active guardian_link with NO to_state='active' audit event; add the missing to_state='active' audit → green</t>
        </is>
      </c>
      <c r="D232" s="6" t="inlineStr">
        <is>
          <t>Asserts: assertFalse, assertTrue</t>
        </is>
      </c>
      <c r="E232" s="6" t="inlineStr">
        <is>
          <t>tests/Feature/LinkageTest.php::test_activation_audited_reds_on_an_active_link_with_no_audit_then_greens</t>
        </is>
      </c>
    </row>
    <row r="233">
      <c r="A233" s="6" t="inlineStr">
        <is>
          <t>Onboarding &amp; Linkage</t>
        </is>
      </c>
      <c r="B233" s="6" t="inlineStr">
        <is>
          <t>test_flag2_audit_written_on_road_a_activation</t>
        </is>
      </c>
      <c r="C233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approveLink is the ONLY place it reaches active + writes to_state='active'</t>
        </is>
      </c>
      <c r="D233" s="6" t="inlineStr">
        <is>
          <t>Asserts: assertSame, assertNotNull, assertTrue</t>
        </is>
      </c>
      <c r="E233" s="6" t="inlineStr">
        <is>
          <t>tests/Feature/LinkageTest.php::test_flag2_audit_written_on_road_a_activation</t>
        </is>
      </c>
    </row>
    <row r="234">
      <c r="A234" s="6" t="inlineStr">
        <is>
          <t>Onboarding &amp; Linkage</t>
        </is>
      </c>
      <c r="B234" s="6" t="inlineStr">
        <is>
          <t>test_flag2_audit_written_on_road_b_materialised_activation</t>
        </is>
      </c>
      <c r="C234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Flag2 audit written on road b materialised activation</t>
        </is>
      </c>
      <c r="D234" s="6" t="inlineStr">
        <is>
          <t>Asserts: assertSame, assertTrue</t>
        </is>
      </c>
      <c r="E234" s="6" t="inlineStr">
        <is>
          <t>tests/Feature/LinkageTest.php::test_flag2_audit_written_on_road_b_materialised_activation</t>
        </is>
      </c>
    </row>
    <row r="235">
      <c r="A235" s="6" t="inlineStr">
        <is>
          <t>Onboarding &amp; Linkage</t>
        </is>
      </c>
      <c r="B235" s="6" t="inlineStr">
        <is>
          <t>test_held_link_expiry_is_terminal</t>
        </is>
      </c>
      <c r="C235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backdate the expiry</t>
        </is>
      </c>
      <c r="D235" s="6" t="inlineStr">
        <is>
          <t>Asserts: assertSame</t>
        </is>
      </c>
      <c r="E235" s="6" t="inlineStr">
        <is>
          <t>tests/Feature/LinkageTest.php::test_held_link_expiry_is_terminal</t>
        </is>
      </c>
    </row>
    <row r="236">
      <c r="A236" s="6" t="inlineStr">
        <is>
          <t>Onboarding &amp; Linkage</t>
        </is>
      </c>
      <c r="B236" s="6" t="inlineStr">
        <is>
          <t>test_no_unverified_materialisation_reds_then_greens</t>
        </is>
      </c>
      <c r="C236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a materialised held link whose counterpart address has NO verified account; give the address a VERIFIED account → green</t>
        </is>
      </c>
      <c r="D236" s="6" t="inlineStr">
        <is>
          <t>Asserts: assertFalse, assertTrue</t>
        </is>
      </c>
      <c r="E236" s="6" t="inlineStr">
        <is>
          <t>tests/Feature/LinkageTest.php::test_no_unverified_materialisation_reds_then_greens</t>
        </is>
      </c>
    </row>
    <row r="237">
      <c r="A237" s="6" t="inlineStr">
        <is>
          <t>Onboarding &amp; Linkage</t>
        </is>
      </c>
      <c r="B237" s="6" t="inlineStr">
        <is>
          <t>test_reject_a_pending_link_is_terminal_and_audited</t>
        </is>
      </c>
      <c r="C237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Reject a pending link is terminal and audited</t>
        </is>
      </c>
      <c r="D237" s="6" t="inlineStr">
        <is>
          <t>Asserts: assertSame</t>
        </is>
      </c>
      <c r="E237" s="6" t="inlineStr">
        <is>
          <t>tests/Feature/LinkageTest.php::test_reject_a_pending_link_is_terminal_and_audited</t>
        </is>
      </c>
    </row>
    <row r="238">
      <c r="A238" s="6" t="inlineStr">
        <is>
          <t>Onboarding &amp; Linkage</t>
        </is>
      </c>
      <c r="B238" s="6" t="inlineStr">
        <is>
          <t>test_road_a_existing_verified_counterpart_creates_a_pending_link</t>
        </is>
      </c>
      <c r="C238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NOT active yet — approving the PERSON did not approve the RELATIONSHIP</t>
        </is>
      </c>
      <c r="D238" s="6" t="inlineStr">
        <is>
          <t>Asserts: assertNotNull, assertSame</t>
        </is>
      </c>
      <c r="E238" s="6" t="inlineStr">
        <is>
          <t>tests/Feature/LinkageTest.php::test_road_a_existing_verified_counterpart_creates_a_pending_link</t>
        </is>
      </c>
    </row>
    <row r="239">
      <c r="A239" s="6" t="inlineStr">
        <is>
          <t>Onboarding &amp; Linkage</t>
        </is>
      </c>
      <c r="B239" s="6" t="inlineStr">
        <is>
          <t>test_road_b_unregistered_counterpart_creates_a_held_link_not_a_pending_link</t>
        </is>
      </c>
      <c r="C239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no guardian_link exists until the counterpart verifies</t>
        </is>
      </c>
      <c r="D239" s="6" t="inlineStr">
        <is>
          <t>Asserts: assertNotNull, assertSame</t>
        </is>
      </c>
      <c r="E239" s="6" t="inlineStr">
        <is>
          <t>tests/Feature/LinkageTest.php::test_road_b_unregistered_counterpart_creates_a_held_link_not_a_pending_link</t>
        </is>
      </c>
    </row>
    <row r="240">
      <c r="A240" s="6" t="inlineStr">
        <is>
          <t>Onboarding &amp; Linkage</t>
        </is>
      </c>
      <c r="B240" s="6" t="inlineStr">
        <is>
          <t>test_typo_scenario_no_materialisation_before_verification_form_claimed_after</t>
        </is>
      </c>
      <c r="C240" s="6" t="inlineStr">
        <is>
          <t>Given: S04C STEP 3 — orphan pairs, held links, and FLAG #2. Two roads to a link (an existing verified counterpart; a not-yet-registered one held then materialised on verification) both terminate at approveLink(), the ONE path …
When: guardian claims a child address that will (unluckily) be registered by a stranger; an UNRELATED stranger holds that address as an unverified account — NOTHING materialises; the stranger VERIFIES (activation) → the claim materialises, but as a</t>
        </is>
      </c>
      <c r="D240" s="6" t="inlineStr">
        <is>
          <t>Asserts: assertSame, assertTrue</t>
        </is>
      </c>
      <c r="E240" s="6" t="inlineStr">
        <is>
          <t>tests/Feature/LinkageTest.php::test_typo_scenario_no_materialisation_before_verification_form_claimed_after</t>
        </is>
      </c>
    </row>
    <row r="241">
      <c r="A241" s="6" t="inlineStr">
        <is>
          <t>Onboarding &amp; Linkage</t>
        </is>
      </c>
      <c r="B241" s="6" t="inlineStr">
        <is>
          <t>test_admin_revocation_of_sole_link_needs_reason_and_opens_14_day_exception</t>
        </is>
      </c>
      <c r="C241" s="6" t="inlineStr">
        <is>
          <t>When: Without a reason: refused (2.2 requires a recorded reason)
Endpoints: POST /api/guardian-links/{$link-&gt;id}/revoke</t>
        </is>
      </c>
      <c r="D241" s="6" t="inlineStr">
        <is>
          <t>HTTP 422 | Asserts: assertStatus, assertOk, assertSame, assertNotNull, assertEqualsWithDelta, assertDatabaseHas</t>
        </is>
      </c>
      <c r="E241" s="6" t="inlineStr">
        <is>
          <t>tests/Feature/LinkingFlowsTest.php::test_admin_revocation_of_sole_link_needs_reason_and_opens_14_day_exception</t>
        </is>
      </c>
    </row>
    <row r="242">
      <c r="A242" s="6" t="inlineStr">
        <is>
          <t>Onboarding &amp; Linkage</t>
        </is>
      </c>
      <c r="B242" s="6" t="inlineStr">
        <is>
          <t>test_code_is_case_sensitive</t>
        </is>
      </c>
      <c r="C242" s="6" t="inlineStr">
        <is>
          <t>When: Code is case sensitive
Endpoints: POST /api/my/pairing-codes, POST /api/pairing-codes/redeem</t>
        </is>
      </c>
      <c r="D242" s="6" t="inlineStr">
        <is>
          <t>HTTP 201, 422 | Asserts: assertStatus</t>
        </is>
      </c>
      <c r="E242" s="6" t="inlineStr">
        <is>
          <t>tests/Feature/LinkingFlowsTest.php::test_code_is_case_sensitive</t>
        </is>
      </c>
    </row>
    <row r="243">
      <c r="A243" s="6" t="inlineStr">
        <is>
          <t>Onboarding &amp; Linkage</t>
        </is>
      </c>
      <c r="B243" s="6" t="inlineStr">
        <is>
          <t>test_eleventh_global_failed_attempt_finds_the_code_hard_invalidated</t>
        </is>
      </c>
      <c r="C243" s="6" t="inlineStr">
        <is>
          <t>When: GLOBAL means across accounts (2.13): ten DIFFERENT already-linked; guardians each fail once against this code string; 11th attempt — by a legitimate NEW guardian — finds the code dead
Endpoints: POST /api/my/pairing-codes, POST /api/pairing-codes/redeem</t>
        </is>
      </c>
      <c r="D243" s="6" t="inlineStr">
        <is>
          <t>HTTP 422 | Asserts: assertStatus, assertNotNull, assertDatabaseHas, assertJsonPath</t>
        </is>
      </c>
      <c r="E243" s="6" t="inlineStr">
        <is>
          <t>tests/Feature/LinkingFlowsTest.php::test_eleventh_global_failed_attempt_finds_the_code_hard_invalidated</t>
        </is>
      </c>
    </row>
    <row r="244">
      <c r="A244" s="6" t="inlineStr">
        <is>
          <t>Onboarding &amp; Linkage</t>
        </is>
      </c>
      <c r="B244" s="6" t="inlineStr">
        <is>
          <t>test_non_sole_link_revokes_freely_and_no_exception_opens</t>
        </is>
      </c>
      <c r="C244" s="6" t="inlineStr">
        <is>
          <t>When: Non sole link revokes freely and no exception opens
Endpoints: POST /api/guardian-links/{$link1-&gt;id}/revoke</t>
        </is>
      </c>
      <c r="D244" s="6" t="inlineStr">
        <is>
          <t>Asserts: assertOk, assertSame</t>
        </is>
      </c>
      <c r="E244" s="6" t="inlineStr">
        <is>
          <t>tests/Feature/LinkingFlowsTest.php::test_non_sole_link_revokes_freely_and_no_exception_opens</t>
        </is>
      </c>
    </row>
    <row r="245">
      <c r="A245" s="6" t="inlineStr">
        <is>
          <t>Onboarding &amp; Linkage</t>
        </is>
      </c>
      <c r="B245" s="6" t="inlineStr">
        <is>
          <t>test_pairing_redemption_throttled_at_5_per_hour_per_account</t>
        </is>
      </c>
      <c r="C245" s="6" t="inlineStr">
        <is>
          <t>When: Pairing redemption throttled at 5 per hour per account
Endpoints: POST /api/pairing-codes/redeem</t>
        </is>
      </c>
      <c r="D245" s="6" t="inlineStr">
        <is>
          <t>HTTP 422, 429 | Asserts: assertStatus</t>
        </is>
      </c>
      <c r="E245" s="6" t="inlineStr">
        <is>
          <t>tests/Feature/LinkingFlowsTest.php::test_pairing_redemption_throttled_at_5_per_hour_per_account</t>
        </is>
      </c>
    </row>
    <row r="246">
      <c r="A246" s="6" t="inlineStr">
        <is>
          <t>Onboarding &amp; Linkage</t>
        </is>
      </c>
      <c r="B246" s="6" t="inlineStr">
        <is>
          <t>test_pairing_service_resolves_from_container</t>
        </is>
      </c>
      <c r="C246" s="6" t="inlineStr">
        <is>
          <t>When: Pairing service resolves from container</t>
        </is>
      </c>
      <c r="D246" s="6" t="inlineStr">
        <is>
          <t>Asserts: assertInstanceOf</t>
        </is>
      </c>
      <c r="E246" s="6" t="inlineStr">
        <is>
          <t>tests/Feature/LinkingFlowsTest.php::test_pairing_service_resolves_from_container</t>
        </is>
      </c>
    </row>
    <row r="247">
      <c r="A247" s="6" t="inlineStr">
        <is>
          <t>Onboarding &amp; Linkage</t>
        </is>
      </c>
      <c r="B247" s="6" t="inlineStr">
        <is>
          <t>test_parent_initiated_request_pends_and_never_leaks_existence</t>
        </is>
      </c>
      <c r="C247" s="6" t="inlineStr">
        <is>
          <t>When: Parent initiated request pends and never leaks existence
Endpoints: POST /api/my/link-requests</t>
        </is>
      </c>
      <c r="D247" s="6" t="inlineStr">
        <is>
          <t>HTTP 202 | Asserts: assertStatus, assertDatabaseHas</t>
        </is>
      </c>
      <c r="E247" s="6" t="inlineStr">
        <is>
          <t>tests/Feature/LinkingFlowsTest.php::test_parent_initiated_request_pends_and_never_leaks_existence</t>
        </is>
      </c>
    </row>
    <row r="248">
      <c r="A248" s="6" t="inlineStr">
        <is>
          <t>Onboarding &amp; Linkage</t>
        </is>
      </c>
      <c r="B248" s="6" t="inlineStr">
        <is>
          <t>test_recovery_after_invalidation_regenerate_works_immediately</t>
        </is>
      </c>
      <c r="C248" s="6" t="inlineStr">
        <is>
          <t>When: D1b (Leo): an invalidated code is one dead code, not a locked-out family.; Invalidated codes do not count toward the max-5, so regeneration works.; And the parent-initiated flow remains an independent alternate route
Endpoints: POST /api/my/pairing-codes, POST /api/my/link-requests</t>
        </is>
      </c>
      <c r="D248" s="6" t="inlineStr">
        <is>
          <t>HTTP 201, 202 | Asserts: assertStatus, assertNotSame</t>
        </is>
      </c>
      <c r="E248" s="6" t="inlineStr">
        <is>
          <t>tests/Feature/LinkingFlowsTest.php::test_recovery_after_invalidation_regenerate_works_immediately</t>
        </is>
      </c>
    </row>
    <row r="249">
      <c r="A249" s="6" t="inlineStr">
        <is>
          <t>Onboarding &amp; Linkage</t>
        </is>
      </c>
      <c r="B249" s="6" t="inlineStr">
        <is>
          <t>test_redeem_confirm_pends_for_admin_then_approval_activates</t>
        </is>
      </c>
      <c r="C249" s="6" t="inlineStr">
        <is>
          <t>When: 2.30: the ceremony establishes mutual intent → pending_approval; only an; admin's decision activates. The pairing flow no longer self-activates.; student confirmation → pending_approval (NOT active)
Endpoints: POST /api/my/pairing-codes, POST /api/pairing-codes/redeem, POST /api/my/guardian-requests/{$linkId}/confirm, POST /api/admin/guardian-links/{$linkId}/approve</t>
        </is>
      </c>
      <c r="D249" s="6" t="inlineStr">
        <is>
          <t>HTTP 201, 422 | Asserts: assertStatus, assertJsonPath, assertOk, assertDatabaseHas, assertDatabaseMissing</t>
        </is>
      </c>
      <c r="E249" s="6" t="inlineStr">
        <is>
          <t>tests/Feature/LinkingFlowsTest.php::test_redeem_confirm_pends_for_admin_then_approval_activates</t>
        </is>
      </c>
    </row>
    <row r="250">
      <c r="A250" s="6" t="inlineStr">
        <is>
          <t>Onboarding &amp; Linkage</t>
        </is>
      </c>
      <c r="B250" s="6" t="inlineStr">
        <is>
          <t>test_school_vouch_for_another_schools_student_is_denied_and_audited</t>
        </is>
      </c>
      <c r="C250" s="6" t="inlineStr">
        <is>
          <t>When: School vouch for another schools student is denied and audited
Endpoints: POST /api/school/guardian-links</t>
        </is>
      </c>
      <c r="D250" s="6" t="inlineStr">
        <is>
          <t>HTTP 404 | Asserts: assertStatus, assertDatabaseHas, assertDatabaseMissing</t>
        </is>
      </c>
      <c r="E250" s="6" t="inlineStr">
        <is>
          <t>tests/Feature/LinkingFlowsTest.php::test_school_vouch_for_another_schools_student_is_denied_and_audited</t>
        </is>
      </c>
    </row>
    <row r="251">
      <c r="A251" s="6" t="inlineStr">
        <is>
          <t>Onboarding &amp; Linkage</t>
        </is>
      </c>
      <c r="B251" s="6" t="inlineStr">
        <is>
          <t>test_school_vouched_link_auto_activates_for_own_school_student</t>
        </is>
      </c>
      <c r="C251" s="6" t="inlineStr">
        <is>
          <t>When: School vouched link auto activates for own school student
Endpoints: POST /api/school/guardian-links</t>
        </is>
      </c>
      <c r="D251" s="6" t="inlineStr">
        <is>
          <t>HTTP 201 | Asserts: assertStatus, assertDatabaseHas</t>
        </is>
      </c>
      <c r="E251" s="6" t="inlineStr">
        <is>
          <t>tests/Feature/LinkingFlowsTest.php::test_school_vouched_link_auto_activates_for_own_school_student</t>
        </is>
      </c>
    </row>
    <row r="252">
      <c r="A252" s="6" t="inlineStr">
        <is>
          <t>Onboarding &amp; Linkage</t>
        </is>
      </c>
      <c r="B252" s="6" t="inlineStr">
        <is>
          <t>test_sole_link_with_enrolment_cannot_be_revoked_by_guardian_and_refusal_is_audited</t>
        </is>
      </c>
      <c r="C252" s="6" t="inlineStr">
        <is>
          <t>When: Sole link with enrolment cannot be revoked by guardian and refusal is audited
Endpoints: POST /api/guardian-links/{$link-&gt;id}/revoke</t>
        </is>
      </c>
      <c r="D252" s="6" t="inlineStr">
        <is>
          <t>HTTP 403 | Asserts: assertStatus, assertSame, assertDatabaseHas</t>
        </is>
      </c>
      <c r="E252" s="6" t="inlineStr">
        <is>
          <t>tests/Feature/LinkingFlowsTest.php::test_sole_link_with_enrolment_cannot_be_revoked_by_guardian_and_refusal_is_audited</t>
        </is>
      </c>
    </row>
    <row r="253">
      <c r="A253" s="6" t="inlineStr">
        <is>
          <t>Onboarding &amp; Linkage</t>
        </is>
      </c>
      <c r="B253" s="6" t="inlineStr">
        <is>
          <t>test_student_generates_at_most_five_active_codes</t>
        </is>
      </c>
      <c r="C253" s="6" t="inlineStr">
        <is>
          <t>When: Student generates at most five active codes
Endpoints: POST /api/my/pairing-codes</t>
        </is>
      </c>
      <c r="D253" s="6" t="inlineStr">
        <is>
          <t>HTTP 201, 422 | Asserts: assertStatus</t>
        </is>
      </c>
      <c r="E253" s="6" t="inlineStr">
        <is>
          <t>tests/Feature/LinkingFlowsTest.php::test_student_generates_at_most_five_active_codes</t>
        </is>
      </c>
    </row>
    <row r="254">
      <c r="A254" s="6" t="inlineStr">
        <is>
          <t>Onboarding &amp; Linkage</t>
        </is>
      </c>
      <c r="B254" s="6" t="inlineStr">
        <is>
          <t>test_unauthenticated_attacker_cannot_touch_the_failure_counter</t>
        </is>
      </c>
      <c r="C254" s="6" t="inlineStr">
        <is>
          <t>When: D1a (Leo): targeted invalidation DoS requires reaching recordFailure().; Unauthenticated requests die at 401 — the counter is untouched.
Endpoints: POST /api/my/pairing-codes, POST /api/pairing-codes/redeem</t>
        </is>
      </c>
      <c r="D254" s="6" t="inlineStr">
        <is>
          <t>HTTP 401 | Asserts: assertStatus, assertSame, assertNull</t>
        </is>
      </c>
      <c r="E254" s="6" t="inlineStr">
        <is>
          <t>tests/Feature/LinkingFlowsTest.php::test_unauthenticated_attacker_cannot_touch_the_failure_counter</t>
        </is>
      </c>
    </row>
    <row r="255">
      <c r="A255" s="6" t="inlineStr">
        <is>
          <t>Onboarding &amp; Linkage</t>
        </is>
      </c>
      <c r="B255" s="6" t="inlineStr">
        <is>
          <t>test_without_enrolments_sole_link_revokes_freely_vacuous_until_s04a</t>
        </is>
      </c>
      <c r="C255" s="6" t="inlineStr">
        <is>
          <t>When: Default NoEnrolmentsYet binding: the guard is vacuously permissive
Endpoints: POST /api/guardian-links/{$link-&gt;id}/revoke</t>
        </is>
      </c>
      <c r="D255" s="6" t="inlineStr">
        <is>
          <t>Asserts: assertOk, assertSame</t>
        </is>
      </c>
      <c r="E255" s="6" t="inlineStr">
        <is>
          <t>tests/Feature/LinkingFlowsTest.php::test_without_enrolments_sole_link_revokes_freely_vacuous_until_s04a</t>
        </is>
      </c>
    </row>
    <row r="256">
      <c r="A256" s="6" t="inlineStr">
        <is>
          <t>Onboarding &amp; Linkage</t>
        </is>
      </c>
      <c r="B256" s="6" t="inlineStr">
        <is>
          <t>test_a_family_role_cannot_read_the_queue</t>
        </is>
      </c>
      <c r="C256" s="6" t="inlineStr">
        <is>
          <t>Given: S04C STEP 4 — the ONE queue, its escalation liveness, and account provenance.
When: A family role cannot read the queue
Endpoints: GET /api/admin/onboarding-queue</t>
        </is>
      </c>
      <c r="D256" s="6" t="inlineStr">
        <is>
          <t>HTTP 403 | Asserts: assertStatus</t>
        </is>
      </c>
      <c r="E256" s="6" t="inlineStr">
        <is>
          <t>tests/Feature/OnboardingQueueTest.php::test_a_family_role_cannot_read_the_queue</t>
        </is>
      </c>
    </row>
    <row r="257">
      <c r="A257" s="6" t="inlineStr">
        <is>
          <t>Onboarding &amp; Linkage</t>
        </is>
      </c>
      <c r="B257" s="6" t="inlineStr">
        <is>
          <t>test_account_provenance_reds_on_an_origin_less_account_then_greens</t>
        </is>
      </c>
      <c r="C257" s="6" t="inlineStr">
        <is>
          <t>Given: S04C STEP 4 — the ONE queue, its escalation liveness, and account provenance.
When: a bare user with NO provenance audit → RED; give it a user.created audit → GREEN</t>
        </is>
      </c>
      <c r="D257" s="6" t="inlineStr">
        <is>
          <t>Asserts: assertFalse, assertTrue</t>
        </is>
      </c>
      <c r="E257" s="6" t="inlineStr">
        <is>
          <t>tests/Feature/OnboardingQueueTest.php::test_account_provenance_reds_on_an_origin_less_account_then_greens</t>
        </is>
      </c>
    </row>
    <row r="258">
      <c r="A258" s="6" t="inlineStr">
        <is>
          <t>Onboarding &amp; Linkage</t>
        </is>
      </c>
      <c r="B258" s="6" t="inlineStr">
        <is>
          <t>test_combined_item_is_two_decisions_two_audit_rows_with_own_timestamps</t>
        </is>
      </c>
      <c r="C258" s="6" t="inlineStr">
        <is>
          <t>Given: S04C STEP 4 — the ONE queue, its escalation liveness, and account provenance.
When: existing verified counterpart so approval creates BOTH an account and a pending link; DECISION 1 — approve the account (registration.approved); DECISION 2 — approve the relationship (guardian_link.activated) — separate endpoint
Endpoints: POST /api/admin/registration-requests/{$reqId}/approve, POST /api/admin/guardian-links/{$glId}/approve</t>
        </is>
      </c>
      <c r="D258" s="6" t="inlineStr">
        <is>
          <t>HTTP 201 | Asserts: assertStatus, assertOk, assertNotNull, assertSame</t>
        </is>
      </c>
      <c r="E258" s="6" t="inlineStr">
        <is>
          <t>tests/Feature/OnboardingQueueTest.php::test_combined_item_is_two_decisions_two_audit_rows_with_own_timestamps</t>
        </is>
      </c>
    </row>
    <row r="259">
      <c r="A259" s="6" t="inlineStr">
        <is>
          <t>Onboarding &amp; Linkage</t>
        </is>
      </c>
      <c r="B259" s="6" t="inlineStr">
        <is>
          <t>test_escalation_liveness_reds_on_a_stale_item_then_greens</t>
        </is>
      </c>
      <c r="C259" s="6" t="inlineStr">
        <is>
          <t>Given: S04C STEP 4 — the ONE queue, its escalation liveness, and account provenance.
When: over threshold, no exception yet → RED; the sweep raises it → GREEN</t>
        </is>
      </c>
      <c r="D259" s="6" t="inlineStr">
        <is>
          <t>Asserts: assertFalse, assertTrue</t>
        </is>
      </c>
      <c r="E259" s="6" t="inlineStr">
        <is>
          <t>tests/Feature/OnboardingQueueTest.php::test_escalation_liveness_reds_on_a_stale_item_then_greens</t>
        </is>
      </c>
    </row>
    <row r="260">
      <c r="A260" s="6" t="inlineStr">
        <is>
          <t>Onboarding &amp; Linkage</t>
        </is>
      </c>
      <c r="B260" s="6" t="inlineStr">
        <is>
          <t>test_escalation_raises_an_exception_for_an_over_threshold_item_idempotently</t>
        </is>
      </c>
      <c r="C260" s="6" t="inlineStr">
        <is>
          <t>Given: S04C STEP 4 — the ONE queue, its escalation liveness, and account provenance.
When: idempotent — a second sweep raises nothing new</t>
        </is>
      </c>
      <c r="D260" s="6" t="inlineStr">
        <is>
          <t>Asserts: assertSame</t>
        </is>
      </c>
      <c r="E260" s="6" t="inlineStr">
        <is>
          <t>tests/Feature/OnboardingQueueTest.php::test_escalation_raises_an_exception_for_an_over_threshold_item_idempotently</t>
        </is>
      </c>
    </row>
    <row r="261">
      <c r="A261" s="6" t="inlineStr">
        <is>
          <t>Onboarding &amp; Linkage</t>
        </is>
      </c>
      <c r="B261" s="6" t="inlineStr">
        <is>
          <t>test_queue_lists_pending_accounts_links_and_held_with_age</t>
        </is>
      </c>
      <c r="C261" s="6" t="inlineStr">
        <is>
          <t>Given: S04C STEP 4 — the ONE queue, its escalation liveness, and account provenance.
When: a pending link + a held link
Endpoints: GET /api/admin/onboarding-queue</t>
        </is>
      </c>
      <c r="D261" s="6" t="inlineStr">
        <is>
          <t>Asserts: assertOk, assertSame, assertCount</t>
        </is>
      </c>
      <c r="E261" s="6" t="inlineStr">
        <is>
          <t>tests/Feature/OnboardingQueueTest.php::test_queue_lists_pending_accounts_links_and_held_with_age</t>
        </is>
      </c>
    </row>
    <row r="262">
      <c r="A262" s="6" t="inlineStr">
        <is>
          <t>Onboarding &amp; Linkage</t>
        </is>
      </c>
      <c r="B262" s="6" t="inlineStr">
        <is>
          <t>test_accept_creates_unverified_user_and_is_single_use</t>
        </is>
      </c>
      <c r="C262" s="6" t="inlineStr">
        <is>
          <t>When: Single use: the same token is dead
Endpoints: POST /api/onboarding/accept</t>
        </is>
      </c>
      <c r="D262" s="6" t="inlineStr">
        <is>
          <t>HTTP 201, 422 | Asserts: assertStatus, assertJsonPath, assertSame, assertNull, assertDatabaseHas</t>
        </is>
      </c>
      <c r="E262" s="6" t="inlineStr">
        <is>
          <t>tests/Feature/OnboardingTest.php::test_accept_creates_unverified_user_and_is_single_use</t>
        </is>
      </c>
    </row>
    <row r="263">
      <c r="A263" s="6" t="inlineStr">
        <is>
          <t>Onboarding &amp; Linkage</t>
        </is>
      </c>
      <c r="B263" s="6" t="inlineStr">
        <is>
          <t>test_expired_invitation_is_refused</t>
        </is>
      </c>
      <c r="C263" s="6" t="inlineStr">
        <is>
          <t>When: Expired invitation is refused
Endpoints: POST /api/onboarding/accept</t>
        </is>
      </c>
      <c r="D263" s="6" t="inlineStr">
        <is>
          <t>HTTP 422 | Asserts: assertStatus</t>
        </is>
      </c>
      <c r="E263" s="6" t="inlineStr">
        <is>
          <t>tests/Feature/OnboardingTest.php::test_expired_invitation_is_refused</t>
        </is>
      </c>
    </row>
    <row r="264">
      <c r="A264" s="6" t="inlineStr">
        <is>
          <t>Onboarding &amp; Linkage</t>
        </is>
      </c>
      <c r="B264" s="6" t="inlineStr">
        <is>
          <t>test_guardian_creates_student_path_is_retired</t>
        </is>
      </c>
      <c r="C264" s="6" t="inlineStr">
        <is>
          <t>When: OD-27 (S04C STEP 4): guardian-creates-student is retired — students are; created by self-registration + approval now. The endpoint no longer exists.
Endpoints: POST /api/my/students</t>
        </is>
      </c>
      <c r="D264" s="6" t="inlineStr">
        <is>
          <t>HTTP 404 | Asserts: assertStatus</t>
        </is>
      </c>
      <c r="E264" s="6" t="inlineStr">
        <is>
          <t>tests/Feature/OnboardingTest.php::test_guardian_creates_student_path_is_retired</t>
        </is>
      </c>
    </row>
    <row r="265">
      <c r="A265" s="6" t="inlineStr">
        <is>
          <t>Onboarding &amp; Linkage</t>
        </is>
      </c>
      <c r="B265" s="6" t="inlineStr">
        <is>
          <t>test_invitation_issue_requires_operations_permission</t>
        </is>
      </c>
      <c r="C265" s="6" t="inlineStr">
        <is>
          <t>When: Invitation issue requires operations permission
Endpoints: POST /api/admin/invitations</t>
        </is>
      </c>
      <c r="D265" s="6" t="inlineStr">
        <is>
          <t>HTTP 403 | Asserts: assertStatus</t>
        </is>
      </c>
      <c r="E265" s="6" t="inlineStr">
        <is>
          <t>tests/Feature/OnboardingTest.php::test_invitation_issue_requires_operations_permission</t>
        </is>
      </c>
    </row>
    <row r="266">
      <c r="A266" s="6" t="inlineStr">
        <is>
          <t>Onboarding &amp; Linkage</t>
        </is>
      </c>
      <c r="B266" s="6" t="inlineStr">
        <is>
          <t>test_invitation_stores_only_a_hash_of_the_token</t>
        </is>
      </c>
      <c r="C266" s="6" t="inlineStr">
        <is>
          <t>When: Invitation stores only a hash of the token</t>
        </is>
      </c>
      <c r="D266" s="6" t="inlineStr">
        <is>
          <t>Asserts: assertDatabaseMissing, assertDatabaseHas, assertSame</t>
        </is>
      </c>
      <c r="E266" s="6" t="inlineStr">
        <is>
          <t>tests/Feature/OnboardingTest.php::test_invitation_stores_only_a_hash_of_the_token</t>
        </is>
      </c>
    </row>
    <row r="267">
      <c r="A267" s="6" t="inlineStr">
        <is>
          <t>Onboarding &amp; Linkage</t>
        </is>
      </c>
      <c r="B267" s="6" t="inlineStr">
        <is>
          <t>test_member_invitations_are_refused_until_s06</t>
        </is>
      </c>
      <c r="C267" s="6" t="inlineStr">
        <is>
          <t>When: Member invitations are refused until s06
Endpoints: POST /api/admin/invitations</t>
        </is>
      </c>
      <c r="D267" s="6" t="inlineStr">
        <is>
          <t>HTTP 422 | Asserts: assertStatus, assertJsonPath</t>
        </is>
      </c>
      <c r="E267" s="6" t="inlineStr">
        <is>
          <t>tests/Feature/OnboardingTest.php::test_member_invitations_are_refused_until_s06</t>
        </is>
      </c>
    </row>
    <row r="268">
      <c r="A268" s="6" t="inlineStr">
        <is>
          <t>Onboarding &amp; Linkage</t>
        </is>
      </c>
      <c r="B268" s="6" t="inlineStr">
        <is>
          <t>test_signed_verification_link_verifies_and_audits</t>
        </is>
      </c>
      <c r="C268" s="6" t="inlineStr">
        <is>
          <t>When: Tampered hash refused
Endpoints: POST /api/onboarding/accept</t>
        </is>
      </c>
      <c r="D268" s="6" t="inlineStr">
        <is>
          <t>HTTP 201, 403 | Asserts: assertStatus, assertOk, assertJsonPath, assertNotNull, assertDatabaseHas</t>
        </is>
      </c>
      <c r="E268" s="6" t="inlineStr">
        <is>
          <t>tests/Feature/OnboardingTest.php::test_signed_verification_link_verifies_and_audits</t>
        </is>
      </c>
    </row>
    <row r="269">
      <c r="A269" s="6" t="inlineStr">
        <is>
          <t>Onboarding &amp; Linkage</t>
        </is>
      </c>
      <c r="B269" s="6" t="inlineStr">
        <is>
          <t>test_student_invitations_are_refused_guardian_led</t>
        </is>
      </c>
      <c r="C269" s="6" t="inlineStr">
        <is>
          <t>When: Student invitations are refused guardian led
Endpoints: POST /api/admin/invitations</t>
        </is>
      </c>
      <c r="D269" s="6" t="inlineStr">
        <is>
          <t>HTTP 422 | Asserts: assertStatus</t>
        </is>
      </c>
      <c r="E269" s="6" t="inlineStr">
        <is>
          <t>tests/Feature/OnboardingTest.php::test_student_invitations_are_refused_guardian_led</t>
        </is>
      </c>
    </row>
    <row r="270">
      <c r="A270" s="6" t="inlineStr">
        <is>
          <t>Onboarding &amp; Linkage</t>
        </is>
      </c>
      <c r="B270" s="6" t="inlineStr">
        <is>
          <t>test_a_family_role_cannot_reach_the_review_surface</t>
        </is>
      </c>
      <c r="C270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A family role cannot reach the review surface
Endpoints: POST /api/admin/registration-requests/{$reqId}/approve</t>
        </is>
      </c>
      <c r="D270" s="6" t="inlineStr">
        <is>
          <t>HTTP 403 | Asserts: assertStatus</t>
        </is>
      </c>
      <c r="E270" s="6" t="inlineStr">
        <is>
          <t>tests/Feature/RegistrationApprovalTest.php::test_a_family_role_cannot_reach_the_review_surface</t>
        </is>
      </c>
    </row>
    <row r="271">
      <c r="A271" s="6" t="inlineStr">
        <is>
          <t>Onboarding &amp; Linkage</t>
        </is>
      </c>
      <c r="B271" s="6" t="inlineStr">
        <is>
          <t>test_a_second_approve_never_creates_a_second_account</t>
        </is>
      </c>
      <c r="C271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The invariant (BI-4): however approve is retried, exactly one account results.; Sequential retry → the early "already decided" guard (422); a CONCURRENT retry; that slips past the guard is caught by the FOR UPDATE recheck (returns the
Endpoints: POST /api/admin/registration-requests/{$reqId}/approve</t>
        </is>
      </c>
      <c r="D271" s="6" t="inlineStr">
        <is>
          <t>HTTP 201, 422 | Asserts: assertStatus, assertSame</t>
        </is>
      </c>
      <c r="E271" s="6" t="inlineStr">
        <is>
          <t>tests/Feature/RegistrationApprovalTest.php::test_a_second_approve_never_creates_a_second_account</t>
        </is>
      </c>
    </row>
    <row r="272">
      <c r="A272" s="6" t="inlineStr">
        <is>
          <t>Onboarding &amp; Linkage</t>
        </is>
      </c>
      <c r="B272" s="6" t="inlineStr">
        <is>
          <t>test_activation_burn_is_a_cas_across_connections</t>
        </is>
      </c>
      <c r="C272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In-process: the conditional burn admits exactly one claimant.; CROSS-CONNECTION (the receipt-sequence proof, activation-shaped): a; COMMITTED fixture two raw connections contend on. A holds the row lock</t>
        </is>
      </c>
      <c r="D272" s="6" t="inlineStr">
        <is>
          <t>Asserts: assertSame, assertTrue</t>
        </is>
      </c>
      <c r="E272" s="6" t="inlineStr">
        <is>
          <t>tests/Feature/RegistrationApprovalTest.php::test_activation_burn_is_a_cas_across_connections</t>
        </is>
      </c>
    </row>
    <row r="273">
      <c r="A273" s="6" t="inlineStr">
        <is>
          <t>Onboarding &amp; Linkage</t>
        </is>
      </c>
      <c r="B273" s="6" t="inlineStr">
        <is>
          <t>test_activation_refused_for_invalid_or_burned_token</t>
        </is>
      </c>
      <c r="C273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wrong token → refused; real token once → ok; real token again (burned) → refused
Endpoints: POST /api/admin/registration-requests/{$reqId}/approve, POST /api/register/activate</t>
        </is>
      </c>
      <c r="D273" s="6" t="inlineStr">
        <is>
          <t>HTTP 422 | Asserts: Notification::assertSentTo, assertStatus, assertOk</t>
        </is>
      </c>
      <c r="E273" s="6" t="inlineStr">
        <is>
          <t>tests/Feature/RegistrationApprovalTest.php::test_activation_refused_for_invalid_or_burned_token</t>
        </is>
      </c>
    </row>
    <row r="274">
      <c r="A274" s="6" t="inlineStr">
        <is>
          <t>Onboarding &amp; Linkage</t>
        </is>
      </c>
      <c r="B274" s="6" t="inlineStr">
        <is>
          <t>test_activation_sets_password_and_verifies_then_login_works</t>
        </is>
      </c>
      <c r="C274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pre-activation: login is refused — the account has no usable credential yet; capture the single-use activation token from the notification; activate: one act sets password AND verifies
Endpoints: POST /api/admin/registration-requests/{$reqId}/approve, POST /api/auth/login, POST /api/register/activate</t>
        </is>
      </c>
      <c r="D274" s="6" t="inlineStr">
        <is>
          <t>HTTP 422 | Asserts: assertStatus, Notification::assertSentTo, assertNotNull, assertOk, assertTrue, assertNull, assertJsonStructure</t>
        </is>
      </c>
      <c r="E274" s="6" t="inlineStr">
        <is>
          <t>tests/Feature/RegistrationApprovalTest.php::test_activation_sets_password_and_verifies_then_login_works</t>
        </is>
      </c>
    </row>
    <row r="275">
      <c r="A275" s="6" t="inlineStr">
        <is>
          <t>Onboarding &amp; Linkage</t>
        </is>
      </c>
      <c r="B275" s="6" t="inlineStr">
        <is>
          <t>test_decline_requires_a_reason</t>
        </is>
      </c>
      <c r="C275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with a reason → declined + audited
Endpoints: POST /api/admin/registration-requests/{$reqId}/decline</t>
        </is>
      </c>
      <c r="D275" s="6" t="inlineStr">
        <is>
          <t>HTTP 422 | Asserts: assertStatus, assertOk, assertSame</t>
        </is>
      </c>
      <c r="E275" s="6" t="inlineStr">
        <is>
          <t>tests/Feature/RegistrationApprovalTest.php::test_decline_requires_a_reason</t>
        </is>
      </c>
    </row>
    <row r="276">
      <c r="A276" s="6" t="inlineStr">
        <is>
          <t>Onboarding &amp; Linkage</t>
        </is>
      </c>
      <c r="B276" s="6" t="inlineStr">
        <is>
          <t>test_direct_student_approval_leaves_the_student_registered</t>
        </is>
      </c>
      <c r="C276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Direct student approval leaves the student registered
Endpoints: POST /api/admin/registration-requests/{$reqId}/approve</t>
        </is>
      </c>
      <c r="D276" s="6" t="inlineStr">
        <is>
          <t>HTTP 201 | Asserts: assertStatus, assertSame</t>
        </is>
      </c>
      <c r="E276" s="6" t="inlineStr">
        <is>
          <t>tests/Feature/RegistrationApprovalTest.php::test_direct_student_approval_leaves_the_student_registered</t>
        </is>
      </c>
    </row>
    <row r="277">
      <c r="A277" s="6" t="inlineStr">
        <is>
          <t>Onboarding &amp; Linkage</t>
        </is>
      </c>
      <c r="B277" s="6" t="inlineStr">
        <is>
          <t>test_ops_approves_a_direct_registration_creating_an_unverified_account</t>
        </is>
      </c>
      <c r="C277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request marked approved + linked to the account, audited to the reviewer
Endpoints: POST /api/admin/registration-requests/{$reqId}/approve</t>
        </is>
      </c>
      <c r="D277" s="6" t="inlineStr">
        <is>
          <t>HTTP 201 | Asserts: assertStatus, assertFalse, assertNotNull, assertSame, Notification::assertSentTo</t>
        </is>
      </c>
      <c r="E277" s="6" t="inlineStr">
        <is>
          <t>tests/Feature/RegistrationApprovalTest.php::test_ops_approves_a_direct_registration_creating_an_unverified_account</t>
        </is>
      </c>
    </row>
    <row r="278">
      <c r="A278" s="6" t="inlineStr">
        <is>
          <t>Onboarding &amp; Linkage</t>
        </is>
      </c>
      <c r="B278" s="6" t="inlineStr">
        <is>
          <t>test_school_admin_approves_own_routed_request_but_not_another_schools</t>
        </is>
      </c>
      <c r="C278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own routed request → approves; another school's request is invisible (RLS) → 404, never decided
Endpoints: POST /api/admin/registration-requests/{$ownReq}/approve, POST /api/admin/registration-requests/{$otherReq}/approve</t>
        </is>
      </c>
      <c r="D278" s="6" t="inlineStr">
        <is>
          <t>HTTP 201, 404 | Asserts: assertStatus, assertSame</t>
        </is>
      </c>
      <c r="E278" s="6" t="inlineStr">
        <is>
          <t>tests/Feature/RegistrationApprovalTest.php::test_school_admin_approves_own_routed_request_but_not_another_schools</t>
        </is>
      </c>
    </row>
    <row r="279">
      <c r="A279" s="6" t="inlineStr">
        <is>
          <t>Onboarding &amp; Linkage</t>
        </is>
      </c>
      <c r="B279" s="6" t="inlineStr">
        <is>
          <t>test_school_routed_student_approval_mints_the_active_affiliation</t>
        </is>
      </c>
      <c r="C279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an active school_links affiliation → the student is Active (OD-28)
Endpoints: POST /api/admin/registration-requests/{$reqId}/approve</t>
        </is>
      </c>
      <c r="D279" s="6" t="inlineStr">
        <is>
          <t>HTTP 201 | Asserts: assertStatus, assertNotNull, assertSame</t>
        </is>
      </c>
      <c r="E279" s="6" t="inlineStr">
        <is>
          <t>tests/Feature/RegistrationApprovalTest.php::test_school_routed_student_approval_mints_the_active_affiliation</t>
        </is>
      </c>
    </row>
    <row r="280">
      <c r="A280" s="6" t="inlineStr">
        <is>
          <t>Onboarding &amp; Linkage</t>
        </is>
      </c>
      <c r="B280" s="6" t="inlineStr">
        <is>
          <t>test_two_activations_on_one_token_one_wins_one_refuses_password_set_once</t>
        </is>
      </c>
      <c r="C280" s="6" t="inlineStr">
        <is>
          <t>Given: S04C STEP 2 — approval creates the account (born UNVERIFIED), activation is a single verify-and-set-password act, decline needs a reason, and every decision is audited to the reviewer. Authorisation is RLS visibility: a…
When: an approved-but-unverified account carrying a known activation token; first activation wins; second (same token, now burned) is refused; exactly one password was set — the winner's; the loser never overwrote it</t>
        </is>
      </c>
      <c r="D280" s="6" t="inlineStr">
        <is>
          <t>Asserts: assertTrue, assertStringContainsString, assertFalse</t>
        </is>
      </c>
      <c r="E280" s="6" t="inlineStr">
        <is>
          <t>tests/Feature/RegistrationApprovalTest.php::test_two_activations_on_one_token_one_wins_one_refuses_password_set_once</t>
        </is>
      </c>
    </row>
    <row r="281">
      <c r="A281" s="6" t="inlineStr">
        <is>
          <t>Onboarding &amp; Linkage</t>
        </is>
      </c>
      <c r="B281" s="6" t="inlineStr">
        <is>
          <t>test_mentor_departed_blocked_while_future_sessions_exist</t>
        </is>
      </c>
      <c r="C281" s="6" t="inlineStr">
        <is>
          <t>When: Departed is blocked — a future, non-terminal session still points at this mentor (2.6); reassign by cancelling the session → the block clears
Endpoints: POST /api/admin/mentors/{$mentor-&gt;id}/status</t>
        </is>
      </c>
      <c r="D281" s="6" t="inlineStr">
        <is>
          <t>HTTP 409 | Asserts: assertOk, assertStatus, assertSame</t>
        </is>
      </c>
      <c r="E281" s="6" t="inlineStr">
        <is>
          <t>tests/Feature/SessionLifecycleTest.php::test_mentor_departed_blocked_while_future_sessions_exist</t>
        </is>
      </c>
    </row>
    <row r="282">
      <c r="A282" s="6" t="inlineStr">
        <is>
          <t>Onboarding &amp; Linkage</t>
        </is>
      </c>
      <c r="B282" s="6" t="inlineStr">
        <is>
          <t>test_no_clash_when_new_time_does_not_overlap</t>
        </is>
      </c>
      <c r="C282" s="6" t="inlineStr">
        <is>
          <t>When: No clash when new time does not overlap
Endpoints: POST /api/admin/sessions/{$a}/clash-preview</t>
        </is>
      </c>
      <c r="D282" s="6" t="inlineStr">
        <is>
          <t>Asserts: assertOk, assertSame</t>
        </is>
      </c>
      <c r="E282" s="6" t="inlineStr">
        <is>
          <t>tests/Feature/SessionLifecycleTest.php::test_no_clash_when_new_time_does_not_overlap</t>
        </is>
      </c>
    </row>
    <row r="283">
      <c r="A283" s="6" t="inlineStr">
        <is>
          <t>Onboarding &amp; Linkage</t>
        </is>
      </c>
      <c r="B283" s="6" t="inlineStr">
        <is>
          <t>test_reschedule_clash_check_flags_double_booked_students</t>
        </is>
      </c>
      <c r="C283" s="6" t="inlineStr">
        <is>
          <t>When: session A (to be moved) and session B (the other commitment); pre-confirm preview: moving A onto B's time clashes for this student; the reschedule reports the clash for re-notification
Endpoints: POST /api/admin/sessions/{$a}/clash-preview, POST /api/admin/sessions/{$a}/reschedule</t>
        </is>
      </c>
      <c r="D283" s="6" t="inlineStr">
        <is>
          <t>Asserts: assertOk, assertSame</t>
        </is>
      </c>
      <c r="E283" s="6" t="inlineStr">
        <is>
          <t>tests/Feature/SessionLifecycleTest.php::test_reschedule_clash_check_flags_double_booked_students</t>
        </is>
      </c>
    </row>
    <row r="284">
      <c r="A284" s="6" t="inlineStr">
        <is>
          <t>Onboarding &amp; Linkage</t>
        </is>
      </c>
      <c r="B284" s="6" t="inlineStr">
        <is>
          <t>test_reschedule_keeps_bookings_writes_version_and_reopens_on_capacity_growth</t>
        </is>
      </c>
      <c r="C284" s="6" t="inlineStr">
        <is>
          <t>When: Reschedule keeps bookings writes version and reopens on capacity growth
Endpoints: POST /api/admin/sessions/{$id}/reschedule</t>
        </is>
      </c>
      <c r="D284" s="6" t="inlineStr">
        <is>
          <t>Asserts: assertOk, assertTrue, assertSame, assertStringStartsWith, Event::assertDispatched</t>
        </is>
      </c>
      <c r="E284" s="6" t="inlineStr">
        <is>
          <t>tests/Feature/SessionLifecycleTest.php::test_reschedule_keeps_bookings_writes_version_and_reopens_on_capacity_growth</t>
        </is>
      </c>
    </row>
    <row r="285">
      <c r="A285" s="6" t="inlineStr">
        <is>
          <t>Onboarding &amp; Linkage</t>
        </is>
      </c>
      <c r="B285" s="6" t="inlineStr">
        <is>
          <t>test_session_management_requires_operations</t>
        </is>
      </c>
      <c r="C285" s="6" t="inlineStr">
        <is>
          <t>When: Session management requires operations
Endpoints: POST /api/admin/programmes/{$this-&gt;programme-&gt;id}/sessions</t>
        </is>
      </c>
      <c r="D285" s="6" t="inlineStr">
        <is>
          <t>HTTP 403 | Asserts: assertStatus</t>
        </is>
      </c>
      <c r="E285" s="6" t="inlineStr">
        <is>
          <t>tests/Feature/SessionLifecycleTest.php::test_session_management_requires_operations</t>
        </is>
      </c>
    </row>
    <row r="286">
      <c r="A286" s="6" t="inlineStr">
        <is>
          <t>Onboarding &amp; Linkage</t>
        </is>
      </c>
      <c r="B286" s="6" t="inlineStr">
        <is>
          <t>test_state_machine_advances_and_blocks_illegal_transitions</t>
        </is>
      </c>
      <c r="C286" s="6" t="inlineStr">
        <is>
          <t>When: an illegal jump is refused; the legal path; completed is terminal</t>
        </is>
      </c>
      <c r="D286" s="6" t="inlineStr">
        <is>
          <t>HTTP 409 | Asserts: assertSame, assertStatus, assertOk</t>
        </is>
      </c>
      <c r="E286" s="6" t="inlineStr">
        <is>
          <t>tests/Feature/SessionLifecycleTest.php::test_state_machine_advances_and_blocks_illegal_transitions</t>
        </is>
      </c>
    </row>
    <row r="287">
      <c r="A287" s="6" t="inlineStr">
        <is>
          <t>Onboarding &amp; Linkage</t>
        </is>
      </c>
      <c r="B287" s="6" t="inlineStr">
        <is>
          <t>test_guardian_addition_visibility_reds_on_a_silent_addition_then_greens</t>
        </is>
      </c>
      <c r="C287" s="6" t="inlineStr">
        <is>
          <t>Given: S04D STEP 3 — school vouch (OD-30) + OD-24 never-silent visibility + the deferred write-policy hardening + the second-guardian refusals.
When: a SECOND active guardian_link (created after G1) with NO visibility record → silent → RED; add the visibility record → green</t>
        </is>
      </c>
      <c r="D287" s="6" t="inlineStr">
        <is>
          <t>Asserts: assertFalse, assertTrue</t>
        </is>
      </c>
      <c r="E287" s="6" t="inlineStr">
        <is>
          <t>tests/Feature/VouchVisibilityTest.php::test_guardian_addition_visibility_reds_on_a_silent_addition_then_greens</t>
        </is>
      </c>
    </row>
    <row r="288">
      <c r="A288" s="6" t="inlineStr">
        <is>
          <t>Onboarding &amp; Linkage</t>
        </is>
      </c>
      <c r="B288" s="6" t="inlineStr">
        <is>
          <t>test_non_system_may_still_write_a_pending_row_and_system_writes_active</t>
        </is>
      </c>
      <c r="C288" s="6" t="inlineStr">
        <is>
          <t>Given: S04D STEP 3 — school vouch (OD-30) + OD-24 never-silent visibility + the deferred write-policy hardening + the second-guardian refusals.
When: non-system pending write is permitted (the ceremonies still create pending rows); system writes active freely (the sanctioned elevated paths)</t>
        </is>
      </c>
      <c r="D288" s="6" t="inlineStr">
        <is>
          <t>Asserts: assertSame</t>
        </is>
      </c>
      <c r="E288" s="6" t="inlineStr">
        <is>
          <t>tests/Feature/VouchVisibilityTest.php::test_non_system_may_still_write_a_pending_row_and_system_writes_active</t>
        </is>
      </c>
    </row>
    <row r="289">
      <c r="A289" s="6" t="inlineStr">
        <is>
          <t>Onboarding &amp; Linkage</t>
        </is>
      </c>
      <c r="B289" s="6" t="inlineStr">
        <is>
          <t>test_pairing_redeem_refuses_an_uninitiated_second_guardian</t>
        </is>
      </c>
      <c r="C289" s="6" t="inlineStr">
        <is>
          <t>Given: S04D STEP 3 — school vouch (OD-30) + OD-24 never-silent visibility + the deferred write-policy hardening + the second-guardian refusals.
When: a DIFFERENT guardian (not G1) redeems → OD-24 refusal
Endpoints: POST /api/my/pairing-codes, POST /api/pairing-codes/redeem</t>
        </is>
      </c>
      <c r="D289" s="6" t="inlineStr">
        <is>
          <t>HTTP 422 | Asserts: assertStatus, assertSame</t>
        </is>
      </c>
      <c r="E289" s="6" t="inlineStr">
        <is>
          <t>tests/Feature/VouchVisibilityTest.php::test_pairing_redeem_refuses_an_uninitiated_second_guardian</t>
        </is>
      </c>
    </row>
    <row r="290">
      <c r="A290" s="6" t="inlineStr">
        <is>
          <t>Onboarding &amp; Linkage</t>
        </is>
      </c>
      <c r="B290" s="6" t="inlineStr">
        <is>
          <t>test_request_by_email_second_guardian_is_silent_202_no_link</t>
        </is>
      </c>
      <c r="C290" s="6" t="inlineStr">
        <is>
          <t>Given: S04D STEP 3 — school vouch (OD-30) + OD-24 never-silent visibility + the deferred write-policy hardening + the second-guardian refusals.
When: constant-shape 202 (never leak that the student already has a guardian), no link
Endpoints: POST /api/my/link-requests</t>
        </is>
      </c>
      <c r="D290" s="6" t="inlineStr">
        <is>
          <t>HTTP 202 | Asserts: assertStatus, assertSame</t>
        </is>
      </c>
      <c r="E290" s="6" t="inlineStr">
        <is>
          <t>tests/Feature/VouchVisibilityTest.php::test_request_by_email_second_guardian_is_silent_202_no_link</t>
        </is>
      </c>
    </row>
    <row r="291">
      <c r="A291" s="6" t="inlineStr">
        <is>
          <t>Onboarding &amp; Linkage</t>
        </is>
      </c>
      <c r="B291" s="6" t="inlineStr">
        <is>
          <t>test_stray_direct_active_write_is_refused_but_system_activates</t>
        </is>
      </c>
      <c r="C291" s="6" t="inlineStr">
        <is>
          <t>Given: S04D STEP 3 — school vouch (OD-30) + OD-24 never-silent visibility + the deferred write-policy hardening + the second-guardian refusals.
When: a NON-system actor (the guardian) cannot write an active guardian_link at the DB</t>
        </is>
      </c>
      <c r="D291" s="6" t="inlineStr">
        <is>
          <t>Throws: \Illuminate\Database\QueryException</t>
        </is>
      </c>
      <c r="E291" s="6" t="inlineStr">
        <is>
          <t>tests/Feature/VouchVisibilityTest.php::test_stray_direct_active_write_is_refused_but_system_activates</t>
        </is>
      </c>
    </row>
    <row r="292">
      <c r="A292" s="6" t="inlineStr">
        <is>
          <t>Onboarding &amp; Linkage</t>
        </is>
      </c>
      <c r="B292" s="6" t="inlineStr">
        <is>
          <t>test_vouch_activates_and_writes_visibility_to_existing_guardian</t>
        </is>
      </c>
      <c r="C292" s="6" t="inlineStr">
        <is>
          <t>Given: S04D STEP 3 — school vouch (OD-30) + OD-24 never-silent visibility + the deferred write-policy hardening + the second-guardian refusals.
When: G2 active (vouched); G1 gets a visibility record for the addition (never silent); the first guardian SEES it in their own scope; another guardian does not; both governance assertions hold
Endpoints: POST /api/school/guardian-links</t>
        </is>
      </c>
      <c r="D292" s="6" t="inlineStr">
        <is>
          <t>HTTP 201 | Asserts: assertStatus, assertSame, assertNotNull, assertTrue</t>
        </is>
      </c>
      <c r="E292" s="6" t="inlineStr">
        <is>
          <t>tests/Feature/VouchVisibilityTest.php::test_vouch_activates_and_writes_visibility_to_existing_guardian</t>
        </is>
      </c>
    </row>
    <row r="293">
      <c r="A293" s="6" t="inlineStr">
        <is>
          <t>Onboarding &amp; Linkage</t>
        </is>
      </c>
      <c r="B293" s="6" t="inlineStr">
        <is>
          <t>test_vouch_scope_reds_on_a_rollless_vouch_then_greens</t>
        </is>
      </c>
      <c r="C293" s="6" t="inlineStr">
        <is>
          <t>Given: S04D STEP 3 — school vouch (OD-30) + OD-24 never-silent visibility + the deferred write-policy hardening + the second-guardian refusals.
When: a vouched (school_mediated) active link whose student is on NO roll → RED; put the student on a roll → green</t>
        </is>
      </c>
      <c r="D293" s="6" t="inlineStr">
        <is>
          <t>Asserts: assertFalse, assertTrue</t>
        </is>
      </c>
      <c r="E293" s="6" t="inlineStr">
        <is>
          <t>tests/Feature/VouchVisibilityTest.php::test_vouch_scope_reds_on_a_rollless_vouch_then_greens</t>
        </is>
      </c>
    </row>
    <row r="294">
      <c r="A294" s="6" t="inlineStr">
        <is>
          <t>Bulk Enrolment &amp; Batch Intake</t>
        </is>
      </c>
      <c r="B294" s="6" t="inlineStr">
        <is>
          <t>test_a_student_who_gains_a_guardian_after_preview_enrols_on_commit</t>
        </is>
      </c>
      <c r="C294" s="6" t="inlineStr">
        <is>
          <t>Given: S04E STEP 2 — batch commit. Intent only (OD-31): guardian-having rows enrol through the EXISTING EnrolmentService (submitted → pending_consent, consent issued); guardian-less rows land not_enrolled (D-8). Idempotent at …
When: gains a guardian between preview and commit</t>
        </is>
      </c>
      <c r="D294" s="6" t="inlineStr">
        <is>
          <t>HTTP 200 | Asserts: assertStatus, assertSame</t>
        </is>
      </c>
      <c r="E294" s="6" t="inlineStr">
        <is>
          <t>tests/Feature/EnrolmentBatchCommitTest.php::test_a_student_who_gains_a_guardian_after_preview_enrols_on_commit</t>
        </is>
      </c>
    </row>
    <row r="295">
      <c r="A295" s="6" t="inlineStr">
        <is>
          <t>Bulk Enrolment &amp; Batch Intake</t>
        </is>
      </c>
      <c r="B295" s="6" t="inlineStr">
        <is>
          <t>test_a_student_who_loses_the_guardian_after_preview_does_not_enrol</t>
        </is>
      </c>
      <c r="C295" s="6" t="inlineStr">
        <is>
          <t>Given: S04E STEP 2 — batch commit. Intent only (OD-31): guardian-having rows enrol through the EXISTING EnrolmentService (submitted → pending_consent, consent issued); guardian-less rows land not_enrolled (D-8). Idempotent at …
When: guardian revoked between preview and commit</t>
        </is>
      </c>
      <c r="D295" s="6" t="inlineStr">
        <is>
          <t>HTTP 200 | Asserts: assertStatus, assertSame</t>
        </is>
      </c>
      <c r="E295" s="6" t="inlineStr">
        <is>
          <t>tests/Feature/EnrolmentBatchCommitTest.php::test_a_student_who_loses_the_guardian_after_preview_does_not_enrol</t>
        </is>
      </c>
    </row>
    <row r="296">
      <c r="A296" s="6" t="inlineStr">
        <is>
          <t>Bulk Enrolment &amp; Batch Intake</t>
        </is>
      </c>
      <c r="B296" s="6" t="inlineStr">
        <is>
          <t>test_mixed_batch_enrols_guardian_rows_and_marks_the_rest_not_enrolled</t>
        </is>
      </c>
      <c r="C296" s="6" t="inlineStr">
        <is>
          <t>Given: S04E STEP 2 — batch commit. Intent only (OD-31): guardian-having rows enrol through the EXISTING EnrolmentService (submitted → pending_consent, consent issued); guardian-less rows land not_enrolled (D-8). Idempotent at …
When: the enrolled row is INDISTINGUISHABLE from an individual enrolment:; a NEW account was minted (Fresh) but not enrolled; guardian-less rows reasoned</t>
        </is>
      </c>
      <c r="D296" s="6" t="inlineStr">
        <is>
          <t>HTTP 200 | Asserts: assertStatus, assertSame, assertNotNull</t>
        </is>
      </c>
      <c r="E296" s="6" t="inlineStr">
        <is>
          <t>tests/Feature/EnrolmentBatchCommitTest.php::test_mixed_batch_enrols_guardian_rows_and_marks_the_rest_not_enrolled</t>
        </is>
      </c>
    </row>
    <row r="297">
      <c r="A297" s="6" t="inlineStr">
        <is>
          <t>Bulk Enrolment &amp; Batch Intake</t>
        </is>
      </c>
      <c r="B297" s="6" t="inlineStr">
        <is>
          <t>test_recommit_is_idempotent_no_duplicate_accounts_or_enrolments</t>
        </is>
      </c>
      <c r="C297" s="6" t="inlineStr">
        <is>
          <t>Given: S04E STEP 2 — batch commit. Intent only (OD-31): guardian-having rows enrol through the EXISTING EnrolmentService (submitted → pending_consent, consent issued); guardian-less rows land not_enrolled (D-8). Idempotent at …
When: double-commit (retry / double-click); exactly one live enrolment for the pair — the DB unique is the guarantee</t>
        </is>
      </c>
      <c r="D297" s="6" t="inlineStr">
        <is>
          <t>HTTP 200 | Asserts: assertStatus, assertSame</t>
        </is>
      </c>
      <c r="E297" s="6" t="inlineStr">
        <is>
          <t>tests/Feature/EnrolmentBatchCommitTest.php::test_recommit_is_idempotent_no_duplicate_accounts_or_enrolments</t>
        </is>
      </c>
    </row>
    <row r="298">
      <c r="A298" s="6" t="inlineStr">
        <is>
          <t>Bulk Enrolment &amp; Batch Intake</t>
        </is>
      </c>
      <c r="B298" s="6" t="inlineStr">
        <is>
          <t>test_row_conservation_reds_on_an_undispositioned_committed_row_then_greens</t>
        </is>
      </c>
      <c r="C298" s="6" t="inlineStr">
        <is>
          <t>Given: S04E STEP 2 — batch commit. Intent only (OD-31): guardian-having rows enrol through the EXISTING EnrolmentService (submitted → pending_consent, consent issued); guardian-less rows land not_enrolled (D-8). Idempotent at …
When: forge an undispositioned row under this committed batch → red; give it a terminal reasoned outcome → greens</t>
        </is>
      </c>
      <c r="D298" s="6" t="inlineStr">
        <is>
          <t>HTTP 200 | Asserts: assertStatus, assertTrue, assertFalse</t>
        </is>
      </c>
      <c r="E298" s="6" t="inlineStr">
        <is>
          <t>tests/Feature/EnrolmentBatchCommitTest.php::test_row_conservation_reds_on_an_undispositioned_committed_row_then_greens</t>
        </is>
      </c>
    </row>
    <row r="299">
      <c r="A299" s="6" t="inlineStr">
        <is>
          <t>Bulk Enrolment &amp; Batch Intake</t>
        </is>
      </c>
      <c r="B299" s="6" t="inlineStr">
        <is>
          <t>test_the_unique_constraint_itself_blocks_a_second_live_enrolment</t>
        </is>
      </c>
      <c r="C299" s="6" t="inlineStr">
        <is>
          <t>Given: S04E STEP 2 — batch commit. Intent only (OD-31): guardian-having rows enrol through the EXISTING EnrolmentService (submitted → pending_consent, consent issued); guardian-less rows land not_enrolled (D-8). Idempotent at …
When: a savepoint so the violation rolls back only this insert, not the test's outer txn</t>
        </is>
      </c>
      <c r="D299" s="6" t="inlineStr">
        <is>
          <t>Asserts: assertTrueUniqueBlocksSecond, assertTrue</t>
        </is>
      </c>
      <c r="E299" s="6" t="inlineStr">
        <is>
          <t>tests/Feature/EnrolmentBatchCommitTest.php::test_the_unique_constraint_itself_blocks_a_second_live_enrolment</t>
        </is>
      </c>
    </row>
    <row r="300">
      <c r="A300" s="6" t="inlineStr">
        <is>
          <t>Bulk Enrolment &amp; Batch Intake</t>
        </is>
      </c>
      <c r="B300" s="6" t="inlineStr">
        <is>
          <t>test_another_schools_admin_sees_no_batches</t>
        </is>
      </c>
      <c r="C300" s="6" t="inlineStr">
        <is>
          <t>Given: S04E STEP 3 — batch dashboard (H4). Lists a school's batches; drill-down enriches enrolled rows with LIVE enrolment status (a second source, not a re-derivation); the not_enrolled rows are the S04D join-back; failed bat…
When: Another schools admin sees no batches
Endpoints: GET /api/school/enrolment-batches, GET /api/school/enrolment-batches/{$mine}</t>
        </is>
      </c>
      <c r="D300" s="6" t="inlineStr">
        <is>
          <t>HTTP 200, 404 | Asserts: assertSame, assertStatus</t>
        </is>
      </c>
      <c r="E300" s="6" t="inlineStr">
        <is>
          <t>tests/Feature/EnrolmentBatchDashboardTest.php::test_another_schools_admin_sees_no_batches</t>
        </is>
      </c>
    </row>
    <row r="301">
      <c r="A301" s="6" t="inlineStr">
        <is>
          <t>Bulk Enrolment &amp; Batch Intake</t>
        </is>
      </c>
      <c r="B301" s="6" t="inlineStr">
        <is>
          <t>test_index_lists_batches_and_surfaces_failed_as_exceptions</t>
        </is>
      </c>
      <c r="C301" s="6" t="inlineStr">
        <is>
          <t>Given: S04E STEP 3 — batch dashboard (H4). Lists a school's batches; drill-down enriches enrolled rows with LIVE enrolment status (a second source, not a re-derivation); the not_enrolled rows are the S04D join-back; failed bat…
When: Index lists batches and surfaces failed as exceptions
Endpoints: GET /api/school/enrolment-batches</t>
        </is>
      </c>
      <c r="D301" s="6" t="inlineStr">
        <is>
          <t>HTTP 200 | Asserts: assertStatus, assertEqualsCanonicalizing, assertSame</t>
        </is>
      </c>
      <c r="E301" s="6" t="inlineStr">
        <is>
          <t>tests/Feature/EnrolmentBatchDashboardTest.php::test_index_lists_batches_and_surfaces_failed_as_exceptions</t>
        </is>
      </c>
    </row>
    <row r="302">
      <c r="A302" s="6" t="inlineStr">
        <is>
          <t>Bulk Enrolment &amp; Batch Intake</t>
        </is>
      </c>
      <c r="B302" s="6" t="inlineStr">
        <is>
          <t>test_no_stuck_reds_on_a_stale_transient_batch_then_greens</t>
        </is>
      </c>
      <c r="C302" s="6" t="inlineStr">
        <is>
          <t>Given: S04E STEP 3 — batch dashboard (H4). Lists a school's batches; drill-down enriches enrolled rows with LIVE enrolment status (a second source, not a re-derivation); the not_enrolled rows are the S04D join-back; failed bat…
When: a fresh committing batch is HEALTHY — must not false-red; age it past the window → red; it completes → green (reaches a terminal state)</t>
        </is>
      </c>
      <c r="D302" s="6" t="inlineStr">
        <is>
          <t>Asserts: assertTrue, assertFalse</t>
        </is>
      </c>
      <c r="E302" s="6" t="inlineStr">
        <is>
          <t>tests/Feature/EnrolmentBatchDashboardTest.php::test_no_stuck_reds_on_a_stale_transient_batch_then_greens</t>
        </is>
      </c>
    </row>
    <row r="303">
      <c r="A303" s="6" t="inlineStr">
        <is>
          <t>Bulk Enrolment &amp; Batch Intake</t>
        </is>
      </c>
      <c r="B303" s="6" t="inlineStr">
        <is>
          <t>test_show_enriches_enrolled_rows_with_live_enrolment_status_and_lists_not_enrolled</t>
        </is>
      </c>
      <c r="C303" s="6" t="inlineStr">
        <is>
          <t>Given: S04E STEP 3 — batch dashboard (H4). Lists a school's batches; drill-down enriches enrolled rows with LIVE enrolment status (a second source, not a re-derivation); the not_enrolled rows are the S04D join-back; failed bat…
When: one enrolled row (with a real enrolment) + one not_enrolled row; the not_enrolled join-back list; the live source is separate from the stored disposition: advance the enrolment → the read follows
Endpoints: GET /api/school/enrolment-batches/{$batchId}</t>
        </is>
      </c>
      <c r="D303" s="6" t="inlineStr">
        <is>
          <t>HTTP 200 | Asserts: assertStatus, assertSame</t>
        </is>
      </c>
      <c r="E303" s="6" t="inlineStr">
        <is>
          <t>tests/Feature/EnrolmentBatchDashboardTest.php::test_show_enriches_enrolled_rows_with_live_enrolment_status_and_lists_not_enrolled</t>
        </is>
      </c>
    </row>
    <row r="304">
      <c r="A304" s="6" t="inlineStr">
        <is>
          <t>Bulk Enrolment &amp; Batch Intake</t>
        </is>
      </c>
      <c r="B304" s="6" t="inlineStr">
        <is>
          <t>test_admin_of_another_school_sees_nothing</t>
        </is>
      </c>
      <c r="C304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and adminB cannot upload FOR school A</t>
        </is>
      </c>
      <c r="D304" s="6" t="inlineStr">
        <is>
          <t>HTTP 403, 404 | Asserts: assertStatus</t>
        </is>
      </c>
      <c r="E304" s="6" t="inlineStr">
        <is>
          <t>tests/Feature/EnrolmentBatchIntakeTest.php::test_admin_of_another_school_sees_nothing</t>
        </is>
      </c>
    </row>
    <row r="305">
      <c r="A305" s="6" t="inlineStr">
        <is>
          <t>Bulk Enrolment &amp; Batch Intake</t>
        </is>
      </c>
      <c r="B305" s="6" t="inlineStr">
        <is>
          <t>test_eicar_csv_is_quarantined_and_never_parsed</t>
        </is>
      </c>
      <c r="C305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Eicar csv is quarantined and never parsed</t>
        </is>
      </c>
      <c r="D305" s="6" t="inlineStr">
        <is>
          <t>HTTP 202 | Asserts: assertStatus, assertSame, assertStringContainsString, assertTrue</t>
        </is>
      </c>
      <c r="E305" s="6" t="inlineStr">
        <is>
          <t>tests/Feature/EnrolmentBatchIntakeTest.php::test_eicar_csv_is_quarantined_and_never_parsed</t>
        </is>
      </c>
    </row>
    <row r="306">
      <c r="A306" s="6" t="inlineStr">
        <is>
          <t>Bulk Enrolment &amp; Batch Intake</t>
        </is>
      </c>
      <c r="B306" s="6" t="inlineStr">
        <is>
          <t>test_public_context_confinement_stays_green</t>
        </is>
      </c>
      <c r="C306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Public context confinement stays green</t>
        </is>
      </c>
      <c r="D306" s="6" t="inlineStr">
        <is>
          <t>Asserts: assertTrue</t>
        </is>
      </c>
      <c r="E306" s="6" t="inlineStr">
        <is>
          <t>tests/Feature/EnrolmentBatchIntakeTest.php::test_public_context_confinement_stays_green</t>
        </is>
      </c>
    </row>
    <row r="307">
      <c r="A307" s="6" t="inlineStr">
        <is>
          <t>Bulk Enrolment &amp; Batch Intake</t>
        </is>
      </c>
      <c r="B307" s="6" t="inlineStr">
        <is>
          <t>test_row_defects_are_per_row_and_clean_rows_disposition</t>
        </is>
      </c>
      <c r="C307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an existing student already on this school's roll → match_existing; DRY RUN — nothing committed: no new accounts, no enrolments</t>
        </is>
      </c>
      <c r="D307" s="6" t="inlineStr">
        <is>
          <t>HTTP 200, 202 | Asserts: assertStatus, assertSame, assertStringContainsString</t>
        </is>
      </c>
      <c r="E307" s="6" t="inlineStr">
        <is>
          <t>tests/Feature/EnrolmentBatchIntakeTest.php::test_row_defects_are_per_row_and_clean_rows_disposition</t>
        </is>
      </c>
    </row>
    <row r="308">
      <c r="A308" s="6" t="inlineStr">
        <is>
          <t>Bulk Enrolment &amp; Batch Intake</t>
        </is>
      </c>
      <c r="B308" s="6" t="inlineStr">
        <is>
          <t>test_scan_gated_reds_on_a_row_under_a_non_clean_upload_then_greens</t>
        </is>
      </c>
      <c r="C308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forge a row under a NON-clean upload → must red; the scan passing (upload → clean) is the natural green</t>
        </is>
      </c>
      <c r="D308" s="6" t="inlineStr">
        <is>
          <t>Asserts: assertTrue, assertFalse</t>
        </is>
      </c>
      <c r="E308" s="6" t="inlineStr">
        <is>
          <t>tests/Feature/EnrolmentBatchIntakeTest.php::test_scan_gated_reds_on_a_row_under_a_non_clean_upload_then_greens</t>
        </is>
      </c>
    </row>
    <row r="309">
      <c r="A309" s="6" t="inlineStr">
        <is>
          <t>Bulk Enrolment &amp; Batch Intake</t>
        </is>
      </c>
      <c r="B309" s="6" t="inlineStr">
        <is>
          <t>test_unreachable_scanner_refuses_with_503_and_persists_nothing</t>
        </is>
      </c>
      <c r="C309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Unreachable scanner refuses with 503 and persists nothing</t>
        </is>
      </c>
      <c r="D309" s="6" t="inlineStr">
        <is>
          <t>HTTP 503 | Asserts: assertStatus, assertSame</t>
        </is>
      </c>
      <c r="E309" s="6" t="inlineStr">
        <is>
          <t>tests/Feature/EnrolmentBatchIntakeTest.php::test_unreachable_scanner_refuses_with_503_and_persists_nothing</t>
        </is>
      </c>
    </row>
    <row r="310">
      <c r="A310" s="6" t="inlineStr">
        <is>
          <t>Bulk Enrolment &amp; Batch Intake</t>
        </is>
      </c>
      <c r="B310" s="6" t="inlineStr">
        <is>
          <t>test_upload_without_a_programme_is_rejected</t>
        </is>
      </c>
      <c r="C310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no programme_id → 422 validation, nothing persisted
Endpoints: POST /api/school/enrolment-batches</t>
        </is>
      </c>
      <c r="D310" s="6" t="inlineStr">
        <is>
          <t>HTTP 422 | Asserts: assertStatus, assertSame</t>
        </is>
      </c>
      <c r="E310" s="6" t="inlineStr">
        <is>
          <t>tests/Feature/EnrolmentBatchIntakeTest.php::test_upload_without_a_programme_is_rejected</t>
        </is>
      </c>
    </row>
    <row r="311">
      <c r="A311" s="6" t="inlineStr">
        <is>
          <t>Bulk Enrolment &amp; Batch Intake</t>
        </is>
      </c>
      <c r="B311" s="6" t="inlineStr">
        <is>
          <t>test_wrong_columns_rejects_whole_file</t>
        </is>
      </c>
      <c r="C311" s="6" t="inlineStr">
        <is>
          <t>Given: S04E STEP 1 — bulk-enrolment CSV intake. Scan gates the parse (BI-10, proven on the EICAR double); fail-closed on an unreachable scanner (503, nothing persisted); structural defect → whole-file reject; row defect → per-…
When: Wrong columns rejects whole file</t>
        </is>
      </c>
      <c r="D311" s="6" t="inlineStr">
        <is>
          <t>HTTP 202 | Asserts: assertStatus, assertSame, assertStringContainsString</t>
        </is>
      </c>
      <c r="E311" s="6" t="inlineStr">
        <is>
          <t>tests/Feature/EnrolmentBatchIntakeTest.php::test_wrong_columns_rejects_whole_file</t>
        </is>
      </c>
    </row>
    <row r="312">
      <c r="A312" s="6" t="inlineStr">
        <is>
          <t>School-Settled Invoicing</t>
        </is>
      </c>
      <c r="B312" s="6" t="inlineStr">
        <is>
          <t>test_aging_marks_overdue_and_never_touches_the_enrolment</t>
        </is>
      </c>
      <c r="C312" s="6" t="inlineStr">
        <is>
          <t>Given: S04F STEP 3 (OD-55) — invoice aging + the (school, programme) unique. The receivable's clock is set once at issuance and only extendTerms moves it; the sweep ages an unpaid invoice to overdue writing ONLY consolidated_i…
When: seed a live team membership for the same enrolment (the child is participating); push the clock into the past (past grace); THE CHILD-WELFARE CHECK: nothing downstream moved</t>
        </is>
      </c>
      <c r="D312" s="6" t="inlineStr">
        <is>
          <t>Asserts: assertSame</t>
        </is>
      </c>
      <c r="E312" s="6" t="inlineStr">
        <is>
          <t>tests/Feature/InvoiceAgingTest.php::test_aging_marks_overdue_and_never_touches_the_enrolment</t>
        </is>
      </c>
    </row>
    <row r="313">
      <c r="A313" s="6" t="inlineStr">
        <is>
          <t>School-Settled Invoicing</t>
        </is>
      </c>
      <c r="B313" s="6" t="inlineStr">
        <is>
          <t>test_due_at_is_set_at_issuance_and_immutable_on_recompute</t>
        </is>
      </c>
      <c r="C313" s="6" t="inlineStr">
        <is>
          <t>Given: S04F STEP 3 (OD-55) — invoice aging + the (school, programme) unique. The receivable's clock is set once at issuance and only extendTerms moves it; the sweep ages an unpaid invoice to overdue writing ONLY consolidated_i…
When: ~30 days out; a second covered order GROWS original but must NOT move due_at</t>
        </is>
      </c>
      <c r="D313" s="6" t="inlineStr">
        <is>
          <t>Asserts: assertNotNull, assertEqualsWithDelta, assertSame</t>
        </is>
      </c>
      <c r="E313" s="6" t="inlineStr">
        <is>
          <t>tests/Feature/InvoiceAgingTest.php::test_due_at_is_set_at_issuance_and_immutable_on_recompute</t>
        </is>
      </c>
    </row>
    <row r="314">
      <c r="A314" s="6" t="inlineStr">
        <is>
          <t>School-Settled Invoicing</t>
        </is>
      </c>
      <c r="B314" s="6" t="inlineStr">
        <is>
          <t>test_extend_terms_returns_to_issued_and_resets_the_clock</t>
        </is>
      </c>
      <c r="C314" s="6" t="inlineStr">
        <is>
          <t>Given: S04F STEP 3 (OD-55) — invoice aging + the (school, programme) unique. The receivable's clock is set once at issuance and only extendTerms moves it; the sweep ages an unpaid invoice to overdue writing ONLY consolidated_i…
When: Extend terms returns to issued and resets the clock</t>
        </is>
      </c>
      <c r="D314" s="6" t="inlineStr">
        <is>
          <t>Asserts: assertSame, assertGreaterThan</t>
        </is>
      </c>
      <c r="E314" s="6" t="inlineStr">
        <is>
          <t>tests/Feature/InvoiceAgingTest.php::test_extend_terms_returns_to_issued_and_resets_the_clock</t>
        </is>
      </c>
    </row>
    <row r="315">
      <c r="A315" s="6" t="inlineStr">
        <is>
          <t>School-Settled Invoicing</t>
        </is>
      </c>
      <c r="B315" s="6" t="inlineStr">
        <is>
          <t>test_mark_paid_is_the_resolved_on_pay_terminal_fate</t>
        </is>
      </c>
      <c r="C315" s="6" t="inlineStr">
        <is>
          <t>Given: S04F STEP 3 (OD-55) — invoice aging + the (school, programme) unique. The receivable's clock is set once at issuance and only extendTerms moves it; the sweep ages an unpaid invoice to overdue writing ONLY consolidated_i…
When: paid is terminal — extendTerms (paid → issued) is an illegal transition</t>
        </is>
      </c>
      <c r="D315" s="6" t="inlineStr">
        <is>
          <t>Throws: \RuntimeException | Asserts: assertSame</t>
        </is>
      </c>
      <c r="E315" s="6" t="inlineStr">
        <is>
          <t>tests/Feature/InvoiceAgingTest.php::test_mark_paid_is_the_resolved_on_pay_terminal_fate</t>
        </is>
      </c>
    </row>
    <row r="316">
      <c r="A316" s="6" t="inlineStr">
        <is>
          <t>School-Settled Invoicing</t>
        </is>
      </c>
      <c r="B316" s="6" t="inlineStr">
        <is>
          <t>test_no_silent_overdue_reds_on_an_unaged_invoice_then_greens</t>
        </is>
      </c>
      <c r="C316" s="6" t="inlineStr">
        <is>
          <t>Given: S04F STEP 3 (OD-55) — invoice aging + the (school, programme) unique. The receivable's clock is set once at issuance and only extendTerms moves it; the sweep ages an unpaid invoice to overdue writing ONLY consolidated_i…
When: clock into the past but NOT yet aged → red; the sweep ages it → green</t>
        </is>
      </c>
      <c r="D316" s="6" t="inlineStr">
        <is>
          <t>Asserts: assertTrue, assertFalse</t>
        </is>
      </c>
      <c r="E316" s="6" t="inlineStr">
        <is>
          <t>tests/Feature/InvoiceAgingTest.php::test_no_silent_overdue_reds_on_an_unaged_invoice_then_greens</t>
        </is>
      </c>
    </row>
    <row r="317">
      <c r="A317" s="6" t="inlineStr">
        <is>
          <t>School-Settled Invoicing</t>
        </is>
      </c>
      <c r="B317" s="6" t="inlineStr">
        <is>
          <t>test_unique_blocks_a_second_invoice_for_the_pair</t>
        </is>
      </c>
      <c r="C317" s="6" t="inlineStr">
        <is>
          <t>Given: S04F STEP 3 (OD-55) — invoice aging + the (school, programme) unique. The receivable's clock is set once at issuance and only extendTerms moves it; the sweep ages an unpaid invoice to overdue writing ONLY consolidated_i…
When: Unique blocks a second invoice for the pair</t>
        </is>
      </c>
      <c r="D317" s="6" t="inlineStr">
        <is>
          <t>Throws: UniqueConstraintViolationException | Asserts: assertSame</t>
        </is>
      </c>
      <c r="E317" s="6" t="inlineStr">
        <is>
          <t>tests/Feature/InvoiceAgingTest.php::test_unique_blocks_a_second_invoice_for_the_pair</t>
        </is>
      </c>
    </row>
    <row r="318">
      <c r="A318" s="6" t="inlineStr">
        <is>
          <t>School-Settled Invoicing</t>
        </is>
      </c>
      <c r="B318" s="6" t="inlineStr">
        <is>
          <t>test_another_schools_admin_cannot_read_the_invoice</t>
        </is>
      </c>
      <c r="C318" s="6" t="inlineStr">
        <is>
          <t>Given: S04F STEP 2 — consolidated invoice issuance/aggregation (OD-25). School-payer 成團 orders aggregate into ONE (school, programme) invoice; the original is the sum of covered orders; re-running never double-counts; a covere…
When: Another schools admin cannot read the invoice</t>
        </is>
      </c>
      <c r="D318" s="6" t="inlineStr">
        <is>
          <t>Asserts: assertSame</t>
        </is>
      </c>
      <c r="E318" s="6" t="inlineStr">
        <is>
          <t>tests/Feature/InvoiceIssuanceTest.php::test_another_schools_admin_cannot_read_the_invoice</t>
        </is>
      </c>
    </row>
    <row r="319">
      <c r="A319" s="6" t="inlineStr">
        <is>
          <t>School-Settled Invoicing</t>
        </is>
      </c>
      <c r="B319" s="6" t="inlineStr">
        <is>
          <t>test_line_reconciliation_reds_on_a_tampered_original_then_greens</t>
        </is>
      </c>
      <c r="C319" s="6" t="inlineStr">
        <is>
          <t>Given: S04F STEP 2 — consolidated invoice issuance/aggregation (OD-25). School-payer 成團 orders aggregate into ONE (school, programme) invoice; the original is the sum of covered orders; re-running never double-counts; a covere…
When: tamper: original no longer equals Σ covered orders; recompute (cover one order again) restores it</t>
        </is>
      </c>
      <c r="D319" s="6" t="inlineStr">
        <is>
          <t>Asserts: assertTrue, assertFalse</t>
        </is>
      </c>
      <c r="E319" s="6" t="inlineStr">
        <is>
          <t>tests/Feature/InvoiceIssuanceTest.php::test_line_reconciliation_reds_on_a_tampered_original_then_greens</t>
        </is>
      </c>
    </row>
    <row r="320">
      <c r="A320" s="6" t="inlineStr">
        <is>
          <t>School-Settled Invoicing</t>
        </is>
      </c>
      <c r="B320" s="6" t="inlineStr">
        <is>
          <t>test_recovering_an_order_is_idempotent</t>
        </is>
      </c>
      <c r="C320" s="6" t="inlineStr">
        <is>
          <t>Given: S04F STEP 2 — consolidated invoice issuance/aggregation (OD-25). School-payer 成團 orders aggregate into ONE (school, programme) invoice; the original is the sum of covered orders; re-running never double-counts; a covere…
When: re-run coverOrder for an already-covered order → no change, no second invoice</t>
        </is>
      </c>
      <c r="D320" s="6" t="inlineStr">
        <is>
          <t>Asserts: assertSame</t>
        </is>
      </c>
      <c r="E320" s="6" t="inlineStr">
        <is>
          <t>tests/Feature/InvoiceIssuanceTest.php::test_recovering_an_order_is_idempotent</t>
        </is>
      </c>
    </row>
    <row r="321">
      <c r="A321" s="6" t="inlineStr">
        <is>
          <t>School-Settled Invoicing</t>
        </is>
      </c>
      <c r="B321" s="6" t="inlineStr">
        <is>
          <t>test_school_orders_aggregate_into_one_invoice</t>
        </is>
      </c>
      <c r="C321" s="6" t="inlineStr">
        <is>
          <t>Given: S04F STEP 2 — consolidated invoice issuance/aggregation (OD-25). School-payer 成團 orders aggregate into ONE (school, programme) invoice; the original is the sum of covered orders; re-running never double-counts; a covere…
When: covered orders: covered_by_invoice, attached, NOT paid, NO receipt (receivable); both money-integrity assertions green</t>
        </is>
      </c>
      <c r="D321" s="6" t="inlineStr">
        <is>
          <t>Asserts: assertCount, assertSame, assertTrue</t>
        </is>
      </c>
      <c r="E321" s="6" t="inlineStr">
        <is>
          <t>tests/Feature/InvoiceIssuanceTest.php::test_school_orders_aggregate_into_one_invoice</t>
        </is>
      </c>
    </row>
    <row r="322">
      <c r="A322" s="6" t="inlineStr">
        <is>
          <t>School-Settled Invoicing</t>
        </is>
      </c>
      <c r="B322" s="6" t="inlineStr">
        <is>
          <t>test_assign_school_programme_writes_school_obligation</t>
        </is>
      </c>
      <c r="C322" s="6" t="inlineStr">
        <is>
          <t>Given: S04F STEP 1 — the E6-payer wire. Both 成團 obligation sites (TeamConfirmationService, TeamResolutionService) resolve the payer from the programme's E6 payer_party through ONE helper; a school-paid programme mints a school…
When: Assign school programme writes school obligation</t>
        </is>
      </c>
      <c r="D322" s="6" t="inlineStr">
        <is>
          <t>Asserts: assertSame</t>
        </is>
      </c>
      <c r="E322" s="6" t="inlineStr">
        <is>
          <t>tests/Feature/PayerWireTest.php::test_assign_school_programme_writes_school_obligation</t>
        </is>
      </c>
    </row>
    <row r="323">
      <c r="A323" s="6" t="inlineStr">
        <is>
          <t>School-Settled Invoicing</t>
        </is>
      </c>
      <c r="B323" s="6" t="inlineStr">
        <is>
          <t>test_confirm_parent_programme_still_writes_guardian</t>
        </is>
      </c>
      <c r="C323" s="6" t="inlineStr">
        <is>
          <t>Given: S04F STEP 1 — the E6-payer wire. Both 成團 obligation sites (TeamConfirmationService, TeamResolutionService) resolve the payer from the programme's E6 payer_party through ONE helper; a school-paid programme mints a school…
When: Confirm parent programme still writes guardian
Endpoints: POST /api/teams/{$teamId}/confirm</t>
        </is>
      </c>
      <c r="D323" s="6" t="inlineStr">
        <is>
          <t>Asserts: assertOk, assertCount, assertTrue</t>
        </is>
      </c>
      <c r="E323" s="6" t="inlineStr">
        <is>
          <t>tests/Feature/PayerWireTest.php::test_confirm_parent_programme_still_writes_guardian</t>
        </is>
      </c>
    </row>
    <row r="324">
      <c r="A324" s="6" t="inlineStr">
        <is>
          <t>School-Settled Invoicing</t>
        </is>
      </c>
      <c r="B324" s="6" t="inlineStr">
        <is>
          <t>test_confirm_rollless_school_student_is_a_loud_failure</t>
        </is>
      </c>
      <c r="C324" s="6" t="inlineStr">
        <is>
          <t>Given: S04F STEP 1 — the E6-payer wire. Both 成團 obligation sites (TeamConfirmationService, TeamResolutionService) resolve the payer from the programme's E6 payer_party through ONE helper; a school-paid programme mints a school…
When: no silent guardian obligation, team not confirmed (rolled back)
Endpoints: POST /api/teams/{$teamId}/confirm</t>
        </is>
      </c>
      <c r="D324" s="6" t="inlineStr">
        <is>
          <t>HTTP 500 | Asserts: assertStatus, assertSame</t>
        </is>
      </c>
      <c r="E324" s="6" t="inlineStr">
        <is>
          <t>tests/Feature/PayerWireTest.php::test_confirm_rollless_school_student_is_a_loud_failure</t>
        </is>
      </c>
    </row>
    <row r="325">
      <c r="A325" s="6" t="inlineStr">
        <is>
          <t>School-Settled Invoicing</t>
        </is>
      </c>
      <c r="B325" s="6" t="inlineStr">
        <is>
          <t>test_confirm_school_programme_writes_school_obligations</t>
        </is>
      </c>
      <c r="C325" s="6" t="inlineStr">
        <is>
          <t>Given: S04F STEP 1 — the E6-payer wire. Both 成團 obligation sites (TeamConfirmationService, TeamResolutionService) resolve the payer from the programme's E6 payer_party through ONE helper; a school-paid programme mints a school…
When: and the orders the consumer issued inherit school payer
Endpoints: POST /api/teams/{$teamId}/confirm</t>
        </is>
      </c>
      <c r="D325" s="6" t="inlineStr">
        <is>
          <t>Asserts: assertOk, assertCount, assertTrue</t>
        </is>
      </c>
      <c r="E325" s="6" t="inlineStr">
        <is>
          <t>tests/Feature/PayerWireTest.php::test_confirm_school_programme_writes_school_obligations</t>
        </is>
      </c>
    </row>
    <row r="326">
      <c r="A326" s="6" t="inlineStr">
        <is>
          <t>School-Settled Invoicing</t>
        </is>
      </c>
      <c r="B326" s="6" t="inlineStr">
        <is>
          <t>test_payer_matches_programme_assertion_reds_on_a_mismap_then_greens</t>
        </is>
      </c>
      <c r="C326" s="6" t="inlineStr">
        <is>
          <t>Given: S04F STEP 1 — the E6-payer wire. Both 成團 obligation sites (TeamConfirmationService, TeamResolutionService) resolve the payer from the programme's E6 payer_party through ONE helper; a school-paid programme mints a school…
When: a school programme carrying a GUARDIAN obligation — the exact bug the wire prevents</t>
        </is>
      </c>
      <c r="D326" s="6" t="inlineStr">
        <is>
          <t>Asserts: assertTrue, assertFalse</t>
        </is>
      </c>
      <c r="E326" s="6" t="inlineStr">
        <is>
          <t>tests/Feature/PayerWireTest.php::test_payer_matches_programme_assertion_reds_on_a_mismap_then_greens</t>
        </is>
      </c>
    </row>
    <row r="327">
      <c r="A327" s="6" t="inlineStr">
        <is>
          <t>School-Settled Invoicing</t>
        </is>
      </c>
      <c r="B327" s="6" t="inlineStr">
        <is>
          <t>test_resolver_maps_each_e6_and_throws_on_unresolvable_school</t>
        </is>
      </c>
      <c r="C327" s="6" t="inlineStr">
        <is>
          <t>Given: S04F STEP 1 — the E6-payer wire. Both 成團 obligation sites (TeamConfirmationService, TeamResolutionService) resolve the payer from the programme's E6 payer_party through ONE helper; a school-paid programme mints a school…
When: roll-less school → LOUD failure, never a guardian fallback</t>
        </is>
      </c>
      <c r="D327" s="6" t="inlineStr">
        <is>
          <t>Throws: UnresolvablePayerException | Asserts: assertSame</t>
        </is>
      </c>
      <c r="E327" s="6" t="inlineStr">
        <is>
          <t>tests/Feature/PayerWireTest.php::test_resolver_maps_each_e6_and_throws_on_unresolvable_school</t>
        </is>
      </c>
    </row>
    <row r="328">
      <c r="A328" s="6" t="inlineStr">
        <is>
          <t>Team-Project Finance</t>
        </is>
      </c>
      <c r="B328" s="6" t="inlineStr">
        <is>
          <t>test_budget_approved_provenance_reds_on_an_active_budget_without_approval</t>
        </is>
      </c>
      <c r="C328" s="6" t="inlineStr">
        <is>
          <t>Given: S07 STEP 1 — team-project budgets (record-only). The §P1 state machine, the changes-requested loop, teacher-only approval (reused S05 authority), DB-enforced line immutability once Active (BI-5), and the Plan-gate budge…
When: forge an ACTIVE budget with NO approval audit → red</t>
        </is>
      </c>
      <c r="D328" s="6" t="inlineStr">
        <is>
          <t>Asserts: assertTrue, assertFalse</t>
        </is>
      </c>
      <c r="E328" s="6" t="inlineStr">
        <is>
          <t>tests/Feature/BudgetTest.php::test_budget_approved_provenance_reds_on_an_active_budget_without_approval</t>
        </is>
      </c>
    </row>
    <row r="329">
      <c r="A329" s="6" t="inlineStr">
        <is>
          <t>Team-Project Finance</t>
        </is>
      </c>
      <c r="B329" s="6" t="inlineStr">
        <is>
          <t>test_budget_lines_are_immutable_once_active_at_the_db</t>
        </is>
      </c>
      <c r="C329" s="6" t="inlineStr">
        <is>
          <t>Given: S07 STEP 1 — team-project budgets (record-only). The §P1 state machine, the changes-requested loop, teacher-only approval (reused S05 authority), DB-enforced line immutability once Active (BI-5), and the Plan-gate budge…
When: raw UPDATE/DELETE on a line of an ACTIVE budget → the trigger refuses
Endpoints: POST /api/budgets/{$budgetId}/submit, POST /api/budgets/{$budgetId}/approve</t>
        </is>
      </c>
      <c r="D329" s="6" t="inlineStr">
        <is>
          <t>Asserts: assertOk, assertStringContainsString</t>
        </is>
      </c>
      <c r="E329" s="6" t="inlineStr">
        <is>
          <t>tests/Feature/BudgetTest.php::test_budget_lines_are_immutable_once_active_at_the_db</t>
        </is>
      </c>
    </row>
    <row r="330">
      <c r="A330" s="6" t="inlineStr">
        <is>
          <t>Team-Project Finance</t>
        </is>
      </c>
      <c r="B330" s="6" t="inlineStr">
        <is>
          <t>test_budget_state_machine_and_changes_requested_loop</t>
        </is>
      </c>
      <c r="C330" s="6" t="inlineStr">
        <is>
          <t>Given: S07 STEP 1 — team-project budgets (record-only). The §P1 state machine, the changes-requested loop, teacher-only approval (reused S05 authority), DB-enforced line immutability once Active (BI-5), and the Plan-gate budge…
When: teacher requests changes → changes_requested; member revises → draft; teacher approves → active; every edge audited, incl both cycles through under_review (no silent bounce)
Endpoints: POST /api/budgets/{$budgetId}/submit, POST /api/budgets/{$budgetId}/request-changes, POST /api/budgets/{$budgetId}/revise, POST /api/budgets/{$budgetId}/approve</t>
        </is>
      </c>
      <c r="D330" s="6" t="inlineStr">
        <is>
          <t>Asserts: assertOk, assertJsonPath, assertContains, assertTrue</t>
        </is>
      </c>
      <c r="E330" s="6" t="inlineStr">
        <is>
          <t>tests/Feature/BudgetTest.php::test_budget_state_machine_and_changes_requested_loop</t>
        </is>
      </c>
    </row>
    <row r="331">
      <c r="A331" s="6" t="inlineStr">
        <is>
          <t>Team-Project Finance</t>
        </is>
      </c>
      <c r="B331" s="6" t="inlineStr">
        <is>
          <t>test_only_the_teams_teacher_can_approve</t>
        </is>
      </c>
      <c r="C331" s="6" t="inlineStr">
        <is>
          <t>Given: S07 STEP 1 — team-project budgets (record-only). The §P1 state machine, the changes-requested loop, teacher-only approval (reused S05 authority), DB-enforced line immutability once Active (BI-5), and the Plan-gate budge…
When: a member cannot approve; an unrelated teacher cannot approve; the team's teacher can
Endpoints: POST /api/budgets/{$budgetId}/submit, POST /api/budgets/{$budgetId}/approve</t>
        </is>
      </c>
      <c r="D331" s="6" t="inlineStr">
        <is>
          <t>HTTP 403 | Asserts: assertOk, assertStatus, assertJsonPath</t>
        </is>
      </c>
      <c r="E331" s="6" t="inlineStr">
        <is>
          <t>tests/Feature/BudgetTest.php::test_only_the_teams_teacher_can_approve</t>
        </is>
      </c>
    </row>
    <row r="332">
      <c r="A332" s="6" t="inlineStr">
        <is>
          <t>Team-Project Finance</t>
        </is>
      </c>
      <c r="B332" s="6" t="inlineStr">
        <is>
          <t>test_plan_gate_requires_an_active_budget</t>
        </is>
      </c>
      <c r="C332" s="6" t="inlineStr">
        <is>
          <t>Given: S07 STEP 1 — team-project budgets (record-only). The §P1 state machine, the changes-requested loop, teacher-only approval (reused S05 authority), DB-enforced line immutability once Active (BI-5), and the Plan-gate budge…
When: before the budget is active, the teacher cannot pass Plan; now Plan passes
Endpoints: POST /api/teams/{$teamId}/gates/Plan/approve, POST /api/budgets/{$budgetId}/submit, POST /api/budgets/{$budgetId}/approve</t>
        </is>
      </c>
      <c r="D332" s="6" t="inlineStr">
        <is>
          <t>HTTP 422 | Asserts: assertStatus, assertOk, assertJsonPath</t>
        </is>
      </c>
      <c r="E332" s="6" t="inlineStr">
        <is>
          <t>tests/Feature/BudgetTest.php::test_plan_gate_requires_an_active_budget</t>
        </is>
      </c>
    </row>
    <row r="333">
      <c r="A333" s="6" t="inlineStr">
        <is>
          <t>Team-Project Finance</t>
        </is>
      </c>
      <c r="B333" s="6" t="inlineStr">
        <is>
          <t>test_charity_no_distribution_assertion_reds_on_a_forged_row</t>
        </is>
      </c>
      <c r="C333" s="6" t="inlineStr">
        <is>
          <t>Given: S07 STEP 3 — sponsorship/charity (OD-4). A charity project can never distribute funds to a team member; the Pitch gate reads the funding target live.
When: forge a charity expense with a member beneficiary directly (bypassing the app check) → red
Endpoints: POST /api/teams/{$teamId}/fundraising</t>
        </is>
      </c>
      <c r="D333" s="6" t="inlineStr">
        <is>
          <t>HTTP 201 | Asserts: assertStatus, assertTrue, assertFalse</t>
        </is>
      </c>
      <c r="E333" s="6" t="inlineStr">
        <is>
          <t>tests/Feature/CharityFundraisingTest.php::test_charity_no_distribution_assertion_reds_on_a_forged_row</t>
        </is>
      </c>
    </row>
    <row r="334">
      <c r="A334" s="6" t="inlineStr">
        <is>
          <t>Team-Project Finance</t>
        </is>
      </c>
      <c r="B334" s="6" t="inlineStr">
        <is>
          <t>test_charity_project_refuses_a_member_distribution_but_sponsorship_allows_it</t>
        </is>
      </c>
      <c r="C334" s="6" t="inlineStr">
        <is>
          <t>Given: S07 STEP 3 — sponsorship/charity (OD-4). A charity project can never distribute funds to a team member; the Pitch gate reads the funding target live.
When: declare CHARITY, then try to record an expense paying a member → refused (OD-4); a NON-member expense (no beneficiary) on a charity project is fine; re-declare SPONSORSHIP → a member beneficiary is now allowed
Endpoints: POST /api/teams/{$teamId}/fundraising, POST /api/teams/{$teamId}/transactions</t>
        </is>
      </c>
      <c r="D334" s="6" t="inlineStr">
        <is>
          <t>HTTP 201, 422 | Asserts: assertStatus, assertJsonValidationErrors, assertTrue</t>
        </is>
      </c>
      <c r="E334" s="6" t="inlineStr">
        <is>
          <t>tests/Feature/CharityFundraisingTest.php::test_charity_project_refuses_a_member_distribution_but_sponsorship_allows_it</t>
        </is>
      </c>
    </row>
    <row r="335">
      <c r="A335" s="6" t="inlineStr">
        <is>
          <t>Team-Project Finance</t>
        </is>
      </c>
      <c r="B335" s="6" t="inlineStr">
        <is>
          <t>test_pitch_gate_requires_the_declared_funding_target</t>
        </is>
      </c>
      <c r="C335" s="6" t="inlineStr">
        <is>
          <t>Given: S07 STEP 3 — sponsorship/charity (OD-4). A charity project can never distribute funds to a team member; the Pitch gate reads the funding target live.
When: declare a sponsorship target of 40000; before any verified income, Pitch is refused; record + verify sponsorship income of 40000
Endpoints: POST /api/teams/{$teamId}/fundraising, POST /api/teams/{$teamId}/gates/Pitch/approve, POST /api/teams/{$teamId}/transactions, POST /api/transactions/{$txnId}/evidence, POST /api/transactions/{$txnId}/submit, POST /api/transactions/{$txnId}/approve, POST /api/transactions/{$txnId}/verify</t>
        </is>
      </c>
      <c r="D335" s="6" t="inlineStr">
        <is>
          <t>HTTP 201, 422 | Asserts: assertStatus, assertOk, assertJsonPath</t>
        </is>
      </c>
      <c r="E335" s="6" t="inlineStr">
        <is>
          <t>tests/Feature/CharityFundraisingTest.php::test_pitch_gate_requires_the_declared_funding_target</t>
        </is>
      </c>
    </row>
    <row r="336">
      <c r="A336" s="6" t="inlineStr">
        <is>
          <t>Team-Project Finance</t>
        </is>
      </c>
      <c r="B336" s="6" t="inlineStr">
        <is>
          <t>test_a_non_member_sees_empty_finance_data</t>
        </is>
      </c>
      <c r="C336" s="6" t="inlineStr">
        <is>
          <t>Given: S07 STEP 4 — the Team Finance Verification Report (P&amp;L, budget/actual/verified, aging, evidence drill-down) + finance.budget_actuals_match.
When: RLS hides the team's budget + transactions from a non-member
Endpoints: GET /api/teams/{$f[</t>
        </is>
      </c>
      <c r="D336" s="6" t="inlineStr">
        <is>
          <t>HTTP 200 | Asserts: assertStatus, assertNull, assertSame</t>
        </is>
      </c>
      <c r="E336" s="6" t="inlineStr">
        <is>
          <t>tests/Feature/FinanceReportTest.php::test_a_non_member_sees_empty_finance_data</t>
        </is>
      </c>
    </row>
    <row r="337">
      <c r="A337" s="6" t="inlineStr">
        <is>
          <t>Team-Project Finance</t>
        </is>
      </c>
      <c r="B337" s="6" t="inlineStr">
        <is>
          <t>test_budget_actuals_match_reds_on_a_cross_team_or_unapproved_line</t>
        </is>
      </c>
      <c r="C337" s="6" t="inlineStr">
        <is>
          <t>Given: S07 STEP 4 — the Team Finance Verification Report (P&amp;L, budget/actual/verified, aging, evidence drill-down) + finance.budget_actuals_match.
When: forge a recorded expense referencing the line but under a DIFFERENT team → red</t>
        </is>
      </c>
      <c r="D337" s="6" t="inlineStr">
        <is>
          <t>Asserts: assertTrue, assertFalse</t>
        </is>
      </c>
      <c r="E337" s="6" t="inlineStr">
        <is>
          <t>tests/Feature/FinanceReportTest.php::test_budget_actuals_match_reds_on_a_cross_team_or_unapproved_line</t>
        </is>
      </c>
    </row>
    <row r="338">
      <c r="A338" s="6" t="inlineStr">
        <is>
          <t>Team-Project Finance</t>
        </is>
      </c>
      <c r="B338" s="6" t="inlineStr">
        <is>
          <t>test_finance_report_shows_pnl_and_actuals_with_evidence</t>
        </is>
      </c>
      <c r="C338" s="6" t="inlineStr">
        <is>
          <t>Given: S07 STEP 4 — the Team Finance Verification Report (P&amp;L, budget/actual/verified, aging, evidence drill-down) + finance.budget_actuals_match.
When: every transaction carries a drill-down handle to its evidence
Endpoints: GET /api/teams/{$f[</t>
        </is>
      </c>
      <c r="D338" s="6" t="inlineStr">
        <is>
          <t>HTTP 200 | Asserts: assertStatus, assertJsonPath, assertSame, assertTrue</t>
        </is>
      </c>
      <c r="E338" s="6" t="inlineStr">
        <is>
          <t>tests/Feature/FinanceReportTest.php::test_finance_report_shows_pnl_and_actuals_with_evidence</t>
        </is>
      </c>
    </row>
    <row r="339">
      <c r="A339" s="6" t="inlineStr">
        <is>
          <t>Team-Project Finance</t>
        </is>
      </c>
      <c r="B339" s="6" t="inlineStr">
        <is>
          <t>test_a_transaction_cannot_be_submitted_without_evidence</t>
        </is>
      </c>
      <c r="C339" s="6" t="inlineStr">
        <is>
          <t>Given: S07 STEP 2 — team-project transactions + verification. The §P1 state machine, evidence-before-submit (Verified-without-evidence impossible), the new SoD (recorder ≠ verifier, app + DB CHECK), over-budget FLAG-not-block,…
When: no evidence attached → submission is refused at the evidence gate (409); the; transaction stays draft, so it can never reach Verified without evidence.
Endpoints: POST /api/teams/{$teamId}/transactions, POST /api/transactions/{$txnId}/submit</t>
        </is>
      </c>
      <c r="D339" s="6" t="inlineStr">
        <is>
          <t>HTTP 409 | Asserts: assertStatus, assertSame</t>
        </is>
      </c>
      <c r="E339" s="6" t="inlineStr">
        <is>
          <t>tests/Feature/TransactionTest.php::test_a_transaction_cannot_be_submitted_without_evidence</t>
        </is>
      </c>
    </row>
    <row r="340">
      <c r="A340" s="6" t="inlineStr">
        <is>
          <t>Team-Project Finance</t>
        </is>
      </c>
      <c r="B340" s="6" t="inlineStr">
        <is>
          <t>test_financial_fields_are_immutable_once_recorded</t>
        </is>
      </c>
      <c r="C340" s="6" t="inlineStr">
        <is>
          <t>Given: S07 STEP 2 — team-project transactions + verification. The §P1 state machine, evidence-before-submit (Verified-without-evidence impossible), the new SoD (recorder ≠ verifier, app + DB CHECK), over-budget FLAG-not-block,…
When: Financial fields are immutable once recorded</t>
        </is>
      </c>
      <c r="D340" s="6" t="inlineStr">
        <is>
          <t>Asserts: assertStringContainsString</t>
        </is>
      </c>
      <c r="E340" s="6" t="inlineStr">
        <is>
          <t>tests/Feature/TransactionTest.php::test_financial_fields_are_immutable_once_recorded</t>
        </is>
      </c>
    </row>
    <row r="341">
      <c r="A341" s="6" t="inlineStr">
        <is>
          <t>Team-Project Finance</t>
        </is>
      </c>
      <c r="B341" s="6" t="inlineStr">
        <is>
          <t>test_full_lifecycle_recorded_then_verified_by_a_second_member</t>
        </is>
      </c>
      <c r="C341" s="6" t="inlineStr">
        <is>
          <t>Given: S07 STEP 2 — team-project transactions + verification. The §P1 state machine, evidence-before-submit (Verified-without-evidence impossible), the new SoD (recorder ≠ verifier, app + DB CHECK), over-budget FLAG-not-block,…
When: the RECORDER cannot verify their own transaction (SoD); a SECOND member verifies
Endpoints: POST /api/transactions/{$txnId}/verify</t>
        </is>
      </c>
      <c r="D341" s="6" t="inlineStr">
        <is>
          <t>HTTP 403 | Asserts: assertStatus, assertOk, assertJsonPath, assertSame, assertNotNull, assertTrue</t>
        </is>
      </c>
      <c r="E341" s="6" t="inlineStr">
        <is>
          <t>tests/Feature/TransactionTest.php::test_full_lifecycle_recorded_then_verified_by_a_second_member</t>
        </is>
      </c>
    </row>
    <row r="342">
      <c r="A342" s="6" t="inlineStr">
        <is>
          <t>Team-Project Finance</t>
        </is>
      </c>
      <c r="B342" s="6" t="inlineStr">
        <is>
          <t>test_over_budget_expense_requires_acknowledgement_but_is_not_blocked</t>
        </is>
      </c>
      <c r="C342" s="6" t="inlineStr">
        <is>
          <t>Given: S07 STEP 2 — team-project transactions + verification. The §P1 state machine, evidence-before-submit (Verified-without-evidence impossible), the new SoD (recorder ≠ verifier, app + DB CHECK), over-budget FLAG-not-block,…
When: without acknowledgement → 422 (informed approval required), NOT a hard block; with acknowledgement → recorded (the overspend is captured, not refused)
Endpoints: POST /api/teams/{$teamId}/transactions, POST /api/transactions/{$txnId}/evidence, POST /api/transactions/{$txnId}/submit, POST /api/transactions/{$txnId}/approve</t>
        </is>
      </c>
      <c r="D342" s="6" t="inlineStr">
        <is>
          <t>HTTP 422 | Asserts: assertOk, assertStatus, assertJsonPath, assertTrue</t>
        </is>
      </c>
      <c r="E342" s="6" t="inlineStr">
        <is>
          <t>tests/Feature/TransactionTest.php::test_over_budget_expense_requires_acknowledgement_but_is_not_blocked</t>
        </is>
      </c>
    </row>
    <row r="343">
      <c r="A343" s="6" t="inlineStr">
        <is>
          <t>Team-Project Finance</t>
        </is>
      </c>
      <c r="B343" s="6" t="inlineStr">
        <is>
          <t>test_the_sod_check_constraint_blocks_verifier_equals_recorder</t>
        </is>
      </c>
      <c r="C343" s="6" t="inlineStr">
        <is>
          <t>Given: S07 STEP 2 — team-project transactions + verification. The §P1 state machine, evidence-before-submit (Verified-without-evidence impossible), the new SoD (recorder ≠ verifier, app + DB CHECK), over-budget FLAG-not-block,…
When: a raw UPDATE setting verified_by = recorded_by → the CHECK refuses (system/superuser alike)</t>
        </is>
      </c>
      <c r="D343" s="6" t="inlineStr">
        <is>
          <t>Throws: QueryException</t>
        </is>
      </c>
      <c r="E343" s="6" t="inlineStr">
        <is>
          <t>tests/Feature/TransactionTest.php::test_the_sod_check_constraint_blocks_verifier_equals_recorder</t>
        </is>
      </c>
    </row>
    <row r="344">
      <c r="A344" s="6" t="inlineStr">
        <is>
          <t>Team-Project Finance</t>
        </is>
      </c>
      <c r="B344" s="6" t="inlineStr">
        <is>
          <t>test_verification_sod_assertion_teeth</t>
        </is>
      </c>
      <c r="C344" s="6" t="inlineStr">
        <is>
          <t>Given: S07 STEP 2 — team-project transactions + verification. The §P1 state machine, evidence-before-submit (Verified-without-evidence impossible), the new SoD (recorder ≠ verifier, app + DB CHECK), over-budget FLAG-not-block,…
When: forge (bypassing the app) a verified row with verifier=recorder is impossible via the CHECK,; so we prove the assertion catches a NULL-evidence verified row for verified_has_evidence instead.</t>
        </is>
      </c>
      <c r="D344" s="6" t="inlineStr">
        <is>
          <t>Asserts: assertTrue</t>
        </is>
      </c>
      <c r="E344" s="6" t="inlineStr">
        <is>
          <t>tests/Feature/TransactionTest.php::test_verification_sod_assertion_teeth</t>
        </is>
      </c>
    </row>
    <row r="345">
      <c r="A345" s="6" t="inlineStr">
        <is>
          <t>Learning Delivery</t>
        </is>
      </c>
      <c r="B345" s="6" t="inlineStr">
        <is>
          <t>test_embargo_family_sees_nothing_until_released</t>
        </is>
      </c>
      <c r="C345" s="6" t="inlineStr">
        <is>
          <t>When: grade s1, then move to Graded — NOT released; EMBARGO: the family sees NOTHING while Graded-but-not-Released…; …but the academy (grader) sees it in every state
Endpoints: POST /api/admin/assessments/{$id}/grade</t>
        </is>
      </c>
      <c r="D345" s="6" t="inlineStr">
        <is>
          <t>Asserts: assertOk, assertNull, assertSame</t>
        </is>
      </c>
      <c r="E345" s="6" t="inlineStr">
        <is>
          <t>tests/Feature/AssessmentEmbargoTest.php::test_embargo_family_sees_nothing_until_released</t>
        </is>
      </c>
    </row>
    <row r="346">
      <c r="A346" s="6" t="inlineStr">
        <is>
          <t>Learning Delivery</t>
        </is>
      </c>
      <c r="B346" s="6" t="inlineStr">
        <is>
          <t>test_embargo_five_branch_other_family_and_member_see_zero_even_when_released</t>
        </is>
      </c>
      <c r="C346" s="6" t="inlineStr">
        <is>
          <t>When: (1) s1 sees own · (2) already covered. Here the NEGATIVE branches, even when Released:; academy still sees all
Endpoints: POST /api/admin/assessments/{$id}/grade</t>
        </is>
      </c>
      <c r="D346" s="6" t="inlineStr">
        <is>
          <t>Asserts: assertOk, assertNull, assertSame</t>
        </is>
      </c>
      <c r="E346" s="6" t="inlineStr">
        <is>
          <t>tests/Feature/AssessmentEmbargoTest.php::test_embargo_five_branch_other_family_and_member_see_zero_even_when_released</t>
        </is>
      </c>
    </row>
    <row r="347">
      <c r="A347" s="6" t="inlineStr">
        <is>
          <t>Learning Delivery</t>
        </is>
      </c>
      <c r="B347" s="6" t="inlineStr">
        <is>
          <t>test_state_machine_advances_and_blocks_illegal_and_is_terminal_at_released</t>
        </is>
      </c>
      <c r="C347" s="6" t="inlineStr">
        <is>
          <t>When: State machine advances and blocks illegal and is terminal at released</t>
        </is>
      </c>
      <c r="D347" s="6" t="inlineStr">
        <is>
          <t>HTTP 409 | Asserts: assertStatus, assertOk, assertSame</t>
        </is>
      </c>
      <c r="E347" s="6" t="inlineStr">
        <is>
          <t>tests/Feature/AssessmentEmbargoTest.php::test_state_machine_advances_and_blocks_illegal_and_is_terminal_at_released</t>
        </is>
      </c>
    </row>
    <row r="348">
      <c r="A348" s="6" t="inlineStr">
        <is>
          <t>Learning Delivery</t>
        </is>
      </c>
      <c r="B348" s="6" t="inlineStr">
        <is>
          <t>test_attendance_rejected_before_in_progress_recorded_with_identity_after</t>
        </is>
      </c>
      <c r="C348" s="6" t="inlineStr">
        <is>
          <t>When: attendance on a published (not in-progress) session → rejected; move the session In Progress, then the mentor records attendance with their identity
Endpoints: POST /api/admin/sessions/{$session}/attendance, POST /api/admin/sessions/{$session}/transition</t>
        </is>
      </c>
      <c r="D348" s="6" t="inlineStr">
        <is>
          <t>HTTP 409 | Asserts: assertStatus, assertOk, assertSame, assertNotNull</t>
        </is>
      </c>
      <c r="E348" s="6" t="inlineStr">
        <is>
          <t>tests/Feature/BookingAttendanceTest.php::test_attendance_rejected_before_in_progress_recorded_with_identity_after</t>
        </is>
      </c>
    </row>
    <row r="349">
      <c r="A349" s="6" t="inlineStr">
        <is>
          <t>Learning Delivery</t>
        </is>
      </c>
      <c r="B349" s="6" t="inlineStr">
        <is>
          <t>test_attendance_requires_mentor_or_operations</t>
        </is>
      </c>
      <c r="C349" s="6" t="inlineStr">
        <is>
          <t>When: a teacher who is NOT this session's mentor cannot record
Endpoints: POST /api/admin/sessions/{$session}/transition, POST /api/admin/sessions/{$session}/attendance</t>
        </is>
      </c>
      <c r="D349" s="6" t="inlineStr">
        <is>
          <t>HTTP 403 | Asserts: assertOk, assertStatus</t>
        </is>
      </c>
      <c r="E349" s="6" t="inlineStr">
        <is>
          <t>tests/Feature/BookingAttendanceTest.php::test_attendance_requires_mentor_or_operations</t>
        </is>
      </c>
    </row>
    <row r="350">
      <c r="A350" s="6" t="inlineStr">
        <is>
          <t>Learning Delivery</t>
        </is>
      </c>
      <c r="B350" s="6" t="inlineStr">
        <is>
          <t>test_booking_fills_to_capacity_then_waitlists</t>
        </is>
      </c>
      <c r="C350" s="6" t="inlineStr">
        <is>
          <t>When: idempotent: re-booking returns the same live booking</t>
        </is>
      </c>
      <c r="D350" s="6" t="inlineStr">
        <is>
          <t>Asserts: assertSame</t>
        </is>
      </c>
      <c r="E350" s="6" t="inlineStr">
        <is>
          <t>tests/Feature/BookingAttendanceTest.php::test_booking_fills_to_capacity_then_waitlists</t>
        </is>
      </c>
    </row>
    <row r="351">
      <c r="A351" s="6" t="inlineStr">
        <is>
          <t>Learning Delivery</t>
        </is>
      </c>
      <c r="B351" s="6" t="inlineStr">
        <is>
          <t>test_cancel_auto_promotes_earliest_waitlisted</t>
        </is>
      </c>
      <c r="C351" s="6" t="inlineStr">
        <is>
          <t>When: s1 (booked) cancels → s3 (earliest waitlisted) is promoted
Endpoints: POST /api/my/sessions/{$session}/cancel</t>
        </is>
      </c>
      <c r="D351" s="6" t="inlineStr">
        <is>
          <t>Asserts: assertOk, assertSame, Event::assertDispatched</t>
        </is>
      </c>
      <c r="E351" s="6" t="inlineStr">
        <is>
          <t>tests/Feature/BookingAttendanceTest.php::test_cancel_auto_promotes_earliest_waitlisted</t>
        </is>
      </c>
    </row>
    <row r="352">
      <c r="A352" s="6" t="inlineStr">
        <is>
          <t>Learning Delivery</t>
        </is>
      </c>
      <c r="B352" s="6" t="inlineStr">
        <is>
          <t>test_cancel_with_no_waitlist_reopens_a_full_session</t>
        </is>
      </c>
      <c r="C352" s="6" t="inlineStr">
        <is>
          <t>When: Cancel with no waitlist reopens a full session
Endpoints: POST /api/my/sessions/{$session}/cancel</t>
        </is>
      </c>
      <c r="D352" s="6" t="inlineStr">
        <is>
          <t>Asserts: assertSame, assertOk, assertNull</t>
        </is>
      </c>
      <c r="E352" s="6" t="inlineStr">
        <is>
          <t>tests/Feature/BookingAttendanceTest.php::test_cancel_with_no_waitlist_reopens_a_full_session</t>
        </is>
      </c>
    </row>
    <row r="353">
      <c r="A353" s="6" t="inlineStr">
        <is>
          <t>Learning Delivery</t>
        </is>
      </c>
      <c r="B353" s="6" t="inlineStr">
        <is>
          <t>test_capacity_serializes_booking_claims_across_connections</t>
        </is>
      </c>
      <c r="C353" s="6" t="inlineStr">
        <is>
          <t>When: BI-3 shape: the session row is the lock the booking claim takes FOR UPDATE.; Committed synthetic session (outside RefreshDatabase's tx) so two raw; connections can contend, then cleaned up.</t>
        </is>
      </c>
      <c r="D353" s="6" t="inlineStr">
        <is>
          <t>Asserts: assertTrue</t>
        </is>
      </c>
      <c r="E353" s="6" t="inlineStr">
        <is>
          <t>tests/Feature/BookingAttendanceTest.php::test_capacity_serializes_booking_claims_across_connections</t>
        </is>
      </c>
    </row>
    <row r="354">
      <c r="A354" s="6" t="inlineStr">
        <is>
          <t>Learning Delivery</t>
        </is>
      </c>
      <c r="B354" s="6" t="inlineStr">
        <is>
          <t>test_activates_confirmed_enrolments_in_a_started_programme_as_system</t>
        </is>
      </c>
      <c r="C354" s="6" t="inlineStr">
        <is>
          <t>When: SYSTEM-actor audit on activation (OD-64)</t>
        </is>
      </c>
      <c r="D354" s="6" t="inlineStr">
        <is>
          <t>Asserts: assertSame, assertDatabaseHas</t>
        </is>
      </c>
      <c r="E354" s="6" t="inlineStr">
        <is>
          <t>tests/Feature/EnrolmentActivationTest.php::test_activates_confirmed_enrolments_in_a_started_programme_as_system</t>
        </is>
      </c>
    </row>
    <row r="355">
      <c r="A355" s="6" t="inlineStr">
        <is>
          <t>Learning Delivery</t>
        </is>
      </c>
      <c r="B355" s="6" t="inlineStr">
        <is>
          <t>test_activation_liveness_assertion_reds_until_the_job_runs</t>
        </is>
      </c>
      <c r="C355" s="6" t="inlineStr">
        <is>
          <t>When: a started programme with confirmed-but-unactivated members → RED; run the job → GREEN</t>
        </is>
      </c>
      <c r="D355" s="6" t="inlineStr">
        <is>
          <t>Asserts: assertFalse, assertStringContainsString, assertTrue</t>
        </is>
      </c>
      <c r="E355" s="6" t="inlineStr">
        <is>
          <t>tests/Feature/EnrolmentActivationTest.php::test_activation_liveness_assertion_reds_until_the_job_runs</t>
        </is>
      </c>
    </row>
    <row r="356">
      <c r="A356" s="6" t="inlineStr">
        <is>
          <t>Learning Delivery</t>
        </is>
      </c>
      <c r="B356" s="6" t="inlineStr">
        <is>
          <t>test_activation_liveness_ignores_not_yet_started_programmes</t>
        </is>
      </c>
      <c r="C356" s="6" t="inlineStr">
        <is>
          <t>When: confirmed members in a NOT-started programme are legitimately not active → assertion stays green</t>
        </is>
      </c>
      <c r="D356" s="6" t="inlineStr">
        <is>
          <t>Asserts: assertTrue</t>
        </is>
      </c>
      <c r="E356" s="6" t="inlineStr">
        <is>
          <t>tests/Feature/EnrolmentActivationTest.php::test_activation_liveness_ignores_not_yet_started_programmes</t>
        </is>
      </c>
    </row>
    <row r="357">
      <c r="A357" s="6" t="inlineStr">
        <is>
          <t>Learning Delivery</t>
        </is>
      </c>
      <c r="B357" s="6" t="inlineStr">
        <is>
          <t>test_late_joiner_confirmed_after_start_activates_on_the_next_run_not_stranded</t>
        </is>
      </c>
      <c r="C357" s="6" t="inlineStr">
        <is>
          <t>When: programme already started; a team 成團s "now" (after start) — a late joiner; immediately after 成團, before the next job run: confirmed, NOT active; the next scheduled run picks them up → active (max(start, confirmed_at) reduces to "started")</t>
        </is>
      </c>
      <c r="D357" s="6" t="inlineStr">
        <is>
          <t>Asserts: assertSame</t>
        </is>
      </c>
      <c r="E357" s="6" t="inlineStr">
        <is>
          <t>tests/Feature/EnrolmentActivationTest.php::test_late_joiner_confirmed_after_start_activates_on_the_next_run_not_stranded</t>
        </is>
      </c>
    </row>
    <row r="358">
      <c r="A358" s="6" t="inlineStr">
        <is>
          <t>Learning Delivery</t>
        </is>
      </c>
      <c r="B358" s="6" t="inlineStr">
        <is>
          <t>test_not_yet_started_programme_stays_confirmed</t>
        </is>
      </c>
      <c r="C358" s="6" t="inlineStr">
        <is>
          <t>When: Not yet started programme stays confirmed</t>
        </is>
      </c>
      <c r="D358" s="6" t="inlineStr">
        <is>
          <t>Asserts: assertSame</t>
        </is>
      </c>
      <c r="E358" s="6" t="inlineStr">
        <is>
          <t>tests/Feature/EnrolmentActivationTest.php::test_not_yet_started_programme_stays_confirmed</t>
        </is>
      </c>
    </row>
    <row r="359">
      <c r="A359" s="6" t="inlineStr">
        <is>
          <t>Learning Delivery</t>
        </is>
      </c>
      <c r="B359" s="6" t="inlineStr">
        <is>
          <t>test_tracker_gate_locked_before_active_allowed_after</t>
        </is>
      </c>
      <c r="C359" s="6" t="inlineStr">
        <is>
          <t>When: before the programme starts, an AUTHORISED approver is still locked out (422, FR012); the programme begins (starts_on moves into the past) → the gate is allowed; S07 STEP 1: the Plan gate now requires an active budget (Spec:210) — seed one.
Endpoints: POST /api/admin/teams/{$teamId}/teacher-link, POST /api/teams/{$teamId}/gates/Plan/approve</t>
        </is>
      </c>
      <c r="D359" s="6" t="inlineStr">
        <is>
          <t>HTTP 422 | Asserts: assertOk, assertStatus, assertJsonPath</t>
        </is>
      </c>
      <c r="E359" s="6" t="inlineStr">
        <is>
          <t>tests/Feature/EnrolmentActivationTest.php::test_tracker_gate_locked_before_active_allowed_after</t>
        </is>
      </c>
    </row>
    <row r="360">
      <c r="A360" s="6" t="inlineStr">
        <is>
          <t>Learning Delivery</t>
        </is>
      </c>
      <c r="B360" s="6" t="inlineStr">
        <is>
          <t>test_eligibility_computation_per_member_and_team_rollup</t>
        </is>
      </c>
      <c r="C360" s="6" t="inlineStr">
        <is>
          <t>When: Eligibility computation per member and team rollup</t>
        </is>
      </c>
      <c r="D360" s="6" t="inlineStr">
        <is>
          <t>Asserts: assertTrue, assertSame, assertFalse</t>
        </is>
      </c>
      <c r="E360" s="6" t="inlineStr">
        <is>
          <t>tests/Feature/LearnGateTest.php::test_eligibility_computation_per_member_and_team_rollup</t>
        </is>
      </c>
    </row>
    <row r="361">
      <c r="A361" s="6" t="inlineStr">
        <is>
          <t>Learning Delivery</t>
        </is>
      </c>
      <c r="B361" s="6" t="inlineStr">
        <is>
          <t>test_learn_eligible_allows_the_teachers_approval_option_b</t>
        </is>
      </c>
      <c r="C361" s="6" t="inlineStr">
        <is>
          <t>When: both attend → both qualify (100%) → team 100% ≥ 60% → eligible; the teacher then approves (OD-61)</t>
        </is>
      </c>
      <c r="D361" s="6" t="inlineStr">
        <is>
          <t>Asserts: assertOk, assertSame, assertDatabaseHas</t>
        </is>
      </c>
      <c r="E361" s="6" t="inlineStr">
        <is>
          <t>tests/Feature/LearnGateTest.php::test_learn_eligible_allows_the_teachers_approval_option_b</t>
        </is>
      </c>
    </row>
    <row r="362">
      <c r="A362" s="6" t="inlineStr">
        <is>
          <t>Learning Delivery</t>
        </is>
      </c>
      <c r="B362" s="6" t="inlineStr">
        <is>
          <t>test_learn_gate_refused_below_team_threshold</t>
        </is>
      </c>
      <c r="C362" s="6" t="inlineStr">
        <is>
          <t>When: one member attends (100% qualifies), the other no-shows (0% does not) → 1/2 = 50% &lt; 60% → not eligible</t>
        </is>
      </c>
      <c r="D362" s="6" t="inlineStr">
        <is>
          <t>HTTP 422 | Asserts: assertStatus</t>
        </is>
      </c>
      <c r="E362" s="6" t="inlineStr">
        <is>
          <t>tests/Feature/LearnGateTest.php::test_learn_gate_refused_below_team_threshold</t>
        </is>
      </c>
    </row>
    <row r="363">
      <c r="A363" s="6" t="inlineStr">
        <is>
          <t>Learning Delivery</t>
        </is>
      </c>
      <c r="B363" s="6" t="inlineStr">
        <is>
          <t>test_learn_gate_refused_when_not_yet_assessable_zero_of_zero</t>
        </is>
      </c>
      <c r="C363" s="6" t="inlineStr">
        <is>
          <t>When: no sessions / no attendance → 0/0 → not assessable → refused (never silently passed)</t>
        </is>
      </c>
      <c r="D363" s="6" t="inlineStr">
        <is>
          <t>HTTP 422 | Asserts: assertStatus, assertSame</t>
        </is>
      </c>
      <c r="E363" s="6" t="inlineStr">
        <is>
          <t>tests/Feature/LearnGateTest.php::test_learn_gate_refused_when_not_yet_assessable_zero_of_zero</t>
        </is>
      </c>
    </row>
    <row r="364">
      <c r="A364" s="6" t="inlineStr">
        <is>
          <t>Learning Delivery</t>
        </is>
      </c>
      <c r="B364" s="6" t="inlineStr">
        <is>
          <t>test_preflight_warns_when_learn_threshold_but_no_sessions</t>
        </is>
      </c>
      <c r="C364" s="6" t="inlineStr">
        <is>
          <t>When: certification_rules defaults team_gate_pass_pct=60 on save; publish/pre-flight then warns (no sessions yet)
Endpoints: PUT /api/admin/programmes/{$programme-&gt;id}/certification-rules, POST /api/admin/programmes/{$programme-&gt;id}/pre-flight</t>
        </is>
      </c>
      <c r="D364" s="6" t="inlineStr">
        <is>
          <t>Asserts: assertOk, assertContains</t>
        </is>
      </c>
      <c r="E364" s="6" t="inlineStr">
        <is>
          <t>tests/Feature/LearnGateTest.php::test_preflight_warns_when_learn_threshold_but_no_sessions</t>
        </is>
      </c>
    </row>
    <row r="365">
      <c r="A365" s="6" t="inlineStr">
        <is>
          <t>Learning Delivery</t>
        </is>
      </c>
      <c r="B365" s="6" t="inlineStr">
        <is>
          <t>test_directory_visible_to_members_and_hidden_from_others</t>
        </is>
      </c>
      <c r="C365" s="6" t="inlineStr">
        <is>
          <t>When: a Member sees the members directory; a student / guardian / teacher sees NOTHING (member_directory is Member+academy only)
Endpoints: GET /api/directory</t>
        </is>
      </c>
      <c r="D365" s="6" t="inlineStr">
        <is>
          <t>Asserts: assertOk, assertSame</t>
        </is>
      </c>
      <c r="E365" s="6" t="inlineStr">
        <is>
          <t>tests/Feature/MemberSurfacesTest.php::test_directory_visible_to_members_and_hidden_from_others</t>
        </is>
      </c>
    </row>
    <row r="366">
      <c r="A366" s="6" t="inlineStr">
        <is>
          <t>Learning Delivery</t>
        </is>
      </c>
      <c r="B366" s="6" t="inlineStr">
        <is>
          <t>test_member_has_no_enrolment_team_or_scoped_data_and_cannot_manage_events</t>
        </is>
      </c>
      <c r="C366" s="6" t="inlineStr">
        <is>
          <t>When: a Member matches no team/enrolment row (network-scoped, not link-scoped); a Member cannot create events (not academy)
Endpoints: GET /api/teams, POST /api/admin/events</t>
        </is>
      </c>
      <c r="D366" s="6" t="inlineStr">
        <is>
          <t>HTTP 403 | Asserts: assertSame, assertOk, assertStatus</t>
        </is>
      </c>
      <c r="E366" s="6" t="inlineStr">
        <is>
          <t>tests/Feature/MemberSurfacesTest.php::test_member_has_no_enrolment_team_or_scoped_data_and_cannot_manage_events</t>
        </is>
      </c>
    </row>
    <row r="367">
      <c r="A367" s="6" t="inlineStr">
        <is>
          <t>Learning Delivery</t>
        </is>
      </c>
      <c r="B367" s="6" t="inlineStr">
        <is>
          <t>test_member_sees_published_events_but_a_student_does_not</t>
        </is>
      </c>
      <c r="C367" s="6" t="inlineStr">
        <is>
          <t>When: a student is NOT in the network — sees no events
Endpoints: GET /api/events</t>
        </is>
      </c>
      <c r="D367" s="6" t="inlineStr">
        <is>
          <t>Asserts: assertOk, assertSame</t>
        </is>
      </c>
      <c r="E367" s="6" t="inlineStr">
        <is>
          <t>tests/Feature/MemberSurfacesTest.php::test_member_sees_published_events_but_a_student_does_not</t>
        </is>
      </c>
    </row>
    <row r="368">
      <c r="A368" s="6" t="inlineStr">
        <is>
          <t>Learning Delivery</t>
        </is>
      </c>
      <c r="B368" s="6" t="inlineStr">
        <is>
          <t>test_non_member_cannot_rsvp_or_set_a_profile</t>
        </is>
      </c>
      <c r="C368" s="6" t="inlineStr">
        <is>
          <t>When: Non member cannot rsvp or set a profile
Endpoints: POST /api/events/{$eventId}/rsvp, PUT /api/my/profile</t>
        </is>
      </c>
      <c r="D368" s="6" t="inlineStr">
        <is>
          <t>HTTP 403 | Asserts: assertStatus</t>
        </is>
      </c>
      <c r="E368" s="6" t="inlineStr">
        <is>
          <t>tests/Feature/MemberSurfacesTest.php::test_non_member_cannot_rsvp_or_set_a_profile</t>
        </is>
      </c>
    </row>
    <row r="369">
      <c r="A369" s="6" t="inlineStr">
        <is>
          <t>Learning Delivery</t>
        </is>
      </c>
      <c r="B369" s="6" t="inlineStr">
        <is>
          <t>test_rsvp_is_per_member_not_network_wide</t>
        </is>
      </c>
      <c r="C369" s="6" t="inlineStr">
        <is>
          <t>When: R-Member watch: a DIFFERENT member does NOT see m1's rsvp (rsvp is per-member, not events-broad)
Endpoints: POST /api/events/{$eventId}/rsvp, GET /api/my/rsvps</t>
        </is>
      </c>
      <c r="D369" s="6" t="inlineStr">
        <is>
          <t>Asserts: assertOk, assertCount, assertSame</t>
        </is>
      </c>
      <c r="E369" s="6" t="inlineStr">
        <is>
          <t>tests/Feature/MemberSurfacesTest.php::test_rsvp_is_per_member_not_network_wide</t>
        </is>
      </c>
    </row>
    <row r="370">
      <c r="A370" s="6" t="inlineStr">
        <is>
          <t>Learning Delivery</t>
        </is>
      </c>
      <c r="B370" s="6" t="inlineStr">
        <is>
          <t>test_attendance_integrity_reds_on_a_mark_on_a_never_run_session</t>
        </is>
      </c>
      <c r="C370" s="6" t="inlineStr">
        <is>
          <t>Given: S06-7 gate: each new S06 assertion has real red-then-green teeth.
When: plant an 'attended' booking on a session that never reached in_progress → RED</t>
        </is>
      </c>
      <c r="D370" s="6" t="inlineStr">
        <is>
          <t>Asserts: assertTrue, assertFalse, assertStringContainsString</t>
        </is>
      </c>
      <c r="E370" s="6" t="inlineStr">
        <is>
          <t>tests/Feature/S06GateAssertionsTest.php::test_attendance_integrity_reds_on_a_mark_on_a_never_run_session</t>
        </is>
      </c>
    </row>
    <row r="371">
      <c r="A371" s="6" t="inlineStr">
        <is>
          <t>Learning Delivery</t>
        </is>
      </c>
      <c r="B371" s="6" t="inlineStr">
        <is>
          <t>test_attendance_report_reflects_state</t>
        </is>
      </c>
      <c r="C371" s="6" t="inlineStr">
        <is>
          <t>Given: S06-7 gate: each new S06 assertion has real red-then-green teeth.
When: Attendance report reflects state
Endpoints: GET /api/admin/programmes/{$this-&gt;programme-&gt;id}/attendance-report</t>
        </is>
      </c>
      <c r="D371" s="6" t="inlineStr">
        <is>
          <t>Asserts: assertOk, assertCount, assertSame</t>
        </is>
      </c>
      <c r="E371" s="6" t="inlineStr">
        <is>
          <t>tests/Feature/S06GateAssertionsTest.php::test_attendance_report_reflects_state</t>
        </is>
      </c>
    </row>
    <row r="372">
      <c r="A372" s="6" t="inlineStr">
        <is>
          <t>Learning Delivery</t>
        </is>
      </c>
      <c r="B372" s="6" t="inlineStr">
        <is>
          <t>test_cascade_live_reds_when_a_withdrawn_enrolment_holds_a_future_booking</t>
        </is>
      </c>
      <c r="C372" s="6" t="inlineStr">
        <is>
          <t>Given: S06-7 gate: each new S06 assertion has real red-then-green teeth.
When: running the cascade cancels it → GREEN</t>
        </is>
      </c>
      <c r="D372" s="6" t="inlineStr">
        <is>
          <t>Asserts: assertFalse, assertStringContainsString, assertTrue</t>
        </is>
      </c>
      <c r="E372" s="6" t="inlineStr">
        <is>
          <t>tests/Feature/S06GateAssertionsTest.php::test_cascade_live_reds_when_a_withdrawn_enrolment_holds_a_future_booking</t>
        </is>
      </c>
    </row>
    <row r="373">
      <c r="A373" s="6" t="inlineStr">
        <is>
          <t>Learning Delivery</t>
        </is>
      </c>
      <c r="B373" s="6" t="inlineStr">
        <is>
          <t>test_learn_gate_integrity_reds_on_below_threshold_snapshot</t>
        </is>
      </c>
      <c r="C373" s="6" t="inlineStr">
        <is>
          <t>Given: S06-7 gate: each new S06 assertion has real red-then-green teeth.
When: plant a Learn gate pass whose recorded snapshot did NOT meet the threshold → RED; a snapshot that MET the threshold is green</t>
        </is>
      </c>
      <c r="D373" s="6" t="inlineStr">
        <is>
          <t>Asserts: assertTrue, assertFalse, assertStringContainsString</t>
        </is>
      </c>
      <c r="E373" s="6" t="inlineStr">
        <is>
          <t>tests/Feature/S06GateAssertionsTest.php::test_learn_gate_integrity_reds_on_below_threshold_snapshot</t>
        </is>
      </c>
    </row>
    <row r="374">
      <c r="A374" s="6" t="inlineStr">
        <is>
          <t>Learning Delivery</t>
        </is>
      </c>
      <c r="B374" s="6" t="inlineStr">
        <is>
          <t>test_no_stale_published_reds_until_advancement_runs</t>
        </is>
      </c>
      <c r="C374" s="6" t="inlineStr">
        <is>
          <t>Given: S06-7 gate: each new S06 assertion has real red-then-green teeth.
When: a published session whose time has fully passed → stale until advanced; the advancement job moves it published → in_progress → completed → GREEN</t>
        </is>
      </c>
      <c r="D374" s="6" t="inlineStr">
        <is>
          <t>Asserts: assertFalse, assertStringContainsString, assertTrue</t>
        </is>
      </c>
      <c r="E374" s="6" t="inlineStr">
        <is>
          <t>tests/Feature/S06GateAssertionsTest.php::test_no_stale_published_reds_until_advancement_runs</t>
        </is>
      </c>
    </row>
    <row r="375">
      <c r="A375" s="6" t="inlineStr">
        <is>
          <t>Learning Delivery</t>
        </is>
      </c>
      <c r="B375" s="6" t="inlineStr">
        <is>
          <t>test_session_advancement_moves_through_lifecycle</t>
        </is>
      </c>
      <c r="C375" s="6" t="inlineStr">
        <is>
          <t>Given: S06-7 gate: each new S06 assertion has real red-then-green teeth.
When: Session advancement moves through lifecycle</t>
        </is>
      </c>
      <c r="D375" s="6" t="inlineStr">
        <is>
          <t>Asserts: assertSame</t>
        </is>
      </c>
      <c r="E375" s="6" t="inlineStr">
        <is>
          <t>tests/Feature/S06GateAssertionsTest.php::test_session_advancement_moves_through_lifecycle</t>
        </is>
      </c>
    </row>
    <row r="376">
      <c r="A376" s="6" t="inlineStr">
        <is>
          <t>Learning Delivery</t>
        </is>
      </c>
      <c r="B376" s="6" t="inlineStr">
        <is>
          <t>test_cascade_leaves_bookings_on_past_sessions_alone</t>
        </is>
      </c>
      <c r="C376" s="6" t="inlineStr">
        <is>
          <t>Given: S06-6 (2.21 extension) — a Withdrawn enrolment's future bookings are cancelled and waitlist slots released.
When: the session has already run (starts_at moved into the past)</t>
        </is>
      </c>
      <c r="D376" s="6" t="inlineStr">
        <is>
          <t>Asserts: assertSame</t>
        </is>
      </c>
      <c r="E376" s="6" t="inlineStr">
        <is>
          <t>tests/Feature/WithdrawalBookingCascadeTest.php::test_cascade_leaves_bookings_on_past_sessions_alone</t>
        </is>
      </c>
    </row>
    <row r="377">
      <c r="A377" s="6" t="inlineStr">
        <is>
          <t>Learning Delivery</t>
        </is>
      </c>
      <c r="B377" s="6" t="inlineStr">
        <is>
          <t>test_withdrawal_cancels_future_bookings_and_promotes_the_waitlist</t>
        </is>
      </c>
      <c r="C377" s="6" t="inlineStr">
        <is>
          <t>Given: S06-6 (2.21 extension) — a Withdrawn enrolment's future bookings are cancelled and waitlist slots released.
When: s1 is withdrawn → the cascade cancels their future booking and promotes s2</t>
        </is>
      </c>
      <c r="D377" s="6" t="inlineStr">
        <is>
          <t>Asserts: assertSame, Event::assertDispatched</t>
        </is>
      </c>
      <c r="E377" s="6" t="inlineStr">
        <is>
          <t>tests/Feature/WithdrawalBookingCascadeTest.php::test_withdrawal_cancels_future_bookings_and_promotes_the_waitlist</t>
        </is>
      </c>
    </row>
    <row r="378">
      <c r="A378" s="6" t="inlineStr">
        <is>
          <t>Learning Delivery</t>
        </is>
      </c>
      <c r="B378" s="6" t="inlineStr">
        <is>
          <t>test_withdrawal_with_no_waitlist_reopens_a_full_session</t>
        </is>
      </c>
      <c r="C378" s="6" t="inlineStr">
        <is>
          <t>Given: S06-6 (2.21 extension) — a Withdrawn enrolment's future bookings are cancelled and waitlist slots released.
When: Withdrawal with no waitlist reopens a full session</t>
        </is>
      </c>
      <c r="D378" s="6" t="inlineStr">
        <is>
          <t>Asserts: assertSame</t>
        </is>
      </c>
      <c r="E378" s="6" t="inlineStr">
        <is>
          <t>tests/Feature/WithdrawalBookingCascadeTest.php::test_withdrawal_with_no_waitlist_reopens_a_full_session</t>
        </is>
      </c>
    </row>
    <row r="379">
      <c r="A379" s="6" t="inlineStr">
        <is>
          <t>Anonymous &amp; Child-Safety Surfaces</t>
        </is>
      </c>
      <c r="B379" s="6" t="inlineStr">
        <is>
          <t>test_audit_read_capability_gets_200</t>
        </is>
      </c>
      <c r="C379" s="6" t="inlineStr">
        <is>
          <t>When: Audit read capability gets 200
Endpoints: GET /api/audit-events</t>
        </is>
      </c>
      <c r="D379" s="6" t="inlineStr">
        <is>
          <t>Asserts: assertOk, assertJsonStructure</t>
        </is>
      </c>
      <c r="E379" s="6" t="inlineStr">
        <is>
          <t>tests/Feature/AuditEndpointSecurityTest.php::test_audit_read_capability_gets_200</t>
        </is>
      </c>
    </row>
    <row r="380">
      <c r="A380" s="6" t="inlineStr">
        <is>
          <t>Anonymous &amp; Child-Safety Surfaces</t>
        </is>
      </c>
      <c r="B380" s="6" t="inlineStr">
        <is>
          <t>test_member_gets_403_not_the_data</t>
        </is>
      </c>
      <c r="C380" s="6" t="inlineStr">
        <is>
          <t>When: Member gets 403 not the data
Endpoints: GET /api/audit-events</t>
        </is>
      </c>
      <c r="D380" s="6" t="inlineStr">
        <is>
          <t>HTTP 403 | Asserts: assertStatus</t>
        </is>
      </c>
      <c r="E380" s="6" t="inlineStr">
        <is>
          <t>tests/Feature/AuditEndpointSecurityTest.php::test_member_gets_403_not_the_data</t>
        </is>
      </c>
    </row>
    <row r="381">
      <c r="A381" s="6" t="inlineStr">
        <is>
          <t>Anonymous &amp; Child-Safety Surfaces</t>
        </is>
      </c>
      <c r="B381" s="6" t="inlineStr">
        <is>
          <t>test_no_session_gets_401</t>
        </is>
      </c>
      <c r="C381" s="6" t="inlineStr">
        <is>
          <t>When: No session gets 401
Endpoints: GET /api/audit-events</t>
        </is>
      </c>
      <c r="D381" s="6" t="inlineStr">
        <is>
          <t>HTTP 401 | Asserts: assertStatus</t>
        </is>
      </c>
      <c r="E381" s="6" t="inlineStr">
        <is>
          <t>tests/Feature/AuditEndpointSecurityTest.php::test_no_session_gets_401</t>
        </is>
      </c>
    </row>
    <row r="382">
      <c r="A382" s="6" t="inlineStr">
        <is>
          <t>Anonymous &amp; Child-Safety Surfaces</t>
        </is>
      </c>
      <c r="B382" s="6" t="inlineStr">
        <is>
          <t>test_session_without_audit_read_gets_403</t>
        </is>
      </c>
      <c r="C382" s="6" t="inlineStr">
        <is>
          <t>When: Session without audit read gets 403
Endpoints: GET /api/audit-events</t>
        </is>
      </c>
      <c r="D382" s="6" t="inlineStr">
        <is>
          <t>HTTP 403 | Asserts: assertStatus</t>
        </is>
      </c>
      <c r="E382" s="6" t="inlineStr">
        <is>
          <t>tests/Feature/AuditEndpointSecurityTest.php::test_session_without_audit_read_gets_403</t>
        </is>
      </c>
    </row>
    <row r="383">
      <c r="A383" s="6" t="inlineStr">
        <is>
          <t>Anonymous &amp; Child-Safety Surfaces</t>
        </is>
      </c>
      <c r="B383" s="6" t="inlineStr">
        <is>
          <t>test_a_genuine_submission_is_recorded_and_attributed_public</t>
        </is>
      </c>
      <c r="C383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A genuine submission is recorded and attributed public
Endpoints: POST /api/register</t>
        </is>
      </c>
      <c r="D383" s="6" t="inlineStr">
        <is>
          <t>HTTP 202 | Asserts: assertStatus, assertSame, assertNotNull, assertNull</t>
        </is>
      </c>
      <c r="E383" s="6" t="inlineStr">
        <is>
          <t>tests/Feature/PublicRegistrationSecurityTest.php::test_a_genuine_submission_is_recorded_and_attributed_public</t>
        </is>
      </c>
    </row>
    <row r="384">
      <c r="A384" s="6" t="inlineStr">
        <is>
          <t>Anonymous &amp; Child-Safety Surfaces</t>
        </is>
      </c>
      <c r="B384" s="6" t="inlineStr">
        <is>
          <t>test_confinement_assertion_passes_green</t>
        </is>
      </c>
      <c r="C384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Confinement assertion passes green</t>
        </is>
      </c>
      <c r="D384" s="6" t="inlineStr">
        <is>
          <t>Asserts: assertTrue, assertStringContainsString</t>
        </is>
      </c>
      <c r="E384" s="6" t="inlineStr">
        <is>
          <t>tests/Feature/PublicRegistrationSecurityTest.php::test_confinement_assertion_passes_green</t>
        </is>
      </c>
    </row>
    <row r="385">
      <c r="A385" s="6" t="inlineStr">
        <is>
          <t>Anonymous &amp; Child-Safety Surfaces</t>
        </is>
      </c>
      <c r="B385" s="6" t="inlineStr">
        <is>
          <t>test_confinement_reds_when_a_second_table_admits_public</t>
        </is>
      </c>
      <c r="C385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TEETH: plant a policy admitting the public context to a DIFFERENT table.; green again once the leak is removed</t>
        </is>
      </c>
      <c r="D385" s="6" t="inlineStr">
        <is>
          <t>Asserts: assertFalse, assertStringContainsString, assertTrue</t>
        </is>
      </c>
      <c r="E385" s="6" t="inlineStr">
        <is>
          <t>tests/Feature/PublicRegistrationSecurityTest.php::test_confinement_reds_when_a_second_table_admits_public</t>
        </is>
      </c>
    </row>
    <row r="386">
      <c r="A386" s="6" t="inlineStr">
        <is>
          <t>Anonymous &amp; Child-Safety Surfaces</t>
        </is>
      </c>
      <c r="B386" s="6" t="inlineStr">
        <is>
          <t>test_constant_shape_202_across_all_four_enumeration_cases</t>
        </is>
      </c>
      <c r="C386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every case collapses to ONE observed shape — the counterpart-email is the; subtle oracle and it must NOT leak that the address is a known account
Endpoints: POST /api/register</t>
        </is>
      </c>
      <c r="D386" s="6" t="inlineStr">
        <is>
          <t>HTTP 202 | Asserts: assertStatus, assertCount, assertSame</t>
        </is>
      </c>
      <c r="E386" s="6" t="inlineStr">
        <is>
          <t>tests/Feature/PublicRegistrationSecurityTest.php::test_constant_shape_202_across_all_four_enumeration_cases</t>
        </is>
      </c>
    </row>
    <row r="387">
      <c r="A387" s="6" t="inlineStr">
        <is>
          <t>Anonymous &amp; Child-Safety Surfaces</t>
        </is>
      </c>
      <c r="B387" s="6" t="inlineStr">
        <is>
          <t>test_honeypot_fill_silently_drops_but_returns_the_same_shape</t>
        </is>
      </c>
      <c r="C387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Honeypot fill silently drops but returns the same shape
Endpoints: POST /api/register</t>
        </is>
      </c>
      <c r="D387" s="6" t="inlineStr">
        <is>
          <t>HTTP 202 | Asserts: assertStatus, assertJsonStructure, assertSame</t>
        </is>
      </c>
      <c r="E387" s="6" t="inlineStr">
        <is>
          <t>tests/Feature/PublicRegistrationSecurityTest.php::test_honeypot_fill_silently_drops_but_returns_the_same_shape</t>
        </is>
      </c>
    </row>
    <row r="388">
      <c r="A388" s="6" t="inlineStr">
        <is>
          <t>Anonymous &amp; Child-Safety Surfaces</t>
        </is>
      </c>
      <c r="B388" s="6" t="inlineStr">
        <is>
          <t>test_public_context_can_insert_a_submitted_request</t>
        </is>
      </c>
      <c r="C388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Public context can insert a submitted request</t>
        </is>
      </c>
      <c r="D388" s="6" t="inlineStr">
        <is>
          <t>Asserts: assertSame</t>
        </is>
      </c>
      <c r="E388" s="6" t="inlineStr">
        <is>
          <t>tests/Feature/PublicRegistrationSecurityTest.php::test_public_context_can_insert_a_submitted_request</t>
        </is>
      </c>
    </row>
    <row r="389">
      <c r="A389" s="6" t="inlineStr">
        <is>
          <t>Anonymous &amp; Child-Safety Surfaces</t>
        </is>
      </c>
      <c r="B389" s="6" t="inlineStr">
        <is>
          <t>test_public_context_cannot_insert_a_privileged_row</t>
        </is>
      </c>
      <c r="C389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WITH CHECK pins status='submitted' and null reviewer — an approved row is refused at the DB.</t>
        </is>
      </c>
      <c r="D389" s="6" t="inlineStr">
        <is>
          <t>Throws: \Illuminate\Database\QueryException</t>
        </is>
      </c>
      <c r="E389" s="6" t="inlineStr">
        <is>
          <t>tests/Feature/PublicRegistrationSecurityTest.php::test_public_context_cannot_insert_a_privileged_row</t>
        </is>
      </c>
    </row>
    <row r="390">
      <c r="A390" s="6" t="inlineStr">
        <is>
          <t>Anonymous &amp; Child-Safety Surfaces</t>
        </is>
      </c>
      <c r="B390" s="6" t="inlineStr">
        <is>
          <t>test_public_context_reads_nothing_it_wrote</t>
        </is>
      </c>
      <c r="C390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it wrote the row (system confirms) but the public context can read NOTHING back — no oracle; and public sees zero of any other scoped table</t>
        </is>
      </c>
      <c r="D390" s="6" t="inlineStr">
        <is>
          <t>Asserts: assertSame</t>
        </is>
      </c>
      <c r="E390" s="6" t="inlineStr">
        <is>
          <t>tests/Feature/PublicRegistrationSecurityTest.php::test_public_context_reads_nothing_it_wrote</t>
        </is>
      </c>
    </row>
    <row r="391">
      <c r="A391" s="6" t="inlineStr">
        <is>
          <t>Anonymous &amp; Child-Safety Surfaces</t>
        </is>
      </c>
      <c r="B391" s="6" t="inlineStr">
        <is>
          <t>test_registration_is_throttled_429</t>
        </is>
      </c>
      <c r="C391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Registration is throttled 429
Endpoints: POST /api/register</t>
        </is>
      </c>
      <c r="D391" s="6" t="inlineStr">
        <is>
          <t>HTTP 429 | Asserts: assertStatus</t>
        </is>
      </c>
      <c r="E391" s="6" t="inlineStr">
        <is>
          <t>tests/Feature/PublicRegistrationSecurityTest.php::test_registration_is_throttled_429</t>
        </is>
      </c>
    </row>
    <row r="392">
      <c r="A392" s="6" t="inlineStr">
        <is>
          <t>Anonymous &amp; Child-Safety Surfaces</t>
        </is>
      </c>
      <c r="B392" s="6" t="inlineStr">
        <is>
          <t>test_too_fast_submission_silently_drops</t>
        </is>
      </c>
      <c r="C392" s="6" t="inlineStr">
        <is>
          <t>Given: S04C STEP 1 — SECURITY CORE (VERIFY pass 1). The anonymous write is the platform's most exposed surface; these prove it is boxed in by construction: structural confinement (one policy, write-only, status-pinned, forced)…
When: a fresh nonce (0s elapsed) is below the human fill-time floor → dropped
Endpoints: POST /api/register</t>
        </is>
      </c>
      <c r="D392" s="6" t="inlineStr">
        <is>
          <t>HTTP 202 | Asserts: assertStatus, assertJsonStructure, assertSame</t>
        </is>
      </c>
      <c r="E392" s="6" t="inlineStr">
        <is>
          <t>tests/Feature/PublicRegistrationSecurityTest.php::test_too_fast_submission_silently_drops</t>
        </is>
      </c>
    </row>
    <row r="393">
      <c r="A393" s="6" t="inlineStr">
        <is>
          <t>Anonymous &amp; Child-Safety Surfaces</t>
        </is>
      </c>
      <c r="B393" s="6" t="inlineStr">
        <is>
          <t>test_five_branch_isolation_on_held_links</t>
        </is>
      </c>
      <c r="C393" s="6" t="inlineStr">
        <is>
          <t>Given: S04C gate — five-branch RLS isolation on the new scoped tables. These carry pre-account personal data (registration_requests) and the most misleadable row in the system (held_links), so the read set is proven at the pol…
When: Five branch isolation on held links</t>
        </is>
      </c>
      <c r="D393" s="6" t="inlineStr">
        <is>
          <t>Asserts: assertSame</t>
        </is>
      </c>
      <c r="E393" s="6" t="inlineStr">
        <is>
          <t>tests/Feature/RegistrationRlsTest.php::test_five_branch_isolation_on_held_links</t>
        </is>
      </c>
    </row>
    <row r="394">
      <c r="A394" s="6" t="inlineStr">
        <is>
          <t>Anonymous &amp; Child-Safety Surfaces</t>
        </is>
      </c>
      <c r="B394" s="6" t="inlineStr">
        <is>
          <t>test_five_branch_isolation_on_registration_requests</t>
        </is>
      </c>
      <c r="C394" s="6" t="inlineStr">
        <is>
          <t>Given: S04C gate — five-branch RLS isolation on the new scoped tables. These carry pre-account personal data (registration_requests) and the most misleadable row in the system (held_links), so the read set is proven at the pol…
When: Five branch isolation on registration requests</t>
        </is>
      </c>
      <c r="D394" s="6" t="inlineStr">
        <is>
          <t>Asserts: assertSame</t>
        </is>
      </c>
      <c r="E394" s="6" t="inlineStr">
        <is>
          <t>tests/Feature/RegistrationRlsTest.php::test_five_branch_isolation_on_registration_requests</t>
        </is>
      </c>
    </row>
    <row r="395">
      <c r="A395" s="6" t="inlineStr">
        <is>
          <t>Anonymous &amp; Child-Safety Surfaces</t>
        </is>
      </c>
      <c r="B395" s="6" t="inlineStr">
        <is>
          <t>test_five_branch_isolation_on_school_links_affiliation</t>
        </is>
      </c>
      <c r="C395" s="6" t="inlineStr">
        <is>
          <t>Given: S04C gate — five-branch RLS isolation on the new scoped tables. These carry pre-account personal data (registration_requests) and the most misleadable row in the system (held_links), so the read set is proven at the pol…
When: the D-i affiliation row: the student reads their own (→ Active), the; routed school sees it, another school + Member see zero, anon zero.</t>
        </is>
      </c>
      <c r="D395" s="6" t="inlineStr">
        <is>
          <t>Asserts: assertSame</t>
        </is>
      </c>
      <c r="E395" s="6" t="inlineStr">
        <is>
          <t>tests/Feature/RegistrationRlsTest.php::test_five_branch_isolation_on_school_links_affiliation</t>
        </is>
      </c>
    </row>
    <row r="396">
      <c r="A396" s="6" t="inlineStr">
        <is>
          <t>Anonymous &amp; Child-Safety Surfaces</t>
        </is>
      </c>
      <c r="B396" s="6" t="inlineStr">
        <is>
          <t>test_every_asSystem_call_site_in_the_codebase_is_allowlisted</t>
        </is>
      </c>
      <c r="C396" s="6" t="inlineStr">
        <is>
          <t>When: The CI guard (Leo, S02A gate review): a NEW -&gt;asSystem( call site; anywhere in app/ that is not declared in config/scope-elevations.php; fails this test — justifications live on the record, not in memory.</t>
        </is>
      </c>
      <c r="D396" s="6" t="inlineStr">
        <is>
          <t>Asserts: assertSame</t>
        </is>
      </c>
      <c r="E396" s="6" t="inlineStr">
        <is>
          <t>tests/Feature/ScopeElevationTest.php::test_every_asSystem_call_site_in_the_codebase_is_allowlisted</t>
        </is>
      </c>
    </row>
    <row r="397">
      <c r="A397" s="6" t="inlineStr">
        <is>
          <t>Anonymous &amp; Child-Safety Surfaces</t>
        </is>
      </c>
      <c r="B397" s="6" t="inlineStr">
        <is>
          <t>test_reason_mismatch_throws_even_for_a_listed_site</t>
        </is>
      </c>
      <c r="C397" s="6" t="inlineStr">
        <is>
          <t>When: Reason mismatch throws even for a listed site</t>
        </is>
      </c>
      <c r="D397" s="6" t="inlineStr">
        <is>
          <t>Throws: LogicException, does not match the declared allowlist reason</t>
        </is>
      </c>
      <c r="E397" s="6" t="inlineStr">
        <is>
          <t>tests/Feature/ScopeElevationTest.php::test_reason_mismatch_throws_even_for_a_listed_site</t>
        </is>
      </c>
    </row>
    <row r="398">
      <c r="A398" s="6" t="inlineStr">
        <is>
          <t>Anonymous &amp; Child-Safety Surfaces</t>
        </is>
      </c>
      <c r="B398" s="6" t="inlineStr">
        <is>
          <t>test_sanctioned_elevation_runs_and_audits</t>
        </is>
      </c>
      <c r="C398" s="6" t="inlineStr">
        <is>
          <t>When: Sanctioned elevation runs and audits</t>
        </is>
      </c>
      <c r="D398" s="6" t="inlineStr">
        <is>
          <t>Asserts: assertSame, assertDatabaseHas</t>
        </is>
      </c>
      <c r="E398" s="6" t="inlineStr">
        <is>
          <t>tests/Feature/ScopeElevationTest.php::test_sanctioned_elevation_runs_and_audits</t>
        </is>
      </c>
    </row>
    <row r="399">
      <c r="A399" s="6" t="inlineStr">
        <is>
          <t>Anonymous &amp; Child-Safety Surfaces</t>
        </is>
      </c>
      <c r="B399" s="6" t="inlineStr">
        <is>
          <t>test_unlisted_call_site_throws</t>
        </is>
      </c>
      <c r="C399" s="6" t="inlineStr">
        <is>
          <t>When: Unlisted call site throws</t>
        </is>
      </c>
      <c r="D399" s="6" t="inlineStr">
        <is>
          <t>Throws: LogicException, NOT in the scope-elevations allowlist</t>
        </is>
      </c>
      <c r="E399" s="6" t="inlineStr">
        <is>
          <t>tests/Feature/ScopeElevationTest.php::test_unlisted_call_site_throws</t>
        </is>
      </c>
    </row>
    <row r="400">
      <c r="A400" s="6" t="inlineStr">
        <is>
          <t>Anonymous &amp; Child-Safety Surfaces</t>
        </is>
      </c>
      <c r="B400" s="6" t="inlineStr">
        <is>
          <t>test_a_job_after_a_request_does_not_inherit_the_requests_context</t>
        </is>
      </c>
      <c r="C400" s="6" t="inlineStr">
        <is>
          <t>When: Simulate the worker picking up a job on this same connection:; middleware terminate has reset; Queue::before scrubs and sets system.; Second user in sequence sees THEIR scope, never A's
Endpoints: GET /api/school/students</t>
        </is>
      </c>
      <c r="D400" s="6" t="inlineStr">
        <is>
          <t>Asserts: assertOk, assertSame, assertTrue, assertFalse</t>
        </is>
      </c>
      <c r="E400" s="6" t="inlineStr">
        <is>
          <t>tests/Feature/ScopeIsolationTest.php::test_a_job_after_a_request_does_not_inherit_the_requests_context</t>
        </is>
      </c>
    </row>
    <row r="401">
      <c r="A401" s="6" t="inlineStr">
        <is>
          <t>Anonymous &amp; Child-Safety Surfaces</t>
        </is>
      </c>
      <c r="B401" s="6" t="inlineStr">
        <is>
          <t>test_context_derivation_reads_links_not_input</t>
        </is>
      </c>
      <c r="C401" s="6" t="inlineStr">
        <is>
          <t>When: Direct proof: with admin A authenticated, the session context carries; ONLY the school from school_admin_links, whatever the request said; (context was reset by terminate; re-derive server-side to inspect)</t>
        </is>
      </c>
      <c r="D401" s="6" t="inlineStr">
        <is>
          <t>Asserts: assertSame</t>
        </is>
      </c>
      <c r="E401" s="6" t="inlineStr">
        <is>
          <t>tests/Feature/ScopeIsolationTest.php::test_context_derivation_reads_links_not_input</t>
        </is>
      </c>
    </row>
    <row r="402">
      <c r="A402" s="6" t="inlineStr">
        <is>
          <t>Anonymous &amp; Child-Safety Surfaces</t>
        </is>
      </c>
      <c r="B402" s="6" t="inlineStr">
        <is>
          <t>test_cross_school_student_detail_is_404_and_audited</t>
        </is>
      </c>
      <c r="C402" s="6" t="inlineStr">
        <is>
          <t>When: …while their own student resolves fine
Endpoints: GET /api/school/students/{$this-&gt;studentB-&gt;id}, GET /api/school/students/{$this-&gt;studentA-&gt;id}</t>
        </is>
      </c>
      <c r="D402" s="6" t="inlineStr">
        <is>
          <t>HTTP 404 | Asserts: assertStatus, assertDatabaseHas, assertOk</t>
        </is>
      </c>
      <c r="E402" s="6" t="inlineStr">
        <is>
          <t>tests/Feature/ScopeIsolationTest.php::test_cross_school_student_detail_is_404_and_audited</t>
        </is>
      </c>
    </row>
    <row r="403">
      <c r="A403" s="6" t="inlineStr">
        <is>
          <t>Anonymous &amp; Child-Safety Surfaces</t>
        </is>
      </c>
      <c r="B403" s="6" t="inlineStr">
        <is>
          <t>test_forged_context_inputs_have_no_effect</t>
        </is>
      </c>
      <c r="C403" s="6" t="inlineStr">
        <is>
          <t>When: Admin A attacks with every request-input channel claiming school B</t>
        </is>
      </c>
      <c r="D403" s="6" t="inlineStr">
        <is>
          <t>HTTP 404 | Asserts: assertFalse, assertStatus</t>
        </is>
      </c>
      <c r="E403" s="6" t="inlineStr">
        <is>
          <t>tests/Feature/ScopeIsolationTest.php::test_forged_context_inputs_have_no_effect</t>
        </is>
      </c>
    </row>
    <row r="404">
      <c r="A404" s="6" t="inlineStr">
        <is>
          <t>Anonymous &amp; Child-Safety Surfaces</t>
        </is>
      </c>
      <c r="B404" s="6" t="inlineStr">
        <is>
          <t>test_no_context_yields_zero_rows_fail_closed</t>
        </is>
      </c>
      <c r="C404" s="6" t="inlineStr">
        <is>
          <t>When: No context yields zero rows fail closed</t>
        </is>
      </c>
      <c r="D404" s="6" t="inlineStr">
        <is>
          <t>Asserts: assertGreaterThan, assertSame</t>
        </is>
      </c>
      <c r="E404" s="6" t="inlineStr">
        <is>
          <t>tests/Feature/ScopeIsolationTest.php::test_no_context_yields_zero_rows_fail_closed</t>
        </is>
      </c>
    </row>
    <row r="405">
      <c r="A405" s="6" t="inlineStr">
        <is>
          <t>Anonymous &amp; Child-Safety Surfaces</t>
        </is>
      </c>
      <c r="B405" s="6" t="inlineStr">
        <is>
          <t>test_operations_capability_crosses_schools_the_platform_owner_contrast</t>
        </is>
      </c>
      <c r="C405" s="6" t="inlineStr">
        <is>
          <t>When: Operations capability crosses schools the platform owner contrast
Endpoints: GET /api/admin/students</t>
        </is>
      </c>
      <c r="D405" s="6" t="inlineStr">
        <is>
          <t>Asserts: assertOk, assertTrue</t>
        </is>
      </c>
      <c r="E405" s="6" t="inlineStr">
        <is>
          <t>tests/Feature/ScopeIsolationTest.php::test_operations_capability_crosses_schools_the_platform_owner_contrast</t>
        </is>
      </c>
    </row>
    <row r="406">
      <c r="A406" s="6" t="inlineStr">
        <is>
          <t>Anonymous &amp; Child-Safety Surfaces</t>
        </is>
      </c>
      <c r="B406" s="6" t="inlineStr">
        <is>
          <t>test_override_narrows_one_pairing_only</t>
        </is>
      </c>
      <c r="C406" s="6" t="inlineStr">
        <is>
          <t>When: Override narrows one pairing only</t>
        </is>
      </c>
      <c r="D406" s="6" t="inlineStr">
        <is>
          <t>Asserts: assertFalse, assertTrue</t>
        </is>
      </c>
      <c r="E406" s="6" t="inlineStr">
        <is>
          <t>tests/Feature/ScopeIsolationTest.php::test_override_narrows_one_pairing_only</t>
        </is>
      </c>
    </row>
    <row r="407">
      <c r="A407" s="6" t="inlineStr">
        <is>
          <t>Anonymous &amp; Child-Safety Surfaces</t>
        </is>
      </c>
      <c r="B407" s="6" t="inlineStr">
        <is>
          <t>test_school_admin_lists_only_their_own_schools_students</t>
        </is>
      </c>
      <c r="C407" s="6" t="inlineStr">
        <is>
          <t>When: School admin lists only their own schools students
Endpoints: GET /api/school/students</t>
        </is>
      </c>
      <c r="D407" s="6" t="inlineStr">
        <is>
          <t>Asserts: assertOk, assertTrue, assertFalse</t>
        </is>
      </c>
      <c r="E407" s="6" t="inlineStr">
        <is>
          <t>tests/Feature/ScopeIsolationTest.php::test_school_admin_lists_only_their_own_schools_students</t>
        </is>
      </c>
    </row>
    <row r="408">
      <c r="A408" s="6" t="inlineStr">
        <is>
          <t>Anonymous &amp; Child-Safety Surfaces</t>
        </is>
      </c>
      <c r="B408" s="6" t="inlineStr">
        <is>
          <t>test_scoped_teacher_invitation_binds_the_admins_own_school</t>
        </is>
      </c>
      <c r="C408" s="6" t="inlineStr">
        <is>
          <t>When: Acceptance activates the vouched teacher_link to school A
Endpoints: POST /api/school/teachers/invite, POST /api/onboarding/accept</t>
        </is>
      </c>
      <c r="D408" s="6" t="inlineStr">
        <is>
          <t>HTTP 201 | Asserts: assertStatus, assertSame, assertDatabaseHas</t>
        </is>
      </c>
      <c r="E408" s="6" t="inlineStr">
        <is>
          <t>tests/Feature/ScopeIsolationTest.php::test_scoped_teacher_invitation_binds_the_admins_own_school</t>
        </is>
      </c>
    </row>
    <row r="409">
      <c r="A409" s="6" t="inlineStr">
        <is>
          <t>Anonymous &amp; Child-Safety Surfaces</t>
        </is>
      </c>
      <c r="B409" s="6" t="inlineStr">
        <is>
          <t>test_widening_ignored_at_resolve_time_even_if_planted</t>
        </is>
      </c>
      <c r="C409" s="6" t="inlineStr">
        <is>
          <t>When: Belt over braces: feed the resolver a link whose overrides carry an; (hypothetically planted) non-deny key — it must grant nothing; finance.confirm is not in the guardian role default: no override could add it</t>
        </is>
      </c>
      <c r="D409" s="6" t="inlineStr">
        <is>
          <t>Asserts: assertFalse</t>
        </is>
      </c>
      <c r="E409" s="6" t="inlineStr">
        <is>
          <t>tests/Feature/ScopeIsolationTest.php::test_widening_ignored_at_resolve_time_even_if_planted</t>
        </is>
      </c>
    </row>
    <row r="410">
      <c r="A410" s="6" t="inlineStr">
        <is>
          <t>Anonymous &amp; Child-Safety Surfaces</t>
        </is>
      </c>
      <c r="B410" s="6" t="inlineStr">
        <is>
          <t>test_widening_override_rejected_at_write_time_by_the_database</t>
        </is>
      </c>
      <c r="C410" s="6" t="inlineStr">
        <is>
          <t>When: Widening override rejected at write time by the database</t>
        </is>
      </c>
      <c r="D410" s="6" t="inlineStr">
        <is>
          <t>Throws: \Illuminate\Database\QueryException, would widen</t>
        </is>
      </c>
      <c r="E410" s="6" t="inlineStr">
        <is>
          <t>tests/Feature/ScopeIsolationTest.php::test_widening_override_rejected_at_write_time_by_the_database</t>
        </is>
      </c>
    </row>
    <row r="411">
      <c r="A411" s="6" t="inlineStr">
        <is>
          <t>Anonymous &amp; Child-Safety Surfaces</t>
        </is>
      </c>
      <c r="B411" s="6" t="inlineStr">
        <is>
          <t>test_actorless_audit_in_system_context_is_attributed_to_system_never_null</t>
        </is>
      </c>
      <c r="C411" s="6" t="inlineStr">
        <is>
          <t>When: Actorless audit in system context is attributed to system never null</t>
        </is>
      </c>
      <c r="D411" s="6" t="inlineStr">
        <is>
          <t>Asserts: assertNull, assertSame</t>
        </is>
      </c>
      <c r="E411" s="6" t="inlineStr">
        <is>
          <t>tests/Feature/SystemActorTest.php::test_actorless_audit_in_system_context_is_attributed_to_system_never_null</t>
        </is>
      </c>
    </row>
    <row r="412">
      <c r="A412" s="6" t="inlineStr">
        <is>
          <t>Anonymous &amp; Child-Safety Surfaces</t>
        </is>
      </c>
      <c r="B412" s="6" t="inlineStr">
        <is>
          <t>test_every_enrolment_transition_raises_its_od66_event</t>
        </is>
      </c>
      <c r="C412" s="6" t="inlineStr">
        <is>
          <t>When: Every enrolment transition raises its od66 event</t>
        </is>
      </c>
      <c r="D412" s="6" t="inlineStr">
        <is>
          <t>Asserts: Event::assertDispatched</t>
        </is>
      </c>
      <c r="E412" s="6" t="inlineStr">
        <is>
          <t>tests/Feature/SystemActorTest.php::test_every_enrolment_transition_raises_its_od66_event</t>
        </is>
      </c>
    </row>
    <row r="413">
      <c r="A413" s="6" t="inlineStr">
        <is>
          <t>Anonymous &amp; Child-Safety Surfaces</t>
        </is>
      </c>
      <c r="B413" s="6" t="inlineStr">
        <is>
          <t>test_human_actor_attribution_is_untouched_by_the_fallback</t>
        </is>
      </c>
      <c r="C413" s="6" t="inlineStr">
        <is>
          <t>When: Human actor attribution is untouched by the fallback</t>
        </is>
      </c>
      <c r="D413" s="6" t="inlineStr">
        <is>
          <t>Asserts: assertSame</t>
        </is>
      </c>
      <c r="E413" s="6" t="inlineStr">
        <is>
          <t>tests/Feature/SystemActorTest.php::test_human_actor_attribution_is_untouched_by_the_fallback</t>
        </is>
      </c>
    </row>
    <row r="414">
      <c r="A414" s="6" t="inlineStr">
        <is>
          <t>Anonymous &amp; Child-Safety Surfaces</t>
        </is>
      </c>
      <c r="B414" s="6" t="inlineStr">
        <is>
          <t>test_api_default_allows_60_per_minute_per_user_then_429</t>
        </is>
      </c>
      <c r="C414" s="6" t="inlineStr">
        <is>
          <t>When: Api default allows 60 per minute per user then 429
Endpoints: GET /api/enrolments</t>
        </is>
      </c>
      <c r="D414" s="6" t="inlineStr">
        <is>
          <t>HTTP 200, 429 | Asserts: assertStatus</t>
        </is>
      </c>
      <c r="E414" s="6" t="inlineStr">
        <is>
          <t>tests/Feature/ThrottlingTest.php::test_api_default_allows_60_per_minute_per_user_then_429</t>
        </is>
      </c>
    </row>
    <row r="415">
      <c r="A415" s="6" t="inlineStr">
        <is>
          <t>Anonymous &amp; Child-Safety Surfaces</t>
        </is>
      </c>
      <c r="B415" s="6" t="inlineStr">
        <is>
          <t>test_auth_endpoint_allows_5_per_minute_per_ip_then_429</t>
        </is>
      </c>
      <c r="C415" s="6" t="inlineStr">
        <is>
          <t>When: Auth endpoint allows 5 per minute per ip then 429
Endpoints: POST /api/auth/login</t>
        </is>
      </c>
      <c r="D415" s="6" t="inlineStr">
        <is>
          <t>HTTP 422, 429 | Asserts: assertStatus</t>
        </is>
      </c>
      <c r="E415" s="6" t="inlineStr">
        <is>
          <t>tests/Feature/ThrottlingTest.php::test_auth_endpoint_allows_5_per_minute_per_ip_then_429</t>
        </is>
      </c>
    </row>
    <row r="416">
      <c r="A416" s="6" t="inlineStr">
        <is>
          <t>Anonymous &amp; Child-Safety Surfaces</t>
        </is>
      </c>
      <c r="B416" s="6" t="inlineStr">
        <is>
          <t>test_pairing_limiter_is_registered_at_5_per_hour</t>
        </is>
      </c>
      <c r="C416" s="6" t="inlineStr">
        <is>
          <t>When: Consumed by the step-5 redemption endpoint; registration is testable now</t>
        </is>
      </c>
      <c r="D416" s="6" t="inlineStr">
        <is>
          <t>Asserts: assertNotNull, assertSame</t>
        </is>
      </c>
      <c r="E416" s="6" t="inlineStr">
        <is>
          <t>tests/Feature/ThrottlingTest.php::test_pairing_limiter_is_registered_at_5_per_hour</t>
        </is>
      </c>
    </row>
    <row r="417">
      <c r="A417" s="6" t="inlineStr">
        <is>
          <t>Admin Cockpit &amp; Platform Foundation</t>
        </is>
      </c>
      <c r="B417" s="6" t="inlineStr">
        <is>
          <t>test_auth_event_types_are_reserved_per_2_11</t>
        </is>
      </c>
      <c r="C417" s="6" t="inlineStr">
        <is>
          <t>When: Auth event types are reserved per 2 11</t>
        </is>
      </c>
      <c r="D417" s="6" t="inlineStr">
        <is>
          <t>Asserts: assertSame</t>
        </is>
      </c>
      <c r="E417" s="6" t="inlineStr">
        <is>
          <t>tests/Feature/AuditSpineTest.php::test_auth_event_types_are_reserved_per_2_11</t>
        </is>
      </c>
    </row>
    <row r="418">
      <c r="A418" s="6" t="inlineStr">
        <is>
          <t>Admin Cockpit &amp; Platform Foundation</t>
        </is>
      </c>
      <c r="B418" s="6" t="inlineStr">
        <is>
          <t>test_bi1_trigger_exists_and_is_enabled</t>
        </is>
      </c>
      <c r="C418" s="6" t="inlineStr">
        <is>
          <t>When: 'O' = enabled (fires in origin/local session). A disabled trigger is a; silent BI-1 breach; the nightly reconciliation probe repeats this check.</t>
        </is>
      </c>
      <c r="D418" s="6" t="inlineStr">
        <is>
          <t>Asserts: assertNotNull, assertSame</t>
        </is>
      </c>
      <c r="E418" s="6" t="inlineStr">
        <is>
          <t>tests/Feature/AuditSpineTest.php::test_bi1_trigger_exists_and_is_enabled</t>
        </is>
      </c>
    </row>
    <row r="419">
      <c r="A419" s="6" t="inlineStr">
        <is>
          <t>Admin Cockpit &amp; Platform Foundation</t>
        </is>
      </c>
      <c r="B419" s="6" t="inlineStr">
        <is>
          <t>test_delete_on_audit_events_fails_at_the_database</t>
        </is>
      </c>
      <c r="C419" s="6" t="inlineStr">
        <is>
          <t>When: Delete on audit events fails at the database</t>
        </is>
      </c>
      <c r="D419" s="6" t="inlineStr">
        <is>
          <t>Throws: QueryException, INSERT-only</t>
        </is>
      </c>
      <c r="E419" s="6" t="inlineStr">
        <is>
          <t>tests/Feature/AuditSpineTest.php::test_delete_on_audit_events_fails_at_the_database</t>
        </is>
      </c>
    </row>
    <row r="420">
      <c r="A420" s="6" t="inlineStr">
        <is>
          <t>Admin Cockpit &amp; Platform Foundation</t>
        </is>
      </c>
      <c r="B420" s="6" t="inlineStr">
        <is>
          <t>test_model_layer_also_refuses_updates</t>
        </is>
      </c>
      <c r="C420" s="6" t="inlineStr">
        <is>
          <t>When: Model layer also refuses updates</t>
        </is>
      </c>
      <c r="D420" s="6" t="inlineStr">
        <is>
          <t>Throws: LogicException</t>
        </is>
      </c>
      <c r="E420" s="6" t="inlineStr">
        <is>
          <t>tests/Feature/AuditSpineTest.php::test_model_layer_also_refuses_updates</t>
        </is>
      </c>
    </row>
    <row r="421">
      <c r="A421" s="6" t="inlineStr">
        <is>
          <t>Admin Cockpit &amp; Platform Foundation</t>
        </is>
      </c>
      <c r="B421" s="6" t="inlineStr">
        <is>
          <t>test_service_writes_event_carrying_actor_identity</t>
        </is>
      </c>
      <c r="C421" s="6" t="inlineStr">
        <is>
          <t>When: Service writes event carrying actor identity</t>
        </is>
      </c>
      <c r="D421" s="6" t="inlineStr">
        <is>
          <t>Asserts: assertDatabaseHas</t>
        </is>
      </c>
      <c r="E421" s="6" t="inlineStr">
        <is>
          <t>tests/Feature/AuditSpineTest.php::test_service_writes_event_carrying_actor_identity</t>
        </is>
      </c>
    </row>
    <row r="422">
      <c r="A422" s="6" t="inlineStr">
        <is>
          <t>Admin Cockpit &amp; Platform Foundation</t>
        </is>
      </c>
      <c r="B422" s="6" t="inlineStr">
        <is>
          <t>test_update_on_audit_events_fails_at_the_database</t>
        </is>
      </c>
      <c r="C422" s="6" t="inlineStr">
        <is>
          <t>When: Update on audit events fails at the database</t>
        </is>
      </c>
      <c r="D422" s="6" t="inlineStr">
        <is>
          <t>Throws: QueryException, INSERT-only</t>
        </is>
      </c>
      <c r="E422" s="6" t="inlineStr">
        <is>
          <t>tests/Feature/AuditSpineTest.php::test_update_on_audit_events_fails_at_the_database</t>
        </is>
      </c>
    </row>
    <row r="423">
      <c r="A423" s="6" t="inlineStr">
        <is>
          <t>Admin Cockpit &amp; Platform Foundation</t>
        </is>
      </c>
      <c r="B423" s="6" t="inlineStr">
        <is>
          <t>test_real_clamd_flags_eicar</t>
        </is>
      </c>
      <c r="C423" s="6" t="inlineStr">
        <is>
          <t>Given: Real-clamd integration: runs whenever the compose clamav service is reachable (host port 3310); skips — visibly, never silently green — when it is not. The full-path tests use the KAP test signature (deploy/clamav/kap-t…
When: Real clamd flags eicar</t>
        </is>
      </c>
      <c r="D423" s="6" t="inlineStr">
        <is>
          <t>Asserts: assertNotNull, assertStringContainsStringIgnoringCase</t>
        </is>
      </c>
      <c r="E423" s="6" t="inlineStr">
        <is>
          <t>tests/Feature/ClamAvIntegrationTest.php::test_real_clamd_flags_eicar</t>
        </is>
      </c>
    </row>
    <row r="424">
      <c r="A424" s="6" t="inlineStr">
        <is>
          <t>Admin Cockpit &amp; Platform Foundation</t>
        </is>
      </c>
      <c r="B424" s="6" t="inlineStr">
        <is>
          <t>test_real_clamd_passes_clean_content</t>
        </is>
      </c>
      <c r="C424" s="6" t="inlineStr">
        <is>
          <t>Given: Real-clamd integration: runs whenever the compose clamav service is reachable (host port 3310); skips — visibly, never silently green — when it is not. The full-path tests use the KAP test signature (deploy/clamav/kap-t…
When: Real clamd passes clean content</t>
        </is>
      </c>
      <c r="D424" s="6" t="inlineStr">
        <is>
          <t>Asserts: assertNull</t>
        </is>
      </c>
      <c r="E424" s="6" t="inlineStr">
        <is>
          <t>tests/Feature/ClamAvIntegrationTest.php::test_real_clamd_passes_clean_content</t>
        </is>
      </c>
    </row>
    <row r="425">
      <c r="A425" s="6" t="inlineStr">
        <is>
          <t>Admin Cockpit &amp; Platform Foundation</t>
        </is>
      </c>
      <c r="B425" s="6" t="inlineStr">
        <is>
          <t>test_valid_jpeg_with_marker_passes_intake_and_is_quarantined_by_scan</t>
        </is>
      </c>
      <c r="C425" s="6" t="inlineStr">
        <is>
          <t>Given: Real-clamd integration: runs whenever the compose clamav service is reachable (host port 3310); skips — visibly, never silently green — when it is not. The full-path tests use the KAP test signature (deploy/clamav/kap-t…
When: Marker in a COM segment: a valid JPEG that finfo types image/jpeg; Scan runs on ORIGINAL bytes, so the metadata-borne marker is caught; before hardening could erase it</t>
        </is>
      </c>
      <c r="D425" s="6" t="inlineStr">
        <is>
          <t>Asserts: assertSame, assertStringContainsString, assertFalse, assertDatabaseHas</t>
        </is>
      </c>
      <c r="E425" s="6" t="inlineStr">
        <is>
          <t>tests/Feature/ClamAvIntegrationTest.php::test_valid_jpeg_with_marker_passes_intake_and_is_quarantined_by_scan</t>
        </is>
      </c>
    </row>
    <row r="426">
      <c r="A426" s="6" t="inlineStr">
        <is>
          <t>Admin Cockpit &amp; Platform Foundation</t>
        </is>
      </c>
      <c r="B426" s="6" t="inlineStr">
        <is>
          <t>test_valid_pdf_with_marker_passes_intake_and_is_quarantined_by_scan</t>
        </is>
      </c>
      <c r="C426" s="6" t="inlineStr">
        <is>
          <t>Given: Real-clamd integration: runs whenever the compose clamav service is reachable (host port 3310); skips — visibly, never silently green — when it is not. The full-path tests use the KAP test signature (deploy/clamav/kap-t…
When: Layer the EICAR demos could not test: the file PASSES the allow-list…; …and only the real scan catches it</t>
        </is>
      </c>
      <c r="D426" s="6" t="inlineStr">
        <is>
          <t>Asserts: assertSame, assertStringContainsString, assertFalse, assertDatabaseHas</t>
        </is>
      </c>
      <c r="E426" s="6" t="inlineStr">
        <is>
          <t>tests/Feature/ClamAvIntegrationTest.php::test_valid_pdf_with_marker_passes_intake_and_is_quarantined_by_scan</t>
        </is>
      </c>
    </row>
    <row r="427">
      <c r="A427" s="6" t="inlineStr">
        <is>
          <t>Admin Cockpit &amp; Platform Foundation</t>
        </is>
      </c>
      <c r="B427" s="6" t="inlineStr">
        <is>
          <t>test_access_identity_report_carries_actor_and_student_names</t>
        </is>
      </c>
      <c r="C427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auth_events — actor_name resolves; every pre-existing key intact; capability_log — actor_name resolves; replacement_exceptions — student_name resolves
Endpoints: GET /api/reports/access-identity</t>
        </is>
      </c>
      <c r="D427" s="6" t="inlineStr">
        <is>
          <t>Asserts: assertOk, assertNotNull, assertSame, assertArrayHasKey, assertCount</t>
        </is>
      </c>
      <c r="E427" s="6" t="inlineStr">
        <is>
          <t>tests/Feature/DisplayNamesTest.php::test_access_identity_report_carries_actor_and_student_names</t>
        </is>
      </c>
    </row>
    <row r="428">
      <c r="A428" s="6" t="inlineStr">
        <is>
          <t>Admin Cockpit &amp; Platform Foundation</t>
        </is>
      </c>
      <c r="B428" s="6" t="inlineStr">
        <is>
          <t>test_approval_queues_carry_display_names</t>
        </is>
      </c>
      <c r="C428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onboarding queue: the pending link names BOTH parties (decision-safety for the approver); withdrawal queue: student + requester names; decided_by_name null while pending (LEFT join)
Endpoints: GET /api/admin/onboarding-queue, GET /api/withdrawal-requests</t>
        </is>
      </c>
      <c r="D428" s="6" t="inlineStr">
        <is>
          <t>Asserts: assertNotNull, assertSame, assertArrayHasKey, assertNull</t>
        </is>
      </c>
      <c r="E428" s="6" t="inlineStr">
        <is>
          <t>tests/Feature/DisplayNamesTest.php::test_approval_queues_carry_display_names</t>
        </is>
      </c>
    </row>
    <row r="429">
      <c r="A429" s="6" t="inlineStr">
        <is>
          <t>Admin Cockpit &amp; Platform Foundation</t>
        </is>
      </c>
      <c r="B429" s="6" t="inlineStr">
        <is>
          <t>test_payment_and_refund_lists_carry_names</t>
        </is>
      </c>
      <c r="C429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a minimal issued order for studentA + a manually-recorded payment (recorder finance1); payments: recorded_by_name resolves (finance staff are mutually visible); pre-existing keys intact; refunds: approved_by_name resolves
Endpoints: GET /api/payments, GET /api/refunds, POST /api/my/enrolments, GET /api/consent-requests/{$request-&gt;id}/document?language=en, POST /api/consent-requests/{$request-&gt;id}/scrolled, POST /api/consent-requests/{$request-&gt;id}/sign, POST /api/admin/consent-templates, POST /api/admin/consent-templates/{$templateId}/versions</t>
        </is>
      </c>
      <c r="D429" s="6" t="inlineStr">
        <is>
          <t>HTTP 201 | Asserts: assertNotNull, assertArrayHasKey, assertSame, assertNull, assertStatus, assertOk</t>
        </is>
      </c>
      <c r="E429" s="6" t="inlineStr">
        <is>
          <t>tests/Feature/DisplayNamesTest.php::test_payment_and_refund_lists_carry_names</t>
        </is>
      </c>
    </row>
    <row r="430">
      <c r="A430" s="6" t="inlineStr">
        <is>
          <t>Admin Cockpit &amp; Platform Foundation</t>
        </is>
      </c>
      <c r="B430" s="6" t="inlineStr">
        <is>
          <t>test_t1_cross_family_isolation_counts_only</t>
        </is>
      </c>
      <c r="C430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Guardian A sees exactly their own family's enrolment + consent request; nothing of family B.; The student sees their own enrolment.; An UNRELATED guardian sees zero of either — no foreign row leaks through the join.
Endpoints: GET /api/enrolments, GET /api/consent-requests</t>
        </is>
      </c>
      <c r="D430" s="6" t="inlineStr">
        <is>
          <t>Asserts: assertCount</t>
        </is>
      </c>
      <c r="E430" s="6" t="inlineStr">
        <is>
          <t>tests/Feature/DisplayNamesTest.php::test_t1_cross_family_isolation_counts_only</t>
        </is>
      </c>
    </row>
    <row r="431">
      <c r="A431" s="6" t="inlineStr">
        <is>
          <t>Admin Cockpit &amp; Platform Foundation</t>
        </is>
      </c>
      <c r="B431" s="6" t="inlineStr">
        <is>
          <t>test_t2_audit_events_carry_actor_name</t>
        </is>
      </c>
      <c r="C431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T2 audit events carry actor name
Endpoints: GET /api/audit-events?entity_type=enrolment</t>
        </is>
      </c>
      <c r="D431" s="6" t="inlineStr">
        <is>
          <t>Asserts: assertNotNull, assertArrayHasKey, assertSame</t>
        </is>
      </c>
      <c r="E431" s="6" t="inlineStr">
        <is>
          <t>tests/Feature/DisplayNamesTest.php::test_t2_audit_events_carry_actor_name</t>
        </is>
      </c>
    </row>
    <row r="432">
      <c r="A432" s="6" t="inlineStr">
        <is>
          <t>Admin Cockpit &amp; Platform Foundation</t>
        </is>
      </c>
      <c r="B432" s="6" t="inlineStr">
        <is>
          <t>test_t2_consent_evidence_report_names_are_additive</t>
        </is>
      </c>
      <c r="C432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freshly-issued requests are 'sent'/'viewed' → the outstanding bucket
Endpoints: GET /api/reports/consent-evidence</t>
        </is>
      </c>
      <c r="D432" s="6" t="inlineStr">
        <is>
          <t>Asserts: assertNotNull, assertArrayHasKey, assertSame</t>
        </is>
      </c>
      <c r="E432" s="6" t="inlineStr">
        <is>
          <t>tests/Feature/DisplayNamesTest.php::test_t2_consent_evidence_report_names_are_additive</t>
        </is>
      </c>
    </row>
    <row r="433">
      <c r="A433" s="6" t="inlineStr">
        <is>
          <t>Admin Cockpit &amp; Platform Foundation</t>
        </is>
      </c>
      <c r="B433" s="6" t="inlineStr">
        <is>
          <t>test_t2_consent_requests_names_are_additive</t>
        </is>
      </c>
      <c r="C433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T2 consent requests names are additive
Endpoints: GET /api/consent-requests</t>
        </is>
      </c>
      <c r="D433" s="6" t="inlineStr">
        <is>
          <t>Asserts: assertArrayHasKey, assertSame</t>
        </is>
      </c>
      <c r="E433" s="6" t="inlineStr">
        <is>
          <t>tests/Feature/DisplayNamesTest.php::test_t2_consent_requests_names_are_additive</t>
        </is>
      </c>
    </row>
    <row r="434">
      <c r="A434" s="6" t="inlineStr">
        <is>
          <t>Admin Cockpit &amp; Platform Foundation</t>
        </is>
      </c>
      <c r="B434" s="6" t="inlineStr">
        <is>
          <t>test_t2_consent_signatures_and_documents_carry_signer_name</t>
        </is>
      </c>
      <c r="C434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documents may be generated asynchronously; assert additively only when a row exists
Endpoints: GET /api/consent-signatures, GET /api/consent-documents</t>
        </is>
      </c>
      <c r="D434" s="6" t="inlineStr">
        <is>
          <t>Asserts: assertNotNull, assertArrayHasKey, assertSame</t>
        </is>
      </c>
      <c r="E434" s="6" t="inlineStr">
        <is>
          <t>tests/Feature/DisplayNamesTest.php::test_t2_consent_signatures_and_documents_carry_signer_name</t>
        </is>
      </c>
    </row>
    <row r="435">
      <c r="A435" s="6" t="inlineStr">
        <is>
          <t>Admin Cockpit &amp; Platform Foundation</t>
        </is>
      </c>
      <c r="B435" s="6" t="inlineStr">
        <is>
          <t>test_t2_enrolments_names_are_additive</t>
        </is>
      </c>
      <c r="C435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every pre-existing key still present, unchanged; new display fields, correctly populated (ops can read all users → names resolve)
Endpoints: GET /api/enrolments</t>
        </is>
      </c>
      <c r="D435" s="6" t="inlineStr">
        <is>
          <t>Asserts: assertArrayHasKey, assertSame</t>
        </is>
      </c>
      <c r="E435" s="6" t="inlineStr">
        <is>
          <t>tests/Feature/DisplayNamesTest.php::test_t2_enrolments_names_are_additive</t>
        </is>
      </c>
    </row>
    <row r="436">
      <c r="A436" s="6" t="inlineStr">
        <is>
          <t>Admin Cockpit &amp; Platform Foundation</t>
        </is>
      </c>
      <c r="B436" s="6" t="inlineStr">
        <is>
          <t>test_t2_finance_report_carries_recorder_verifier_names</t>
        </is>
      </c>
      <c r="C436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recorded_by is the caller → name resolves; verified_by is a co-member hidden by users_read → key present, NULL
Endpoints: GET /api/teams/{$f[</t>
        </is>
      </c>
      <c r="D436" s="6" t="inlineStr">
        <is>
          <t>Asserts: assertNotEmpty, assertArrayHasKey, assertSame</t>
        </is>
      </c>
      <c r="E436" s="6" t="inlineStr">
        <is>
          <t>tests/Feature/DisplayNamesTest.php::test_t2_finance_report_carries_recorder_verifier_names</t>
        </is>
      </c>
    </row>
    <row r="437">
      <c r="A437" s="6" t="inlineStr">
        <is>
          <t>Admin Cockpit &amp; Platform Foundation</t>
        </is>
      </c>
      <c r="B437" s="6" t="inlineStr">
        <is>
          <t>test_t3_left_join_keeps_row_when_joined_user_is_rls_hidden</t>
        </is>
      </c>
      <c r="C437" s="6" t="inlineStr">
        <is>
          <t>Given: S-UX2b — API display-name additions. Proves:   T1  cross-family isolation (name-independent counts) — the probe that must pass BEFORE names go on.   T2  every endpoint returns the new *_name / programme_name_* fields AD…
When: The student can read their OWN user row but NOT the guardian's (users_read admits only self for; a student). An INNER join on acting_guardian_id would DROP this enrolment; the LEFT join keeps it.
Endpoints: GET /api/enrolments</t>
        </is>
      </c>
      <c r="D437" s="6" t="inlineStr">
        <is>
          <t>Asserts: assertCount, assertSame, assertNull</t>
        </is>
      </c>
      <c r="E437" s="6" t="inlineStr">
        <is>
          <t>tests/Feature/DisplayNamesTest.php::test_t3_left_join_keeps_row_when_joined_user_is_rls_hidden</t>
        </is>
      </c>
    </row>
    <row r="438">
      <c r="A438" s="6" t="inlineStr">
        <is>
          <t>Admin Cockpit &amp; Platform Foundation</t>
        </is>
      </c>
      <c r="B438" s="6" t="inlineStr">
        <is>
          <t>test_the_application_returns_a_successful_response</t>
        </is>
      </c>
      <c r="C438" s="6" t="inlineStr">
        <is>
          <t>When: The application returns a successful response</t>
        </is>
      </c>
      <c r="D438" s="6" t="inlineStr">
        <is>
          <t>HTTP 200 | Asserts: assertStatus</t>
        </is>
      </c>
      <c r="E438" s="6" t="inlineStr">
        <is>
          <t>tests/Feature/ExampleTest.php::test_the_application_returns_a_successful_response</t>
        </is>
      </c>
    </row>
    <row r="439">
      <c r="A439" s="6" t="inlineStr">
        <is>
          <t>Admin Cockpit &amp; Platform Foundation</t>
        </is>
      </c>
      <c r="B439" s="6" t="inlineStr">
        <is>
          <t>test_assertion_writes_are_rolled_back</t>
        </is>
      </c>
      <c r="C439" s="6" t="inlineStr">
        <is>
          <t>When: The defective write must NOT have persisted — the runner rolls back</t>
        </is>
      </c>
      <c r="D439" s="6" t="inlineStr">
        <is>
          <t>Asserts: assertExitCode, assertDatabaseMissing</t>
        </is>
      </c>
      <c r="E439" s="6" t="inlineStr">
        <is>
          <t>tests/Feature/ReconciliationRunnerTest.php::test_assertion_writes_are_rolled_back</t>
        </is>
      </c>
    </row>
    <row r="440">
      <c r="A440" s="6" t="inlineStr">
        <is>
          <t>Admin Cockpit &amp; Platform Foundation</t>
        </is>
      </c>
      <c r="B440" s="6" t="inlineStr">
        <is>
          <t>test_empty_match_is_a_failure_not_a_pass</t>
        </is>
      </c>
      <c r="C440" s="6" t="inlineStr">
        <is>
          <t>When: Empty match is a failure not a pass</t>
        </is>
      </c>
      <c r="D440" s="6" t="inlineStr">
        <is>
          <t>Asserts: assertExitCode, assertDatabaseHas</t>
        </is>
      </c>
      <c r="E440" s="6" t="inlineStr">
        <is>
          <t>tests/Feature/ReconciliationRunnerTest.php::test_empty_match_is_a_failure_not_a_pass</t>
        </is>
      </c>
    </row>
    <row r="441">
      <c r="A441" s="6" t="inlineStr">
        <is>
          <t>Admin Cockpit &amp; Platform Foundation</t>
        </is>
      </c>
      <c r="B441" s="6" t="inlineStr">
        <is>
          <t>test_failing_assertion_fails_run_and_raises_alert_and_audit</t>
        </is>
      </c>
      <c r="C441" s="6" t="inlineStr">
        <is>
          <t>When: Failing assertion fails run and raises alert and audit</t>
        </is>
      </c>
      <c r="D441" s="6" t="inlineStr">
        <is>
          <t>Asserts: assertExitCode, assertDatabaseHas</t>
        </is>
      </c>
      <c r="E441" s="6" t="inlineStr">
        <is>
          <t>tests/Feature/ReconciliationRunnerTest.php::test_failing_assertion_fails_run_and_raises_alert_and_audit</t>
        </is>
      </c>
    </row>
    <row r="442">
      <c r="A442" s="6" t="inlineStr">
        <is>
          <t>Admin Cockpit &amp; Platform Foundation</t>
        </is>
      </c>
      <c r="B442" s="6" t="inlineStr">
        <is>
          <t>test_full_run_passes_with_registered_assertions</t>
        </is>
      </c>
      <c r="C442" s="6" t="inlineStr">
        <is>
          <t>When: Full run passes with registered assertions</t>
        </is>
      </c>
      <c r="D442" s="6" t="inlineStr">
        <is>
          <t>Asserts: assertExitCode, assertSame</t>
        </is>
      </c>
      <c r="E442" s="6" t="inlineStr">
        <is>
          <t>tests/Feature/ReconciliationRunnerTest.php::test_full_run_passes_with_registered_assertions</t>
        </is>
      </c>
    </row>
    <row r="443">
      <c r="A443" s="6" t="inlineStr">
        <is>
          <t>Admin Cockpit &amp; Platform Foundation</t>
        </is>
      </c>
      <c r="B443" s="6" t="inlineStr">
        <is>
          <t>test_runner_offers_no_skip_or_disable_affordance</t>
        </is>
      </c>
      <c r="C443" s="6" t="inlineStr">
        <is>
          <t>When: Runner offers no skip or disable affordance</t>
        </is>
      </c>
      <c r="D443" s="6" t="inlineStr">
        <is>
          <t>Asserts: assertFalse</t>
        </is>
      </c>
      <c r="E443" s="6" t="inlineStr">
        <is>
          <t>tests/Feature/ReconciliationRunnerTest.php::test_runner_offers_no_skip_or_disable_affordance</t>
        </is>
      </c>
    </row>
    <row r="444">
      <c r="A444" s="6" t="inlineStr">
        <is>
          <t>Admin Cockpit &amp; Platform Foundation</t>
        </is>
      </c>
      <c r="B444" s="6" t="inlineStr">
        <is>
          <t>test_tag_filter_runs_matching_assertions</t>
        </is>
      </c>
      <c r="C444" s="6" t="inlineStr">
        <is>
          <t>When: Tag filter runs matching assertions</t>
        </is>
      </c>
      <c r="D444" s="6" t="inlineStr">
        <is>
          <t>Asserts: assertExitCode</t>
        </is>
      </c>
      <c r="E444" s="6" t="inlineStr">
        <is>
          <t>tests/Feature/ReconciliationRunnerTest.php::test_tag_filter_runs_matching_assertions</t>
        </is>
      </c>
    </row>
    <row r="445">
      <c r="A445" s="6" t="inlineStr">
        <is>
          <t>Admin Cockpit &amp; Platform Foundation</t>
        </is>
      </c>
      <c r="B445" s="6" t="inlineStr">
        <is>
          <t>test_clean_file_is_invisible_until_scan_passes</t>
        </is>
      </c>
      <c r="C445" s="6" t="inlineStr">
        <is>
          <t>Given: Deterministic scanner for pipeline tests: flags EICAR, passes everything else.
When: Before the scan: pending, invisible, contents refused (BI-10); Run the scan job: clean → visible, moved out of pending</t>
        </is>
      </c>
      <c r="D445" s="6" t="inlineStr">
        <is>
          <t>Asserts: assertSame, assertFalse, Queue::assertPushed, assertStringContainsString, assertTrue, assertNotEmpty, assertDatabaseHas</t>
        </is>
      </c>
      <c r="E445" s="6" t="inlineStr">
        <is>
          <t>tests/Feature/UploadServiceTest.php::test_clean_file_is_invisible_until_scan_passes</t>
        </is>
      </c>
    </row>
    <row r="446">
      <c r="A446" s="6" t="inlineStr">
        <is>
          <t>Admin Cockpit &amp; Platform Foundation</t>
        </is>
      </c>
      <c r="B446" s="6" t="inlineStr">
        <is>
          <t>test_disallowed_mime_is_rejected</t>
        </is>
      </c>
      <c r="C446" s="6" t="inlineStr">
        <is>
          <t>Given: Deterministic scanner for pipeline tests: flags EICAR, passes everything else.
When: Disallowed mime is rejected</t>
        </is>
      </c>
      <c r="D446" s="6" t="inlineStr">
        <is>
          <t>Throws: ValidationException</t>
        </is>
      </c>
      <c r="E446" s="6" t="inlineStr">
        <is>
          <t>tests/Feature/UploadServiceTest.php::test_disallowed_mime_is_rejected</t>
        </is>
      </c>
    </row>
    <row r="447">
      <c r="A447" s="6" t="inlineStr">
        <is>
          <t>Admin Cockpit &amp; Platform Foundation</t>
        </is>
      </c>
      <c r="B447" s="6" t="inlineStr">
        <is>
          <t>test_eicar_is_quarantined_with_audit_event</t>
        </is>
      </c>
      <c r="C447" s="6" t="inlineStr">
        <is>
          <t>Given: Deterministic scanner for pipeline tests: flags EICAR, passes everything else.
When: Eicar is quarantined with audit event</t>
        </is>
      </c>
      <c r="D447" s="6" t="inlineStr">
        <is>
          <t>Throws: RuntimeException | Asserts: assertSame, assertFalse, assertStringContainsString, assertTrue, assertDatabaseHas</t>
        </is>
      </c>
      <c r="E447" s="6" t="inlineStr">
        <is>
          <t>tests/Feature/UploadServiceTest.php::test_eicar_is_quarantined_with_audit_event</t>
        </is>
      </c>
    </row>
    <row r="448">
      <c r="A448" s="6" t="inlineStr">
        <is>
          <t>Admin Cockpit &amp; Platform Foundation</t>
        </is>
      </c>
      <c r="B448" s="6" t="inlineStr">
        <is>
          <t>test_oversize_file_is_rejected</t>
        </is>
      </c>
      <c r="C448" s="6" t="inlineStr">
        <is>
          <t>Given: Deterministic scanner for pipeline tests: flags EICAR, passes everything else.
When: Oversize file is rejected</t>
        </is>
      </c>
      <c r="D448" s="6" t="inlineStr">
        <is>
          <t>Throws: ValidationException</t>
        </is>
      </c>
      <c r="E448" s="6" t="inlineStr">
        <is>
          <t>tests/Feature/UploadServiceTest.php::test_oversize_file_is_rejected</t>
        </is>
      </c>
    </row>
    <row r="449">
      <c r="A449" s="6" t="inlineStr">
        <is>
          <t>Admin Cockpit &amp; Platform Foundation</t>
        </is>
      </c>
      <c r="B449" s="6" t="inlineStr">
        <is>
          <t>test_scan_sees_original_bytes_and_clean_image_is_hardened</t>
        </is>
      </c>
      <c r="C449" s="6" t="inlineStr">
        <is>
          <t>Given: Deterministic scanner for pipeline tests: flags EICAR, passes everything else.
When: Pending store holds the ORIGINAL — the scanner must see the payload; After a clean verdict the visible file is re-encoded: payload gone</t>
        </is>
      </c>
      <c r="D449" s="6" t="inlineStr">
        <is>
          <t>Asserts: assertStringContainsString, assertStringNotContainsString, assertNotFalse, assertSame</t>
        </is>
      </c>
      <c r="E449" s="6" t="inlineStr">
        <is>
          <t>tests/Feature/UploadServiceTest.php::test_scan_sees_original_bytes_and_clean_image_is_hardened</t>
        </is>
      </c>
    </row>
    <row r="450">
      <c r="A450" s="6" t="inlineStr">
        <is>
          <t>Admin Cockpit &amp; Platform Foundation</t>
        </is>
      </c>
      <c r="B450" s="6" t="inlineStr">
        <is>
          <t>test_undecodable_image_is_quarantined_not_published</t>
        </is>
      </c>
      <c r="C450" s="6" t="inlineStr">
        <is>
          <t>Given: Deterministic scanner for pipeline tests: flags EICAR, passes everything else.
When: Valid JPEG magic (finfo says image/jpeg) but undecodable garbage after</t>
        </is>
      </c>
      <c r="D450" s="6" t="inlineStr">
        <is>
          <t>Asserts: assertSame, assertFalse, assertDatabaseHas</t>
        </is>
      </c>
      <c r="E450" s="6" t="inlineStr">
        <is>
          <t>tests/Feature/UploadServiceTest.php::test_undecodable_image_is_quarantined_not_published</t>
        </is>
      </c>
    </row>
    <row r="451">
      <c r="A451" s="8" t="inlineStr">
        <is>
          <t>Admin Cockpit &amp; Platform Foundation</t>
        </is>
      </c>
      <c r="B451" s="8" t="inlineStr">
        <is>
          <t>test_unknown_context_is_refused</t>
        </is>
      </c>
      <c r="C451" s="8" t="inlineStr">
        <is>
          <t>Given: Deterministic scanner for pipeline tests: flags EICAR, passes everything else.
When: Unknown context is refused</t>
        </is>
      </c>
      <c r="D451" s="8" t="inlineStr">
        <is>
          <t>Throws: RuntimeException</t>
        </is>
      </c>
      <c r="E451" s="8" t="inlineStr">
        <is>
          <t>tests/Feature/UploadServiceTest.php::test_unknown_context_is_refused</t>
        </is>
      </c>
    </row>
    <row r="452">
      <c r="A452" s="8" t="inlineStr">
        <is>
          <t>Enrolment &amp; Consent</t>
        </is>
      </c>
      <c r="B452" s="8" t="inlineStr">
        <is>
          <t>[Manual UAT] Guardian consent-signing flow renders: scroll-gate → affirmation → signed</t>
        </is>
      </c>
      <c r="C452" s="8" t="inlineStr">
        <is>
          <t>When: a reviewer performs the UI step described.</t>
        </is>
      </c>
      <c r="D452" s="8" t="inlineStr">
        <is>
          <t>Rendered as expected (evidenced by screenshot).</t>
        </is>
      </c>
      <c r="E452" s="8" t="inlineStr">
        <is>
          <t>Manual UAT — docs/sprints/S03/screenshots/sign-en-signed.png</t>
        </is>
      </c>
    </row>
    <row r="453">
      <c r="A453" s="8" t="inlineStr">
        <is>
          <t>Enrolment &amp; Consent</t>
        </is>
      </c>
      <c r="B453" s="8" t="inlineStr">
        <is>
          <t>[Manual UAT] Consent list renders for a guardian across their children</t>
        </is>
      </c>
      <c r="C453" s="8" t="inlineStr">
        <is>
          <t>When: a reviewer performs the UI step described.</t>
        </is>
      </c>
      <c r="D453" s="8" t="inlineStr">
        <is>
          <t>Rendered as expected (evidenced by screenshot).</t>
        </is>
      </c>
      <c r="E453" s="8" t="inlineStr">
        <is>
          <t>Manual UAT — docs/screenshots/02-wendy-consent-list.png</t>
        </is>
      </c>
    </row>
    <row r="454">
      <c r="A454" s="8" t="inlineStr">
        <is>
          <t>Enrolment &amp; Consent</t>
        </is>
      </c>
      <c r="B454" s="8" t="inlineStr">
        <is>
          <t>[Manual UAT] Consent signing gate states render (unmet gates block)</t>
        </is>
      </c>
      <c r="C454" s="8" t="inlineStr">
        <is>
          <t>When: a reviewer performs the UI step described.</t>
        </is>
      </c>
      <c r="D454" s="8" t="inlineStr">
        <is>
          <t>Rendered as expected (evidenced by screenshot).</t>
        </is>
      </c>
      <c r="E454" s="8" t="inlineStr">
        <is>
          <t>Manual UAT — docs/sprints/S03/screenshots/sign-en-gate1-unmet.png</t>
        </is>
      </c>
    </row>
    <row r="455">
      <c r="A455" s="8" t="inlineStr">
        <is>
          <t>Enrolment &amp; Consent</t>
        </is>
      </c>
      <c r="B455" s="8" t="inlineStr">
        <is>
          <t>[Manual UAT] Awaiting-a-team enrolment pool renders (audit)</t>
        </is>
      </c>
      <c r="C455" s="8" t="inlineStr">
        <is>
          <t>When: a reviewer performs the UI step described.</t>
        </is>
      </c>
      <c r="D455" s="8" t="inlineStr">
        <is>
          <t>Rendered as expected (evidenced by screenshot).</t>
        </is>
      </c>
      <c r="E455" s="8" t="inlineStr">
        <is>
          <t>Manual UAT — docs/screenshots/04-audit-enrolment-pool.png</t>
        </is>
      </c>
    </row>
    <row r="456">
      <c r="A456" s="8" t="inlineStr">
        <is>
          <t>Enrolment &amp; Consent</t>
        </is>
      </c>
      <c r="B456" s="8" t="inlineStr">
        <is>
          <t>[Manual UAT] Consent evidence bundles render (audit)</t>
        </is>
      </c>
      <c r="C456" s="8" t="inlineStr">
        <is>
          <t>When: a reviewer performs the UI step described.</t>
        </is>
      </c>
      <c r="D456" s="8" t="inlineStr">
        <is>
          <t>Rendered as expected (evidenced by screenshot).</t>
        </is>
      </c>
      <c r="E456" s="8" t="inlineStr">
        <is>
          <t>Manual UAT — docs/screenshots/05-audit-consent-evidence-bundles.png</t>
        </is>
      </c>
    </row>
    <row r="457">
      <c r="A457" s="8" t="inlineStr">
        <is>
          <t>Enrolment &amp; Consent</t>
        </is>
      </c>
      <c r="B457" s="8" t="inlineStr">
        <is>
          <t>[Manual UAT] Programme configuration renders (admin)</t>
        </is>
      </c>
      <c r="C457" s="8" t="inlineStr">
        <is>
          <t>When: a reviewer performs the UI step described.</t>
        </is>
      </c>
      <c r="D457" s="8" t="inlineStr">
        <is>
          <t>Rendered as expected (evidenced by screenshot).</t>
        </is>
      </c>
      <c r="E457" s="8" t="inlineStr">
        <is>
          <t>Manual UAT — docs/screenshots/07-super-programmes.png</t>
        </is>
      </c>
    </row>
    <row r="458">
      <c r="A458" s="8" t="inlineStr">
        <is>
          <t>Enrolment &amp; Consent</t>
        </is>
      </c>
      <c r="B458" s="8" t="inlineStr">
        <is>
          <t>[Manual UAT] Trilingual consent template admin renders</t>
        </is>
      </c>
      <c r="C458" s="8" t="inlineStr">
        <is>
          <t>When: a reviewer performs the UI step described.</t>
        </is>
      </c>
      <c r="D458" s="8" t="inlineStr">
        <is>
          <t>Rendered as expected (evidenced by screenshot).</t>
        </is>
      </c>
      <c r="E458" s="8" t="inlineStr">
        <is>
          <t>Manual UAT — docs/screenshots/08-super-consent-templates.png</t>
        </is>
      </c>
    </row>
    <row r="459">
      <c r="A459" s="8" t="inlineStr">
        <is>
          <t>Team Formation (成團)</t>
        </is>
      </c>
      <c r="B459" s="8" t="inlineStr">
        <is>
          <t>[Manual UAT] 成團 confirm modal shows the truthful advisory over a blocking member</t>
        </is>
      </c>
      <c r="C459" s="8" t="inlineStr">
        <is>
          <t>When: a reviewer performs the UI step described.</t>
        </is>
      </c>
      <c r="D459" s="8" t="inlineStr">
        <is>
          <t>Rendered as expected (evidenced by screenshot).</t>
        </is>
      </c>
      <c r="E459" s="8" t="inlineStr">
        <is>
          <t>Manual UAT — assets/step2-1-blocking-advisory.png</t>
        </is>
      </c>
    </row>
    <row r="460">
      <c r="A460" s="8" t="inlineStr">
        <is>
          <t>Team Formation (成團)</t>
        </is>
      </c>
      <c r="B460" s="8" t="inlineStr">
        <is>
          <t>[Manual UAT] 成團 refusal (422 consent-unsatisfied) is rendered — control shown-not-hidden</t>
        </is>
      </c>
      <c r="C460" s="8" t="inlineStr">
        <is>
          <t>When: a reviewer performs the UI step described.</t>
        </is>
      </c>
      <c r="D460" s="8" t="inlineStr">
        <is>
          <t>Rendered as expected (evidenced by screenshot).</t>
        </is>
      </c>
      <c r="E460" s="8" t="inlineStr">
        <is>
          <t>Manual UAT — assets/step2-2-422-rendered.png</t>
        </is>
      </c>
    </row>
    <row r="461">
      <c r="A461" s="8" t="inlineStr">
        <is>
          <t>Team Formation (成團)</t>
        </is>
      </c>
      <c r="B461" s="8" t="inlineStr">
        <is>
          <t>[Manual UAT] Clean 成團 success: obligations issued, queue refreshes</t>
        </is>
      </c>
      <c r="C461" s="8" t="inlineStr">
        <is>
          <t>When: a reviewer performs the UI step described.</t>
        </is>
      </c>
      <c r="D461" s="8" t="inlineStr">
        <is>
          <t>Rendered as expected (evidenced by screenshot).</t>
        </is>
      </c>
      <c r="E461" s="8" t="inlineStr">
        <is>
          <t>Manual UAT — assets/step2-3-clean-success.png</t>
        </is>
      </c>
    </row>
    <row r="462">
      <c r="A462" s="8" t="inlineStr">
        <is>
          <t>Financial Integrity (Family Payments)</t>
        </is>
      </c>
      <c r="B462" s="8" t="inlineStr">
        <is>
          <t>[Manual UAT] BI-9: the recorder's own-confirm is blocked in the UI (403)</t>
        </is>
      </c>
      <c r="C462" s="8" t="inlineStr">
        <is>
          <t>When: a reviewer performs the UI step described.</t>
        </is>
      </c>
      <c r="D462" s="8" t="inlineStr">
        <is>
          <t>Rendered as expected (evidenced by screenshot).</t>
        </is>
      </c>
      <c r="E462" s="8" t="inlineStr">
        <is>
          <t>Manual UAT — assets/BI9a-recorder-confirm-403.png</t>
        </is>
      </c>
    </row>
    <row r="463">
      <c r="A463" s="8" t="inlineStr">
        <is>
          <t>Financial Integrity (Family Payments)</t>
        </is>
      </c>
      <c r="B463" s="8" t="inlineStr">
        <is>
          <t>[Manual UAT] BI-9: a second finance user confirms successfully</t>
        </is>
      </c>
      <c r="C463" s="8" t="inlineStr">
        <is>
          <t>When: a reviewer performs the UI step described.</t>
        </is>
      </c>
      <c r="D463" s="8" t="inlineStr">
        <is>
          <t>Rendered as expected (evidenced by screenshot).</t>
        </is>
      </c>
      <c r="E463" s="8" t="inlineStr">
        <is>
          <t>Manual UAT — assets/BI9b-second-person-confirm-success.png</t>
        </is>
      </c>
    </row>
    <row r="464">
      <c r="A464" s="8" t="inlineStr">
        <is>
          <t>Financial Integrity (Family Payments)</t>
        </is>
      </c>
      <c r="B464" s="8" t="inlineStr">
        <is>
          <t>[Manual UAT] Payments queue renders (record → pending confirmation)</t>
        </is>
      </c>
      <c r="C464" s="8" t="inlineStr">
        <is>
          <t>When: a reviewer performs the UI step described.</t>
        </is>
      </c>
      <c r="D464" s="8" t="inlineStr">
        <is>
          <t>Rendered as expected (evidenced by screenshot).</t>
        </is>
      </c>
      <c r="E464" s="8" t="inlineStr">
        <is>
          <t>Manual UAT — assets/P1-payments-list.png</t>
        </is>
      </c>
    </row>
    <row r="465">
      <c r="A465" s="8" t="inlineStr">
        <is>
          <t>Financial Integrity (Family Payments)</t>
        </is>
      </c>
      <c r="B465" s="8" t="inlineStr">
        <is>
          <t>[Manual UAT] Refunds queue renders (approve ≠ confirm)</t>
        </is>
      </c>
      <c r="C465" s="8" t="inlineStr">
        <is>
          <t>When: a reviewer performs the UI step described.</t>
        </is>
      </c>
      <c r="D465" s="8" t="inlineStr">
        <is>
          <t>Rendered as expected (evidenced by screenshot).</t>
        </is>
      </c>
      <c r="E465" s="8" t="inlineStr">
        <is>
          <t>Manual UAT — assets/R1-refunds-list.png</t>
        </is>
      </c>
    </row>
    <row r="466">
      <c r="A466" s="8" t="inlineStr">
        <is>
          <t>Financial Integrity (Family Payments)</t>
        </is>
      </c>
      <c r="B466" s="8" t="inlineStr">
        <is>
          <t>[Manual UAT] Refund confirmed state renders</t>
        </is>
      </c>
      <c r="C466" s="8" t="inlineStr">
        <is>
          <t>When: a reviewer performs the UI step described.</t>
        </is>
      </c>
      <c r="D466" s="8" t="inlineStr">
        <is>
          <t>Rendered as expected (evidenced by screenshot).</t>
        </is>
      </c>
      <c r="E466" s="8" t="inlineStr">
        <is>
          <t>Manual UAT — assets/R3-refund-confirmed.png</t>
        </is>
      </c>
    </row>
    <row r="467">
      <c r="A467" s="8" t="inlineStr">
        <is>
          <t>Financial Integrity (Family Payments)</t>
        </is>
      </c>
      <c r="B467" s="8" t="inlineStr">
        <is>
          <t>[Manual UAT] Financial-integrity report renders</t>
        </is>
      </c>
      <c r="C467" s="8" t="inlineStr">
        <is>
          <t>When: a reviewer performs the UI step described.</t>
        </is>
      </c>
      <c r="D467" s="8" t="inlineStr">
        <is>
          <t>Rendered as expected (evidenced by screenshot).</t>
        </is>
      </c>
      <c r="E467" s="8" t="inlineStr">
        <is>
          <t>Manual UAT — docs/screenshots/06-finance-financial-integrity-report.png</t>
        </is>
      </c>
    </row>
    <row r="468">
      <c r="A468" s="8" t="inlineStr">
        <is>
          <t>Onboarding &amp; Linkage</t>
        </is>
      </c>
      <c r="B468" s="8" t="inlineStr">
        <is>
          <t>[Manual UAT] Public self-registration form renders</t>
        </is>
      </c>
      <c r="C468" s="8" t="inlineStr">
        <is>
          <t>When: a reviewer performs the UI step described.</t>
        </is>
      </c>
      <c r="D468" s="8" t="inlineStr">
        <is>
          <t>Rendered as expected (evidenced by screenshot).</t>
        </is>
      </c>
      <c r="E468" s="8" t="inlineStr">
        <is>
          <t>Manual UAT — docs/screenshots/S04C-01-register.png</t>
        </is>
      </c>
    </row>
    <row r="469">
      <c r="A469" s="8" t="inlineStr">
        <is>
          <t>Onboarding &amp; Linkage</t>
        </is>
      </c>
      <c r="B469" s="8" t="inlineStr">
        <is>
          <t>[Manual UAT] Account activation (email verify) renders</t>
        </is>
      </c>
      <c r="C469" s="8" t="inlineStr">
        <is>
          <t>When: a reviewer performs the UI step described.</t>
        </is>
      </c>
      <c r="D469" s="8" t="inlineStr">
        <is>
          <t>Rendered as expected (evidenced by screenshot).</t>
        </is>
      </c>
      <c r="E469" s="8" t="inlineStr">
        <is>
          <t>Manual UAT — docs/screenshots/S04C-03-activate.png</t>
        </is>
      </c>
    </row>
    <row r="470">
      <c r="A470" s="8" t="inlineStr">
        <is>
          <t>Onboarding &amp; Linkage</t>
        </is>
      </c>
      <c r="B470" s="8" t="inlineStr">
        <is>
          <t>[Manual UAT] Access &amp; identity report renders (who-can-see-what)</t>
        </is>
      </c>
      <c r="C470" s="8" t="inlineStr">
        <is>
          <t>When: a reviewer performs the UI step described.</t>
        </is>
      </c>
      <c r="D470" s="8" t="inlineStr">
        <is>
          <t>Rendered as expected (evidenced by screenshot).</t>
        </is>
      </c>
      <c r="E470" s="8" t="inlineStr">
        <is>
          <t>Manual UAT — docs/screenshots/11-super-access-identity.png</t>
        </is>
      </c>
    </row>
    <row r="471">
      <c r="A471" s="8" t="inlineStr">
        <is>
          <t>Anonymous &amp; Child-Safety Surfaces</t>
        </is>
      </c>
      <c r="B471" s="8" t="inlineStr">
        <is>
          <t>[Manual UAT] Public initials-only payment page renders (no PII)</t>
        </is>
      </c>
      <c r="C471" s="8" t="inlineStr">
        <is>
          <t>When: a reviewer performs the UI step described.</t>
        </is>
      </c>
      <c r="D471" s="8" t="inlineStr">
        <is>
          <t>Rendered as expected (evidenced by screenshot).</t>
        </is>
      </c>
      <c r="E471" s="8" t="inlineStr">
        <is>
          <t>Manual UAT — docs/screenshots/S04C-02-public-pay.png</t>
        </is>
      </c>
    </row>
    <row r="472">
      <c r="A472" s="8" t="inlineStr">
        <is>
          <t>Anonymous &amp; Child-Safety Surfaces</t>
        </is>
      </c>
      <c r="B472" s="8" t="inlineStr">
        <is>
          <t>[Manual UAT] Guardian denied the consent roster (403) — roster not their surface</t>
        </is>
      </c>
      <c r="C472" s="8" t="inlineStr">
        <is>
          <t>When: a reviewer performs the UI step described.</t>
        </is>
      </c>
      <c r="D472" s="8" t="inlineStr">
        <is>
          <t>Rendered as expected (evidenced by screenshot).</t>
        </is>
      </c>
      <c r="E472" s="8" t="inlineStr">
        <is>
          <t>Manual UAT — assets/step2-4-guardian-403.png</t>
        </is>
      </c>
    </row>
    <row r="473">
      <c r="A473" s="8" t="inlineStr">
        <is>
          <t>Anonymous &amp; Child-Safety Surfaces</t>
        </is>
      </c>
      <c r="B473" s="8" t="inlineStr">
        <is>
          <t>[Manual UAT] A scoped user is denied another family's financial integrity</t>
        </is>
      </c>
      <c r="C473" s="8" t="inlineStr">
        <is>
          <t>When: a reviewer performs the UI step described.</t>
        </is>
      </c>
      <c r="D473" s="8" t="inlineStr">
        <is>
          <t>Rendered as expected (evidenced by screenshot).</t>
        </is>
      </c>
      <c r="E473" s="8" t="inlineStr">
        <is>
          <t>Manual UAT — docs/screenshots/10-SCOPING-wendy-DENIED-financial-integrity.png</t>
        </is>
      </c>
    </row>
    <row r="474">
      <c r="A474" t="inlineStr">
        <is>
          <t>Admin Cockpit &amp; Platform Foundation</t>
        </is>
      </c>
      <c r="B474" t="inlineStr">
        <is>
          <t>[Manual UAT] Append-only audit log renders for audit.read</t>
        </is>
      </c>
      <c r="C474" t="inlineStr">
        <is>
          <t>When: a reviewer performs the UI step described.</t>
        </is>
      </c>
      <c r="D474" t="inlineStr">
        <is>
          <t>Rendered as expected (evidenced by screenshot).</t>
        </is>
      </c>
      <c r="E474" t="inlineStr">
        <is>
          <t>Manual UAT — docs/screenshots/09-super-audit-log.png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8" customWidth="1" min="4" max="4"/>
    <col width="14" customWidth="1" min="5" max="5"/>
    <col width="24" customWidth="1" min="6" max="6"/>
  </cols>
  <sheetData>
    <row r="1">
      <c r="A1" s="4" t="inlineStr">
        <is>
          <t>Category</t>
        </is>
      </c>
      <c r="B1" s="4" t="inlineStr">
        <is>
          <t>Maturity</t>
        </is>
      </c>
      <c r="C1" s="4" t="inlineStr">
        <is>
          <t># features</t>
        </is>
      </c>
      <c r="D1" s="4" t="inlineStr">
        <is>
          <t># automated tests</t>
        </is>
      </c>
      <c r="E1" s="4" t="inlineStr">
        <is>
          <t># manual UAT</t>
        </is>
      </c>
      <c r="F1" s="4" t="inlineStr">
        <is>
          <t># backend-only-no-UI-yet</t>
        </is>
      </c>
    </row>
    <row r="2">
      <c r="A2" s="6" t="n"/>
      <c r="B2" s="7" t="n"/>
      <c r="C2" s="6" t="n"/>
      <c r="D2" s="6" t="n"/>
      <c r="E2" s="6" t="n"/>
      <c r="F2" s="6" t="n"/>
    </row>
    <row r="3">
      <c r="A3" s="6" t="inlineStr">
        <is>
          <t>Enrolment &amp; Consent</t>
        </is>
      </c>
      <c r="B3" s="7" t="inlineStr">
        <is>
          <t>BUILT + UI</t>
        </is>
      </c>
      <c r="C3" s="6" t="n">
        <v>10</v>
      </c>
      <c r="D3" s="6" t="n">
        <v>100</v>
      </c>
      <c r="E3" s="6" t="n">
        <v>7</v>
      </c>
      <c r="F3" s="6" t="n">
        <v>0</v>
      </c>
    </row>
    <row r="4">
      <c r="A4" s="6" t="inlineStr">
        <is>
          <t>Team Formation (成團)</t>
        </is>
      </c>
      <c r="B4" s="7" t="inlineStr">
        <is>
          <t>BUILT + UI</t>
        </is>
      </c>
      <c r="C4" s="6" t="n">
        <v>7</v>
      </c>
      <c r="D4" s="6" t="n">
        <v>55</v>
      </c>
      <c r="E4" s="6" t="n">
        <v>3</v>
      </c>
      <c r="F4" s="6" t="n">
        <v>0</v>
      </c>
    </row>
    <row r="5">
      <c r="A5" s="6" t="inlineStr">
        <is>
          <t>Financial Integrity (Family Payments)</t>
        </is>
      </c>
      <c r="B5" s="7" t="inlineStr">
        <is>
          <t>BUILT + UI</t>
        </is>
      </c>
      <c r="C5" s="6" t="n">
        <v>8</v>
      </c>
      <c r="D5" s="6" t="n">
        <v>40</v>
      </c>
      <c r="E5" s="6" t="n">
        <v>6</v>
      </c>
      <c r="F5" s="6" t="n">
        <v>0</v>
      </c>
    </row>
    <row r="6">
      <c r="A6" s="6" t="inlineStr">
        <is>
          <t>Onboarding &amp; Linkage</t>
        </is>
      </c>
      <c r="B6" s="9" t="inlineStr">
        <is>
          <t>BUILT + UI</t>
        </is>
      </c>
      <c r="C6" s="6" t="n">
        <v>10</v>
      </c>
      <c r="D6" s="6" t="n">
        <v>96</v>
      </c>
      <c r="E6" s="6" t="n">
        <v>3</v>
      </c>
      <c r="F6" s="6" t="n">
        <v>0</v>
      </c>
    </row>
    <row r="7">
      <c r="A7" s="6" t="inlineStr">
        <is>
          <t>Bulk Enrolment &amp; Batch Intake</t>
        </is>
      </c>
      <c r="B7" s="9" t="inlineStr">
        <is>
          <t>BUILT + NO UI YET</t>
        </is>
      </c>
      <c r="C7" s="6" t="n">
        <v>3</v>
      </c>
      <c r="D7" s="6" t="n">
        <v>18</v>
      </c>
      <c r="E7" s="6" t="n">
        <v>0</v>
      </c>
      <c r="F7" s="6" t="n">
        <v>3</v>
      </c>
    </row>
    <row r="8">
      <c r="A8" s="6" t="inlineStr">
        <is>
          <t>School-Settled Invoicing</t>
        </is>
      </c>
      <c r="B8" s="9" t="inlineStr">
        <is>
          <t>BUILT + NO UI YET</t>
        </is>
      </c>
      <c r="C8" s="6" t="n">
        <v>3</v>
      </c>
      <c r="D8" s="6" t="n">
        <v>16</v>
      </c>
      <c r="E8" s="6" t="n">
        <v>0</v>
      </c>
      <c r="F8" s="6" t="n">
        <v>3</v>
      </c>
    </row>
    <row r="9">
      <c r="A9" s="6" t="inlineStr">
        <is>
          <t>Team-Project Finance</t>
        </is>
      </c>
      <c r="B9" s="9" t="inlineStr">
        <is>
          <t>BUILT + NO UI YET</t>
        </is>
      </c>
      <c r="C9" s="6" t="n">
        <v>4</v>
      </c>
      <c r="D9" s="6" t="n">
        <v>17</v>
      </c>
      <c r="E9" s="6" t="n">
        <v>0</v>
      </c>
      <c r="F9" s="6" t="n">
        <v>4</v>
      </c>
    </row>
    <row r="10">
      <c r="A10" s="6" t="inlineStr">
        <is>
          <t>Learning Delivery</t>
        </is>
      </c>
      <c r="B10" s="7" t="inlineStr">
        <is>
          <t>BUILT + NO UI YET</t>
        </is>
      </c>
      <c r="C10" s="6" t="n">
        <v>5</v>
      </c>
      <c r="D10" s="6" t="n">
        <v>34</v>
      </c>
      <c r="E10" s="6" t="n">
        <v>0</v>
      </c>
      <c r="F10" s="6" t="n">
        <v>5</v>
      </c>
    </row>
    <row r="11">
      <c r="A11" s="6" t="inlineStr">
        <is>
          <t>Anonymous &amp; Child-Safety Surfaces</t>
        </is>
      </c>
      <c r="B11" s="7" t="inlineStr">
        <is>
          <t>BUILT + UI</t>
        </is>
      </c>
      <c r="C11" s="6" t="n">
        <v>6</v>
      </c>
      <c r="D11" s="6" t="n">
        <v>38</v>
      </c>
      <c r="E11" s="6" t="n">
        <v>3</v>
      </c>
      <c r="F11" s="6" t="n">
        <v>0</v>
      </c>
    </row>
    <row r="12">
      <c r="A12" s="10" t="inlineStr">
        <is>
          <t>Admin Cockpit &amp; Platform Foundation</t>
        </is>
      </c>
      <c r="B12" s="10" t="inlineStr">
        <is>
          <t>BUILT + UI</t>
        </is>
      </c>
      <c r="C12" s="10" t="n">
        <v>8</v>
      </c>
      <c r="D12" s="10" t="n">
        <v>35</v>
      </c>
      <c r="E12" s="10" t="n">
        <v>1</v>
      </c>
      <c r="F12" s="10" t="n">
        <v>0</v>
      </c>
    </row>
    <row r="13">
      <c r="A13" t="inlineStr">
        <is>
          <t>TOTAL</t>
        </is>
      </c>
      <c r="B13" t="inlineStr"/>
      <c r="C13" t="n">
        <v>64</v>
      </c>
      <c r="D13" t="n">
        <v>449</v>
      </c>
      <c r="E13" t="n">
        <v>23</v>
      </c>
      <c r="F13" t="n">
        <v>15</v>
      </c>
    </row>
    <row r="14">
      <c r="A14" s="11" t="inlineStr">
        <is>
          <t>Second proof layer (counted separately): 58 reconciliation assertions in the nightly battery (reconcile:run), all green. Not included in the automated-test column above.</t>
        </is>
      </c>
    </row>
  </sheetData>
  <mergeCells count="1">
    <mergeCell ref="A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>
      <c r="A1" s="12" t="inlineStr">
        <is>
          <t>PENDING / NOT YET BUILT — clearly separated from the built catalogue. These have no code and no tests yet.</t>
        </is>
      </c>
    </row>
    <row r="3">
      <c r="A3" s="4" t="inlineStr">
        <is>
          <t>Sprint / item</t>
        </is>
      </c>
      <c r="B3" s="4" t="inlineStr">
        <is>
          <t>What it will deliver</t>
        </is>
      </c>
      <c r="C3" s="4" t="inlineStr">
        <is>
          <t>Relates to</t>
        </is>
      </c>
    </row>
    <row r="4">
      <c r="A4" s="13" t="n"/>
      <c r="B4" s="13" t="n"/>
      <c r="C4" s="13" t="n"/>
    </row>
    <row r="5">
      <c r="A5" s="13" t="inlineStr">
        <is>
          <t>S-UX3-3a STEP 3</t>
        </is>
      </c>
      <c r="B5" s="13" t="inlineStr">
        <is>
          <t>Roles &amp; tenure ledger UI — assign role (tenure change), tenure history</t>
        </is>
      </c>
      <c r="C5" s="13" t="inlineStr">
        <is>
          <t>Team Formation</t>
        </is>
      </c>
    </row>
    <row r="6">
      <c r="A6" s="13" t="inlineStr">
        <is>
          <t>S-UX3-3a STEP 4</t>
        </is>
      </c>
      <c r="B6" s="13" t="inlineStr">
        <is>
          <t>Below-min / resolution UI — assign, extend-grace, waive, dissolve, school-leave</t>
        </is>
      </c>
      <c r="C6" s="13" t="inlineStr">
        <is>
          <t>Team Formation</t>
        </is>
      </c>
    </row>
    <row r="7">
      <c r="A7" s="13" t="inlineStr">
        <is>
          <t>S-UX3-3b</t>
        </is>
      </c>
      <c r="B7" s="13" t="inlineStr">
        <is>
          <t>Student-facing team formation view — create / join a lobby</t>
        </is>
      </c>
      <c r="C7" s="13" t="inlineStr">
        <is>
          <t>Team Formation</t>
        </is>
      </c>
    </row>
    <row r="8">
      <c r="A8" s="13" t="inlineStr">
        <is>
          <t>S-UX3-4</t>
        </is>
      </c>
      <c r="B8" s="13" t="inlineStr">
        <is>
          <t>Attendance UI</t>
        </is>
      </c>
      <c r="C8" s="13" t="inlineStr">
        <is>
          <t>Learning Delivery</t>
        </is>
      </c>
    </row>
    <row r="9">
      <c r="A9" s="13" t="inlineStr">
        <is>
          <t>S-UX3-5</t>
        </is>
      </c>
      <c r="B9" s="13" t="inlineStr">
        <is>
          <t>Future UX card — scope defined at card time</t>
        </is>
      </c>
      <c r="C9" s="13" t="inlineStr">
        <is>
          <t>(UX phase)</t>
        </is>
      </c>
    </row>
    <row r="10">
      <c r="A10" s="13" t="inlineStr">
        <is>
          <t>S-UX3-6</t>
        </is>
      </c>
      <c r="B10" s="13" t="inlineStr">
        <is>
          <t>Future UX card — scope defined at card time</t>
        </is>
      </c>
      <c r="C10" s="13" t="inlineStr">
        <is>
          <t>(UX phase)</t>
        </is>
      </c>
    </row>
    <row r="11">
      <c r="A11" s="13" t="inlineStr">
        <is>
          <t>S-UX3-7</t>
        </is>
      </c>
      <c r="B11" s="13" t="inlineStr">
        <is>
          <t>Future UX card — scope defined at card time</t>
        </is>
      </c>
      <c r="C11" s="13" t="inlineStr">
        <is>
          <t>(UX phase)</t>
        </is>
      </c>
    </row>
    <row r="12">
      <c r="A12" s="13" t="inlineStr">
        <is>
          <t>S-UX4</t>
        </is>
      </c>
      <c r="B12" s="13" t="inlineStr">
        <is>
          <t>Future UX phase</t>
        </is>
      </c>
      <c r="C12" s="13" t="inlineStr">
        <is>
          <t>(UX phase)</t>
        </is>
      </c>
    </row>
    <row r="13">
      <c r="A13" s="13" t="inlineStr">
        <is>
          <t>S08</t>
        </is>
      </c>
      <c r="B13" s="13" t="inlineStr">
        <is>
          <t>Recognition &amp; profile — badges minted from completed tenures</t>
        </is>
      </c>
      <c r="C13" s="13" t="inlineStr">
        <is>
          <t>Recognition</t>
        </is>
      </c>
    </row>
    <row r="14">
      <c r="A14" s="13" t="inlineStr">
        <is>
          <t>S-AVATARS</t>
        </is>
      </c>
      <c r="B14" s="13" t="inlineStr">
        <is>
          <t>Avatar system</t>
        </is>
      </c>
      <c r="C14" s="13" t="inlineStr">
        <is>
          <t>Recognition</t>
        </is>
      </c>
    </row>
    <row r="15">
      <c r="A15" s="13" t="inlineStr">
        <is>
          <t>S09</t>
        </is>
      </c>
      <c r="B15" s="13" t="inlineStr">
        <is>
          <t>Notifications, dashboards &amp; reporting</t>
        </is>
      </c>
      <c r="C15" s="13" t="inlineStr">
        <is>
          <t>Platform</t>
        </is>
      </c>
    </row>
    <row r="16">
      <c r="A16" s="13" t="inlineStr">
        <is>
          <t>S10</t>
        </is>
      </c>
      <c r="B16" s="13" t="inlineStr">
        <is>
          <t>Hardening &amp; UAT</t>
        </is>
      </c>
      <c r="C16" s="13" t="inlineStr">
        <is>
          <t>Platform</t>
        </is>
      </c>
    </row>
    <row r="17">
      <c r="A17" s="13" t="inlineStr">
        <is>
          <t>S11</t>
        </is>
      </c>
      <c r="B17" s="13" t="inlineStr">
        <is>
          <t>Logto identity migration (replaces Sanctum behind the auth interface)</t>
        </is>
      </c>
      <c r="C17" s="13" t="inlineStr">
        <is>
          <t>Onboarding &amp; Linkage</t>
        </is>
      </c>
    </row>
    <row r="18">
      <c r="A18" s="13" t="inlineStr">
        <is>
          <t>S-QFPay</t>
        </is>
      </c>
      <c r="B18" s="13" t="inlineStr">
        <is>
          <t>QFPay payment adapter (Phase 2, gated by the merchant application)</t>
        </is>
      </c>
      <c r="C18" s="13" t="inlineStr">
        <is>
          <t>Financial Integrity</t>
        </is>
      </c>
    </row>
    <row r="19">
      <c r="A19" t="inlineStr">
        <is>
          <t>Audit label-resolver</t>
        </is>
      </c>
      <c r="B19" t="inlineStr">
        <is>
          <t>Micro-item — resolve raw audit action codes to friendly labels in the audit UI</t>
        </is>
      </c>
      <c r="C19" t="inlineStr">
        <is>
          <t>Admin Cockpit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2026-08-03T03:31:27Z</dcterms:created>
  <dcterms:modified xmlns:dcterms="http://purl.org/dc/terms/" xmlns:xsi="http://www.w3.org/2001/XMLSchema-instance" xsi:type="dcterms:W3CDTF">2026-08-03T03:31:27Z</dcterms:modified>
</cp:coreProperties>
</file>