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7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<sst xmlns="http://schemas.openxmlformats.org/spreadsheetml/2006/main" count="4">
  <si>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操作次数</t>
  </si>
  <si>
    <t>规模</t>
  </si>
  <si>
    <t>总时间</t>
  </si>
  <si>
    <t>单次时间/ms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</si>
</sst>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9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240277777777778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单次时间/ms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Sheet1!$A$7:$A$12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Sheet1!$B$7:$B$12</c:f>
              <c:numCache>
                <c:formatCode>General</c:formatCode>
                <c:ptCount val="6"/>
                <c:pt idx="0">
                  <c:v>0.769622723330442</c:v>
                </c:pt>
                <c:pt idx="1">
                  <c:v>0.656154170796679</c:v>
                </c:pt>
                <c:pt idx="2">
                  <c:v>0.623168597447652</c:v>
                </c:pt>
                <c:pt idx="3">
                  <c:v>0.614274873002106</c:v>
                </c:pt>
                <c:pt idx="4">
                  <c:v>0.610691441580969</c:v>
                </c:pt>
                <c:pt idx="5">
                  <c:v>0.643685726675753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31602"/>
        <c:axId val="418281166"/>
      </c:scatterChart>
      <c:valAx>
        <c:axId val="4271316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281166"/>
        <c:crosses val="autoZero"/>
        <c:crossBetween val="midCat"/>
      </c:valAx>
      <c:valAx>
        <c:axId val="418281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1316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431800</xdr:colOff>
      <xdr:row>4</xdr:row>
      <xdr:rowOff>158750</xdr:rowOff>
    </xdr:from>
    <xdr:to>
      <xdr:col>9</xdr:col>
      <xdr:colOff>412750</xdr:colOff>
      <xdr:row>20</xdr:row>
      <xdr:rowOff>57150</xdr:rowOff>
    </xdr:to>
    <xdr:graphicFrame>
      <xdr:nvGraphicFramePr>
        <xdr:cNvPr id="4" name="图表 3"/>
        <xdr:cNvGraphicFramePr/>
      </xdr:nvGraphicFramePr>
      <xdr:xfrm>
        <a:off x="2120900" y="869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K18" sqref="K18"/>
    </sheetView>
  </sheetViews>
  <sheetFormatPr defaultColWidth="9" defaultRowHeight="14" outlineLevelCol="6"/>
  <cols>
    <col min="1" max="2" width="12.0909090909091" customWidth="1"/>
    <col min="3" max="6" width="9.54545454545454" customWidth="1"/>
    <col min="7" max="7" width="9.54545454545454"/>
  </cols>
  <sheetData>
    <row r="1" spans="1:2">
      <c r="A1" t="s">
        <v>0</v>
      </c>
      <c r="B1">
        <v>1033088</v>
      </c>
    </row>
    <row r="2" spans="1:7">
      <c r="A2" t="s">
        <v>1</v>
      </c>
      <c r="B2">
        <v>64</v>
      </c>
      <c r="C2">
        <v>128</v>
      </c>
      <c r="D2">
        <v>256</v>
      </c>
      <c r="E2">
        <v>512</v>
      </c>
      <c r="F2">
        <v>1024</v>
      </c>
      <c r="G2">
        <v>2048</v>
      </c>
    </row>
    <row r="3" spans="1:7">
      <c r="A3" t="s">
        <v>2</v>
      </c>
      <c r="B3">
        <v>795088</v>
      </c>
      <c r="C3">
        <v>677865</v>
      </c>
      <c r="D3">
        <v>643788</v>
      </c>
      <c r="E3">
        <v>634600</v>
      </c>
      <c r="F3">
        <v>630898</v>
      </c>
      <c r="G3">
        <v>664984</v>
      </c>
    </row>
    <row r="4" s="1" customFormat="1" spans="1:7">
      <c r="A4" s="1" t="s">
        <v>3</v>
      </c>
      <c r="B4" s="1">
        <f>B3/B1</f>
        <v>0.769622723330442</v>
      </c>
      <c r="C4" s="1">
        <f>C3/B1</f>
        <v>0.656154170796679</v>
      </c>
      <c r="D4" s="1">
        <f>D3/B1</f>
        <v>0.623168597447652</v>
      </c>
      <c r="E4" s="1">
        <f>E3/B1</f>
        <v>0.614274873002106</v>
      </c>
      <c r="F4" s="1">
        <f>F3/B1</f>
        <v>0.610691441580969</v>
      </c>
      <c r="G4" s="1">
        <f>G3/B1</f>
        <v>0.643685726675753</v>
      </c>
    </row>
    <row r="6" spans="1:2">
      <c r="A6" t="s">
        <v>1</v>
      </c>
      <c r="B6" t="s">
        <v>3</v>
      </c>
    </row>
    <row r="7" spans="1:2">
      <c r="A7">
        <v>64</v>
      </c>
      <c r="B7">
        <v>0.769622723330442</v>
      </c>
    </row>
    <row r="8" spans="1:2">
      <c r="A8">
        <v>128</v>
      </c>
      <c r="B8">
        <v>0.656154170796679</v>
      </c>
    </row>
    <row r="9" spans="1:2">
      <c r="A9">
        <v>256</v>
      </c>
      <c r="B9">
        <v>0.623168597447652</v>
      </c>
    </row>
    <row r="10" spans="1:2">
      <c r="A10">
        <v>512</v>
      </c>
      <c r="B10">
        <v>0.614274873002106</v>
      </c>
    </row>
    <row r="11" spans="1:2">
      <c r="A11">
        <v>1024</v>
      </c>
      <c r="B11">
        <v>0.610691441580969</v>
      </c>
    </row>
    <row r="12" spans="1:2">
      <c r="A12">
        <v>2048</v>
      </c>
      <c r="B12">
        <v>0.643685726675753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2017-07-29T04:24:41Z</dcterms:created>
  <dcterms:modified xsi:type="dcterms:W3CDTF">2017-07-29T05:37:47Z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