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Руслан\Программирование\C++\My Projects VS\Вычислительные методы\2-ая Индивидуалка. Код и Excel (диаграмма)\"/>
    </mc:Choice>
  </mc:AlternateContent>
  <xr:revisionPtr revIDLastSave="0" documentId="13_ncr:1_{9F21911C-28EE-4136-9D8D-C0D907F0B75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<sst xmlns="http://schemas.openxmlformats.org/spreadsheetml/2006/main" count="105" uniqueCount="104">
  <si>
    <t>x</t>
  </si>
  <si>
    <t>- постоить и добавить на график!</t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</si>
  <si>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исходная</t>
    </r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</si>
  <si>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зашумленная</t>
    </r>
  </si>
  <si>
    <r>
      <t xml:space="preserve">y </t>
    </r>
    <r>
      <rPr>
        <b/>
        <vertAlign val="subscript"/>
        <sz val="11"/>
        <color theme="1"/>
        <rFont val="Calibri"/>
        <family val="2"/>
        <charset val="204"/>
        <scheme val="minor"/>
      </rPr>
      <t>сглаженная</t>
    </r>
  </si>
  <si>
    <t>0.99169</t>
  </si>
  <si>
    <t>0.976802</t>
  </si>
  <si>
    <t>0.952155</t>
  </si>
  <si>
    <t>0.917993</t>
  </si>
  <si>
    <t>0.87466</t>
  </si>
  <si>
    <t>0.822587</t>
  </si>
  <si>
    <t>0.762295</t>
  </si>
  <si>
    <t>0.694386</t>
  </si>
  <si>
    <t>0.61954</t>
  </si>
  <si>
    <t>0.538503</t>
  </si>
  <si>
    <t>0.452085</t>
  </si>
  <si>
    <t>0.361151</t>
  </si>
  <si>
    <t>0.266608</t>
  </si>
  <si>
    <t>0.169401</t>
  </si>
  <si>
    <t>0.0705016</t>
  </si>
  <si>
    <t>-0.0291023</t>
  </si>
  <si>
    <t>-0.128415</t>
  </si>
  <si>
    <t>-0.226445</t>
  </si>
  <si>
    <t>-0.322213</t>
  </si>
  <si>
    <t>-0.414761</t>
  </si>
  <si>
    <t>-0.503165</t>
  </si>
  <si>
    <t>-0.586541</t>
  </si>
  <si>
    <t>-0.664057</t>
  </si>
  <si>
    <t>-0.734938</t>
  </si>
  <si>
    <t>-0.798475</t>
  </si>
  <si>
    <t>-0.854035</t>
  </si>
  <si>
    <t>-0.901061</t>
  </si>
  <si>
    <t>-0.939084</t>
  </si>
  <si>
    <t>-0.967724</t>
  </si>
  <si>
    <t>-0.986695</t>
  </si>
  <si>
    <t>-0.995807</t>
  </si>
  <si>
    <t>-0.99497</t>
  </si>
  <si>
    <t>-0.984191</t>
  </si>
  <si>
    <t>-0.963578</t>
  </si>
  <si>
    <t>-0.933338</t>
  </si>
  <si>
    <t>-0.893772</t>
  </si>
  <si>
    <t>-0.845275</t>
  </si>
  <si>
    <t>-0.788333</t>
  </si>
  <si>
    <t>-0.723515</t>
  </si>
  <si>
    <t>-0.651467</t>
  </si>
  <si>
    <t>-0.572909</t>
  </si>
  <si>
    <t>-0.488628</t>
  </si>
  <si>
    <t>-0.399464</t>
  </si>
  <si>
    <t>-0.306309</t>
  </si>
  <si>
    <t>-0.210094</t>
  </si>
  <si>
    <t>-0.111779</t>
  </si>
  <si>
    <t>-0.0123474</t>
  </si>
  <si>
    <t>0.0872076</t>
  </si>
  <si>
    <t>0.185891</t>
  </si>
  <si>
    <t>0.282717</t>
  </si>
  <si>
    <t>0.376719</t>
  </si>
  <si>
    <t>0.466956</t>
  </si>
  <si>
    <t>0.552528</t>
  </si>
  <si>
    <t>0.632579</t>
  </si>
  <si>
    <t>0.70631</t>
  </si>
  <si>
    <t>0.772983</t>
  </si>
  <si>
    <t>0.831933</t>
  </si>
  <si>
    <t>0.88257</t>
  </si>
  <si>
    <t>0.924389</t>
  </si>
  <si>
    <t>0.956972</t>
  </si>
  <si>
    <t>0.979994</t>
  </si>
  <si>
    <t>0.993223</t>
  </si>
  <si>
    <t>0.996529</t>
  </si>
  <si>
    <t>0.989877</t>
  </si>
  <si>
    <t>0.973335</t>
  </si>
  <si>
    <t>0.947068</t>
  </si>
  <si>
    <t>0.911338</t>
  </si>
  <si>
    <t>0.866502</t>
  </si>
  <si>
    <t>0.813008</t>
  </si>
  <si>
    <t>0.751391</t>
  </si>
  <si>
    <t>0.682267</t>
  </si>
  <si>
    <t>0.606325</t>
  </si>
  <si>
    <t>0.524325</t>
  </si>
  <si>
    <t>0.437087</t>
  </si>
  <si>
    <t>0.345481</t>
  </si>
  <si>
    <t>0.250423</t>
  </si>
  <si>
    <t>0.152863</t>
  </si>
  <si>
    <t>0.0537757</t>
  </si>
  <si>
    <t>-0.0458489</t>
  </si>
  <si>
    <t>-0.145015</t>
  </si>
  <si>
    <t>-0.242733</t>
  </si>
  <si>
    <t>-0.338025</t>
  </si>
  <si>
    <t>-0.42994</t>
  </si>
  <si>
    <t>-0.517559</t>
  </si>
  <si>
    <t>-0.600007</t>
  </si>
  <si>
    <t>-0.67646</t>
  </si>
  <si>
    <t>-0.746153</t>
  </si>
  <si>
    <t>-0.808392</t>
  </si>
  <si>
    <t>-0.862553</t>
  </si>
  <si>
    <t>-0.908096</t>
  </si>
  <si>
    <t>-0.944565</t>
  </si>
  <si>
    <t>-0.971597</t>
  </si>
  <si>
    <t>-0.988921</t>
  </si>
  <si>
    <t>-0.996364</t>
  </si>
  <si>
    <t>-0.993851</t>
  </si>
  <si>
    <t>-0.981408</t>
  </si>
  <si>
    <t>-0.95916</t>
  </si>
  <si>
    <t>-0.927327</t>
  </si>
  <si>
    <t>-0.88623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</si>
</sst>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quotePrefix="1" applyFon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 исходная</c:v>
                </c:pt>
              </c:strCache>
            </c:strRef>
          </c:tx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0.69670670934716539</c:v>
                </c:pt>
                <c:pt idx="9">
                  <c:v>0.62160996827066439</c:v>
                </c:pt>
                <c:pt idx="10">
                  <c:v>0.54030230586813977</c:v>
                </c:pt>
                <c:pt idx="11">
                  <c:v>0.45359612142557731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0.16996714290024104</c:v>
                </c:pt>
                <c:pt idx="15">
                  <c:v>7.0737201667702906E-2</c:v>
                </c:pt>
                <c:pt idx="16">
                  <c:v>-2.9199522301288815E-2</c:v>
                </c:pt>
                <c:pt idx="17">
                  <c:v>-0.12884449429552464</c:v>
                </c:pt>
                <c:pt idx="18">
                  <c:v>-0.22720209469308711</c:v>
                </c:pt>
                <c:pt idx="19">
                  <c:v>-0.32328956686350335</c:v>
                </c:pt>
                <c:pt idx="20">
                  <c:v>-0.41614683654714241</c:v>
                </c:pt>
                <c:pt idx="21">
                  <c:v>-0.50484610459985757</c:v>
                </c:pt>
                <c:pt idx="22">
                  <c:v>-0.58850111725534582</c:v>
                </c:pt>
                <c:pt idx="23">
                  <c:v>-0.6662760212798241</c:v>
                </c:pt>
                <c:pt idx="24">
                  <c:v>-0.73739371554124544</c:v>
                </c:pt>
                <c:pt idx="25">
                  <c:v>-0.8011436155469337</c:v>
                </c:pt>
                <c:pt idx="26">
                  <c:v>-0.85688875336894732</c:v>
                </c:pt>
                <c:pt idx="27">
                  <c:v>-0.90407214201706121</c:v>
                </c:pt>
                <c:pt idx="28">
                  <c:v>-0.94222234066865806</c:v>
                </c:pt>
                <c:pt idx="29">
                  <c:v>-0.97095816514959055</c:v>
                </c:pt>
                <c:pt idx="30">
                  <c:v>-0.98999249660044542</c:v>
                </c:pt>
                <c:pt idx="31">
                  <c:v>-0.99913515027327948</c:v>
                </c:pt>
                <c:pt idx="32">
                  <c:v>-0.99829477579475312</c:v>
                </c:pt>
                <c:pt idx="33">
                  <c:v>-0.98747976990886488</c:v>
                </c:pt>
                <c:pt idx="34">
                  <c:v>-0.96679819257946109</c:v>
                </c:pt>
                <c:pt idx="35">
                  <c:v>-0.93645668729079634</c:v>
                </c:pt>
                <c:pt idx="36">
                  <c:v>-0.89675841633414699</c:v>
                </c:pt>
                <c:pt idx="37">
                  <c:v>-0.84810003171040804</c:v>
                </c:pt>
                <c:pt idx="38">
                  <c:v>-0.79096771191441684</c:v>
                </c:pt>
                <c:pt idx="39">
                  <c:v>-0.72593230420014021</c:v>
                </c:pt>
                <c:pt idx="40">
                  <c:v>-0.65364362086361194</c:v>
                </c:pt>
                <c:pt idx="41">
                  <c:v>-0.57482394653326918</c:v>
                </c:pt>
                <c:pt idx="42">
                  <c:v>-0.49026082134069943</c:v>
                </c:pt>
                <c:pt idx="43">
                  <c:v>-0.40079917207997545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-1.238866346289056E-2</c:v>
                </c:pt>
                <c:pt idx="48">
                  <c:v>8.7498983439446398E-2</c:v>
                </c:pt>
                <c:pt idx="49">
                  <c:v>0.18651236942257576</c:v>
                </c:pt>
                <c:pt idx="50">
                  <c:v>0.28366218546322625</c:v>
                </c:pt>
                <c:pt idx="51">
                  <c:v>0.37797774271298024</c:v>
                </c:pt>
                <c:pt idx="52">
                  <c:v>0.46851667130037711</c:v>
                </c:pt>
                <c:pt idx="53">
                  <c:v>0.55437433617916076</c:v>
                </c:pt>
                <c:pt idx="54">
                  <c:v>0.63469287594263468</c:v>
                </c:pt>
                <c:pt idx="55">
                  <c:v>0.70866977429125999</c:v>
                </c:pt>
                <c:pt idx="56">
                  <c:v>0.77556587851024961</c:v>
                </c:pt>
                <c:pt idx="57">
                  <c:v>0.83471278483915978</c:v>
                </c:pt>
                <c:pt idx="58">
                  <c:v>0.88551951694131892</c:v>
                </c:pt>
                <c:pt idx="59">
                  <c:v>0.92747843074403591</c:v>
                </c:pt>
                <c:pt idx="60">
                  <c:v>0.96017028665036597</c:v>
                </c:pt>
                <c:pt idx="61">
                  <c:v>0.98326843844258449</c:v>
                </c:pt>
                <c:pt idx="62">
                  <c:v>0.9965420970232175</c:v>
                </c:pt>
                <c:pt idx="63">
                  <c:v>0.9998586363834151</c:v>
                </c:pt>
                <c:pt idx="64">
                  <c:v>0.99318491875819259</c:v>
                </c:pt>
                <c:pt idx="65">
                  <c:v>0.97658762572802349</c:v>
                </c:pt>
                <c:pt idx="66">
                  <c:v>0.9502325919585296</c:v>
                </c:pt>
                <c:pt idx="67">
                  <c:v>0.91438314823531941</c:v>
                </c:pt>
                <c:pt idx="68">
                  <c:v>0.86939749034982527</c:v>
                </c:pt>
                <c:pt idx="69">
                  <c:v>0.81572510012535682</c:v>
                </c:pt>
                <c:pt idx="70">
                  <c:v>0.7539022543433046</c:v>
                </c:pt>
                <c:pt idx="71">
                  <c:v>0.6845466664428066</c:v>
                </c:pt>
                <c:pt idx="72">
                  <c:v>0.60835131453225455</c:v>
                </c:pt>
                <c:pt idx="73">
                  <c:v>0.52607751738110531</c:v>
                </c:pt>
                <c:pt idx="74">
                  <c:v>0.43854732757439036</c:v>
                </c:pt>
                <c:pt idx="75">
                  <c:v>0.34663531783502582</c:v>
                </c:pt>
                <c:pt idx="76">
                  <c:v>0.2512598425822557</c:v>
                </c:pt>
                <c:pt idx="77">
                  <c:v>0.15337386203786435</c:v>
                </c:pt>
                <c:pt idx="78">
                  <c:v>5.395542056264975E-2</c:v>
                </c:pt>
                <c:pt idx="79">
                  <c:v>-4.6002125639536949E-2</c:v>
                </c:pt>
                <c:pt idx="80">
                  <c:v>-0.14550003380861354</c:v>
                </c:pt>
                <c:pt idx="81">
                  <c:v>-0.24354415373579111</c:v>
                </c:pt>
                <c:pt idx="82">
                  <c:v>-0.33915486098383452</c:v>
                </c:pt>
                <c:pt idx="83">
                  <c:v>-0.43137684497062079</c:v>
                </c:pt>
                <c:pt idx="84">
                  <c:v>-0.51928865411668557</c:v>
                </c:pt>
                <c:pt idx="85">
                  <c:v>-0.60201190268482363</c:v>
                </c:pt>
                <c:pt idx="86">
                  <c:v>-0.67872004732001245</c:v>
                </c:pt>
                <c:pt idx="87">
                  <c:v>-0.74864664559739869</c:v>
                </c:pt>
                <c:pt idx="88">
                  <c:v>-0.81109301406165601</c:v>
                </c:pt>
                <c:pt idx="89">
                  <c:v>-0.86543520924111228</c:v>
                </c:pt>
                <c:pt idx="90">
                  <c:v>-0.91113026188467694</c:v>
                </c:pt>
                <c:pt idx="91">
                  <c:v>-0.9477216021311119</c:v>
                </c:pt>
                <c:pt idx="92">
                  <c:v>-0.97484362140416358</c:v>
                </c:pt>
                <c:pt idx="93">
                  <c:v>-0.99222532545260345</c:v>
                </c:pt>
                <c:pt idx="94">
                  <c:v>-0.99969304203520648</c:v>
                </c:pt>
                <c:pt idx="95">
                  <c:v>-0.99717215619637845</c:v>
                </c:pt>
                <c:pt idx="96">
                  <c:v>-0.98468785579412699</c:v>
                </c:pt>
                <c:pt idx="97">
                  <c:v>-0.96236487983131025</c:v>
                </c:pt>
                <c:pt idx="98">
                  <c:v>-0.93042627210475326</c:v>
                </c:pt>
                <c:pt idx="99">
                  <c:v>-0.88919115262536086</c:v>
                </c:pt>
                <c:pt idx="100">
                  <c:v>-0.83907152907645244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E-4318-A8A4-8AB882AB144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 зашумленная</c:v>
                </c:pt>
              </c:strCache>
            </c:strRef>
          </c:tx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  <c:pt idx="0">
                  <c:v>1.0249591198806693</c:v>
                </c:pt>
                <c:pt idx="1">
                  <c:v>0.75523091811764864</c:v>
                </c:pt>
                <c:pt idx="2">
                  <c:v>1.1446510898340772</c:v>
                </c:pt>
                <c:pt idx="3">
                  <c:v>0.82529669184108956</c:v>
                </c:pt>
                <c:pt idx="4">
                  <c:v>1.2101026841692284</c:v>
                </c:pt>
                <c:pt idx="5">
                  <c:v>0.5784721881548256</c:v>
                </c:pt>
                <c:pt idx="6">
                  <c:v>0.86009565358747908</c:v>
                </c:pt>
                <c:pt idx="7">
                  <c:v>0.80954603612004483</c:v>
                </c:pt>
                <c:pt idx="8">
                  <c:v>0.21750964953515184</c:v>
                </c:pt>
                <c:pt idx="9">
                  <c:v>0.91445513510186971</c:v>
                </c:pt>
                <c:pt idx="10">
                  <c:v>0.84999816829129515</c:v>
                </c:pt>
                <c:pt idx="11">
                  <c:v>0.39704229465107721</c:v>
                </c:pt>
                <c:pt idx="12">
                  <c:v>0.29470679356299623</c:v>
                </c:pt>
                <c:pt idx="13">
                  <c:v>0.63895575815582006</c:v>
                </c:pt>
                <c:pt idx="14">
                  <c:v>0.27737576426762733</c:v>
                </c:pt>
                <c:pt idx="15">
                  <c:v>0.13437939850194447</c:v>
                </c:pt>
                <c:pt idx="16">
                  <c:v>-0.3704028037478217</c:v>
                </c:pt>
                <c:pt idx="17">
                  <c:v>0.32887936875689583</c:v>
                </c:pt>
                <c:pt idx="18">
                  <c:v>-4.7767438200453427E-2</c:v>
                </c:pt>
                <c:pt idx="19">
                  <c:v>-0.25665422518576669</c:v>
                </c:pt>
                <c:pt idx="20">
                  <c:v>-0.78435345065937589</c:v>
                </c:pt>
                <c:pt idx="21">
                  <c:v>-0.58666767141067844</c:v>
                </c:pt>
                <c:pt idx="22">
                  <c:v>-0.10576004703341146</c:v>
                </c:pt>
                <c:pt idx="23">
                  <c:v>-0.71489976370424868</c:v>
                </c:pt>
                <c:pt idx="24">
                  <c:v>-1.1253291627861026</c:v>
                </c:pt>
                <c:pt idx="25">
                  <c:v>-0.76104581733814614</c:v>
                </c:pt>
                <c:pt idx="26">
                  <c:v>-0.91986678805066235</c:v>
                </c:pt>
                <c:pt idx="27">
                  <c:v>-0.60732130001036067</c:v>
                </c:pt>
                <c:pt idx="28">
                  <c:v>-1.3215010726933958</c:v>
                </c:pt>
                <c:pt idx="29">
                  <c:v>-0.52921997145399946</c:v>
                </c:pt>
                <c:pt idx="30">
                  <c:v>-1.1726509900791808</c:v>
                </c:pt>
                <c:pt idx="31">
                  <c:v>-1.3015151161903193</c:v>
                </c:pt>
                <c:pt idx="32">
                  <c:v>-0.97255189325985847</c:v>
                </c:pt>
                <c:pt idx="33">
                  <c:v>-0.97034389150001377</c:v>
                </c:pt>
                <c:pt idx="34">
                  <c:v>-1.2218849722332463</c:v>
                </c:pt>
                <c:pt idx="35">
                  <c:v>-1.1177050982127259</c:v>
                </c:pt>
                <c:pt idx="36">
                  <c:v>-1.1858772911276447</c:v>
                </c:pt>
                <c:pt idx="37">
                  <c:v>-0.59919542243446489</c:v>
                </c:pt>
                <c:pt idx="38">
                  <c:v>-0.41074592113171948</c:v>
                </c:pt>
                <c:pt idx="39">
                  <c:v>-0.23999883135265532</c:v>
                </c:pt>
                <c:pt idx="40">
                  <c:v>-0.29512056510907037</c:v>
                </c:pt>
                <c:pt idx="41">
                  <c:v>-0.65473979749574041</c:v>
                </c:pt>
                <c:pt idx="42">
                  <c:v>-0.53455260057468923</c:v>
                </c:pt>
                <c:pt idx="43">
                  <c:v>-0.29955528520881486</c:v>
                </c:pt>
                <c:pt idx="44">
                  <c:v>-0.65138958995686425</c:v>
                </c:pt>
                <c:pt idx="45">
                  <c:v>-0.68702321348730111</c:v>
                </c:pt>
                <c:pt idx="46">
                  <c:v>0.37642667174709243</c:v>
                </c:pt>
                <c:pt idx="47">
                  <c:v>-0.10140469100329896</c:v>
                </c:pt>
                <c:pt idx="48">
                  <c:v>-5.9873169255035386E-2</c:v>
                </c:pt>
                <c:pt idx="49">
                  <c:v>0.47586688302715408</c:v>
                </c:pt>
                <c:pt idx="50">
                  <c:v>0.18728767521999123</c:v>
                </c:pt>
                <c:pt idx="51">
                  <c:v>0.62294357215669205</c:v>
                </c:pt>
                <c:pt idx="52">
                  <c:v>0.913954594814951</c:v>
                </c:pt>
                <c:pt idx="53">
                  <c:v>0.31519562902342835</c:v>
                </c:pt>
                <c:pt idx="54">
                  <c:v>0.35202829249003387</c:v>
                </c:pt>
                <c:pt idx="55">
                  <c:v>0.23842749379715522</c:v>
                </c:pt>
                <c:pt idx="56">
                  <c:v>0.33530122316080735</c:v>
                </c:pt>
                <c:pt idx="57">
                  <c:v>0.45587857175106439</c:v>
                </c:pt>
                <c:pt idx="58">
                  <c:v>1.2744437643080713</c:v>
                </c:pt>
                <c:pt idx="59">
                  <c:v>0.45654983868038879</c:v>
                </c:pt>
                <c:pt idx="60">
                  <c:v>0.64489029946349552</c:v>
                </c:pt>
                <c:pt idx="61">
                  <c:v>0.83354700375850577</c:v>
                </c:pt>
                <c:pt idx="62">
                  <c:v>0.81398030615674877</c:v>
                </c:pt>
                <c:pt idx="63">
                  <c:v>0.92259700525841049</c:v>
                </c:pt>
                <c:pt idx="64">
                  <c:v>0.56140419580715273</c:v>
                </c:pt>
                <c:pt idx="65">
                  <c:v>1.1035364824459766</c:v>
                </c:pt>
                <c:pt idx="66">
                  <c:v>0.83973689331992318</c:v>
                </c:pt>
                <c:pt idx="67">
                  <c:v>0.59713525245434518</c:v>
                </c:pt>
                <c:pt idx="68">
                  <c:v>1.1494013862248291</c:v>
                </c:pt>
                <c:pt idx="69">
                  <c:v>0.61527512430200093</c:v>
                </c:pt>
                <c:pt idx="70">
                  <c:v>0.99318927933570311</c:v>
                </c:pt>
                <c:pt idx="71">
                  <c:v>0.47552192444501717</c:v>
                </c:pt>
                <c:pt idx="72">
                  <c:v>0.94350372849247854</c:v>
                </c:pt>
                <c:pt idx="73">
                  <c:v>0.90796150816751675</c:v>
                </c:pt>
                <c:pt idx="74">
                  <c:v>0.50902884082973832</c:v>
                </c:pt>
                <c:pt idx="75">
                  <c:v>0.55889873539884549</c:v>
                </c:pt>
                <c:pt idx="76">
                  <c:v>-3.0205289288689874E-2</c:v>
                </c:pt>
                <c:pt idx="77">
                  <c:v>0.45002676966050115</c:v>
                </c:pt>
                <c:pt idx="78">
                  <c:v>5.720417549096235E-2</c:v>
                </c:pt>
                <c:pt idx="79">
                  <c:v>0.45212285675559327</c:v>
                </c:pt>
                <c:pt idx="80">
                  <c:v>-9.9846045446967624E-2</c:v>
                </c:pt>
                <c:pt idx="81">
                  <c:v>-0.23891321527107279</c:v>
                </c:pt>
                <c:pt idx="82">
                  <c:v>-0.23397639243718404</c:v>
                </c:pt>
                <c:pt idx="83">
                  <c:v>-0.25244368212441326</c:v>
                </c:pt>
                <c:pt idx="84">
                  <c:v>-0.16750686437719819</c:v>
                </c:pt>
                <c:pt idx="85">
                  <c:v>-0.29599065664766788</c:v>
                </c:pt>
                <c:pt idx="86">
                  <c:v>-0.44230347162422401</c:v>
                </c:pt>
                <c:pt idx="87">
                  <c:v>-0.36473786396384977</c:v>
                </c:pt>
                <c:pt idx="88">
                  <c:v>-0.62889309569699914</c:v>
                </c:pt>
                <c:pt idx="89">
                  <c:v>-0.9888446957530419</c:v>
                </c:pt>
                <c:pt idx="90">
                  <c:v>-1.3112611716612648</c:v>
                </c:pt>
                <c:pt idx="91">
                  <c:v>-0.51900119216676721</c:v>
                </c:pt>
                <c:pt idx="92">
                  <c:v>-0.84455954211313478</c:v>
                </c:pt>
                <c:pt idx="93">
                  <c:v>-1.1475155388401084</c:v>
                </c:pt>
                <c:pt idx="94">
                  <c:v>-1.2655420422043866</c:v>
                </c:pt>
                <c:pt idx="95">
                  <c:v>-0.92782116018746041</c:v>
                </c:pt>
                <c:pt idx="96">
                  <c:v>-0.95800334064188253</c:v>
                </c:pt>
                <c:pt idx="97">
                  <c:v>-1.2634126934024423</c:v>
                </c:pt>
                <c:pt idx="98">
                  <c:v>-1.3407306366749641</c:v>
                </c:pt>
                <c:pt idx="99">
                  <c:v>-0.42054943932492428</c:v>
                </c:pt>
                <c:pt idx="100">
                  <c:v>-0.64322923552330868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E-4318-A8A4-8AB882AB1440}"/>
            </c:ext>
          </c:extLst>
        </c:ser>
        <c:ser>
          <c:idx val="2"/>
          <c:order val="2"/>
          <c:tx>
            <c:v>у сглаженная</c:v>
          </c:tx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Лист1!$D$3:$D$101</c:f>
              <c:numCache>
                <c:formatCode>General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E-4318-A8A4-8AB882AB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016"/>
        <c:axId val="38884480"/>
      </c:scatterChart>
      <c:valAx>
        <c:axId val="38886016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38884480"/>
        <c:crosses val="autoZero"/>
        <c:crossBetween val="midCat"/>
      </c:valAx>
      <c:valAx>
        <c:axId val="38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860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9524</xdr:rowOff>
    </xdr:from>
    <xdr:to>
      <xdr:col>21</xdr:col>
      <xdr:colOff>561975</xdr:colOff>
      <xdr:row>27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workbookViewId="0">
      <selection activeCell="H12" sqref="H12"/>
    </sheetView>
  </sheetViews>
  <sheetFormatPr defaultRowHeight="15" x14ac:dyDescent="0.25"/>
  <cols>
    <col min="2" max="2" width="7.5703125" bestFit="1" customWidth="1"/>
    <col min="3" max="3" width="10.28515625" bestFit="1" customWidth="1"/>
    <col min="4" max="4" width="9" bestFit="1" customWidth="1"/>
  </cols>
  <sheetData>
    <row r="1" spans="1:5" ht="18" x14ac:dyDescent="0.35">
      <c r="A1" s="2" t="s">
        <v>0</v>
      </c>
      <c r="B1" s="2" t="s">
        <v>2</v>
      </c>
      <c r="C1" s="2" t="s">
        <v>3</v>
      </c>
      <c r="D1" s="2" t="s">
        <v>4</v>
      </c>
      <c r="E1" s="1" t="s">
        <v>1</v>
      </c>
    </row>
    <row r="2" spans="1:5" x14ac:dyDescent="0.25">
      <c r="A2">
        <v>0</v>
      </c>
      <c r="B2">
        <f>COS(A2)</f>
        <v>1</v>
      </c>
      <c r="C2">
        <v>1.0249591198806693</v>
      </c>
    </row>
    <row r="3" spans="1:5" x14ac:dyDescent="0.25">
      <c r="A3">
        <v>0.1</v>
      </c>
      <c r="B3">
        <f t="shared" ref="B3:B66" si="0">COS(A3)</f>
        <v>0.99500416527802582</v>
      </c>
      <c r="C3">
        <v>0.75523091811764864</v>
      </c>
    </row>
    <row r="4" spans="1:5" x14ac:dyDescent="0.25">
      <c r="A4">
        <v>0.2</v>
      </c>
      <c r="B4">
        <f t="shared" si="0"/>
        <v>0.98006657784124163</v>
      </c>
      <c r="C4">
        <v>1.1446510898340772</v>
      </c>
    </row>
    <row r="5" spans="1:5" x14ac:dyDescent="0.25">
      <c r="A5">
        <v>0.3</v>
      </c>
      <c r="B5">
        <f t="shared" si="0"/>
        <v>0.95533648912560598</v>
      </c>
      <c r="C5">
        <v>0.82529669184108956</v>
      </c>
    </row>
    <row r="6" spans="1:5" x14ac:dyDescent="0.25">
      <c r="A6">
        <v>0.4</v>
      </c>
      <c r="B6">
        <f t="shared" si="0"/>
        <v>0.9210609940028851</v>
      </c>
      <c r="C6">
        <v>1.2101026841692284</v>
      </c>
    </row>
    <row r="7" spans="1:5" x14ac:dyDescent="0.25">
      <c r="A7">
        <v>0.5</v>
      </c>
      <c r="B7">
        <f t="shared" si="0"/>
        <v>0.87758256189037276</v>
      </c>
      <c r="C7">
        <v>0.5784721881548256</v>
      </c>
    </row>
    <row r="8" spans="1:5" x14ac:dyDescent="0.25">
      <c r="A8">
        <v>0.6</v>
      </c>
      <c r="B8">
        <f t="shared" si="0"/>
        <v>0.82533561490967833</v>
      </c>
      <c r="C8">
        <v>0.86009565358747908</v>
      </c>
    </row>
    <row r="9" spans="1:5" x14ac:dyDescent="0.25">
      <c r="A9">
        <v>0.7</v>
      </c>
      <c r="B9">
        <f t="shared" si="0"/>
        <v>0.7648421872844885</v>
      </c>
      <c r="C9">
        <v>0.80954603612004483</v>
      </c>
    </row>
    <row r="10" spans="1:5" x14ac:dyDescent="0.25">
      <c r="A10">
        <v>0.8</v>
      </c>
      <c r="B10">
        <f t="shared" si="0"/>
        <v>0.69670670934716539</v>
      </c>
      <c r="C10">
        <v>0.21750964953515184</v>
      </c>
    </row>
    <row r="11" spans="1:5" x14ac:dyDescent="0.25">
      <c r="A11">
        <v>0.9</v>
      </c>
      <c r="B11">
        <f t="shared" si="0"/>
        <v>0.62160996827066439</v>
      </c>
      <c r="C11">
        <v>0.91445513510186971</v>
      </c>
    </row>
    <row r="12" spans="1:5" x14ac:dyDescent="0.25">
      <c r="A12">
        <v>1</v>
      </c>
      <c r="B12">
        <f t="shared" si="0"/>
        <v>0.54030230586813977</v>
      </c>
      <c r="C12">
        <v>0.84999816829129515</v>
      </c>
    </row>
    <row r="13" spans="1:5" x14ac:dyDescent="0.25">
      <c r="A13">
        <v>1.1000000000000001</v>
      </c>
      <c r="B13">
        <f t="shared" si="0"/>
        <v>0.45359612142557731</v>
      </c>
      <c r="C13">
        <v>0.39704229465107721</v>
      </c>
    </row>
    <row r="14" spans="1:5" x14ac:dyDescent="0.25">
      <c r="A14">
        <v>1.2</v>
      </c>
      <c r="B14">
        <f t="shared" si="0"/>
        <v>0.36235775447667362</v>
      </c>
      <c r="C14">
        <v>0.29470679356299623</v>
      </c>
    </row>
    <row r="15" spans="1:5" x14ac:dyDescent="0.25">
      <c r="A15">
        <v>1.3</v>
      </c>
      <c r="B15">
        <f t="shared" si="0"/>
        <v>0.26749882862458735</v>
      </c>
      <c r="C15">
        <v>0.63895575815582006</v>
      </c>
    </row>
    <row r="16" spans="1:5" x14ac:dyDescent="0.25">
      <c r="A16">
        <v>1.4</v>
      </c>
      <c r="B16">
        <f t="shared" si="0"/>
        <v>0.16996714290024104</v>
      </c>
      <c r="C16">
        <v>0.27737576426762733</v>
      </c>
    </row>
    <row r="17" spans="1:3" x14ac:dyDescent="0.25">
      <c r="A17">
        <v>1.5</v>
      </c>
      <c r="B17">
        <f t="shared" si="0"/>
        <v>7.0737201667702906E-2</v>
      </c>
      <c r="C17">
        <v>0.13437939850194447</v>
      </c>
    </row>
    <row r="18" spans="1:3" x14ac:dyDescent="0.25">
      <c r="A18">
        <v>1.6</v>
      </c>
      <c r="B18">
        <f t="shared" si="0"/>
        <v>-2.9199522301288815E-2</v>
      </c>
      <c r="C18">
        <v>-0.3704028037478217</v>
      </c>
    </row>
    <row r="19" spans="1:3" x14ac:dyDescent="0.25">
      <c r="A19">
        <v>1.7</v>
      </c>
      <c r="B19">
        <f t="shared" si="0"/>
        <v>-0.12884449429552464</v>
      </c>
      <c r="C19">
        <v>0.32887936875689583</v>
      </c>
    </row>
    <row r="20" spans="1:3" x14ac:dyDescent="0.25">
      <c r="A20">
        <v>1.8</v>
      </c>
      <c r="B20">
        <f t="shared" si="0"/>
        <v>-0.22720209469308711</v>
      </c>
      <c r="C20">
        <v>-4.7767438200453427E-2</v>
      </c>
    </row>
    <row r="21" spans="1:3" x14ac:dyDescent="0.25">
      <c r="A21">
        <v>1.9</v>
      </c>
      <c r="B21">
        <f t="shared" si="0"/>
        <v>-0.32328956686350335</v>
      </c>
      <c r="C21">
        <v>-0.25665422518576669</v>
      </c>
    </row>
    <row r="22" spans="1:3" x14ac:dyDescent="0.25">
      <c r="A22">
        <v>2</v>
      </c>
      <c r="B22">
        <f t="shared" si="0"/>
        <v>-0.41614683654714241</v>
      </c>
      <c r="C22">
        <v>-0.78435345065937589</v>
      </c>
    </row>
    <row r="23" spans="1:3" x14ac:dyDescent="0.25">
      <c r="A23">
        <v>2.1</v>
      </c>
      <c r="B23">
        <f t="shared" si="0"/>
        <v>-0.50484610459985757</v>
      </c>
      <c r="C23">
        <v>-0.58666767141067844</v>
      </c>
    </row>
    <row r="24" spans="1:3" x14ac:dyDescent="0.25">
      <c r="A24">
        <v>2.2000000000000002</v>
      </c>
      <c r="B24">
        <f t="shared" si="0"/>
        <v>-0.58850111725534582</v>
      </c>
      <c r="C24">
        <v>-0.10576004703341146</v>
      </c>
    </row>
    <row r="25" spans="1:3" x14ac:dyDescent="0.25">
      <c r="A25">
        <v>2.2999999999999998</v>
      </c>
      <c r="B25">
        <f t="shared" si="0"/>
        <v>-0.6662760212798241</v>
      </c>
      <c r="C25">
        <v>-0.71489976370424868</v>
      </c>
    </row>
    <row r="26" spans="1:3" x14ac:dyDescent="0.25">
      <c r="A26">
        <v>2.4</v>
      </c>
      <c r="B26">
        <f t="shared" si="0"/>
        <v>-0.73739371554124544</v>
      </c>
      <c r="C26">
        <v>-1.1253291627861026</v>
      </c>
    </row>
    <row r="27" spans="1:3" x14ac:dyDescent="0.25">
      <c r="A27">
        <v>2.5</v>
      </c>
      <c r="B27">
        <f t="shared" si="0"/>
        <v>-0.8011436155469337</v>
      </c>
      <c r="C27">
        <v>-0.76104581733814614</v>
      </c>
    </row>
    <row r="28" spans="1:3" x14ac:dyDescent="0.25">
      <c r="A28">
        <v>2.6</v>
      </c>
      <c r="B28">
        <f t="shared" si="0"/>
        <v>-0.85688875336894732</v>
      </c>
      <c r="C28">
        <v>-0.91986678805066235</v>
      </c>
    </row>
    <row r="29" spans="1:3" x14ac:dyDescent="0.25">
      <c r="A29">
        <v>2.7</v>
      </c>
      <c r="B29">
        <f t="shared" si="0"/>
        <v>-0.90407214201706121</v>
      </c>
      <c r="C29">
        <v>-0.60732130001036067</v>
      </c>
    </row>
    <row r="30" spans="1:3" x14ac:dyDescent="0.25">
      <c r="A30">
        <v>2.8</v>
      </c>
      <c r="B30">
        <f t="shared" si="0"/>
        <v>-0.94222234066865806</v>
      </c>
      <c r="C30">
        <v>-1.3215010726933958</v>
      </c>
    </row>
    <row r="31" spans="1:3" x14ac:dyDescent="0.25">
      <c r="A31">
        <v>2.9</v>
      </c>
      <c r="B31">
        <f t="shared" si="0"/>
        <v>-0.97095816514959055</v>
      </c>
      <c r="C31">
        <v>-0.52921997145399946</v>
      </c>
    </row>
    <row r="32" spans="1:3" x14ac:dyDescent="0.25">
      <c r="A32">
        <v>3</v>
      </c>
      <c r="B32">
        <f t="shared" si="0"/>
        <v>-0.98999249660044542</v>
      </c>
      <c r="C32">
        <v>-1.1726509900791808</v>
      </c>
    </row>
    <row r="33" spans="1:3" x14ac:dyDescent="0.25">
      <c r="A33">
        <v>3.1</v>
      </c>
      <c r="B33">
        <f t="shared" si="0"/>
        <v>-0.99913515027327948</v>
      </c>
      <c r="C33">
        <v>-1.3015151161903193</v>
      </c>
    </row>
    <row r="34" spans="1:3" x14ac:dyDescent="0.25">
      <c r="A34">
        <v>3.2</v>
      </c>
      <c r="B34">
        <f t="shared" si="0"/>
        <v>-0.99829477579475312</v>
      </c>
      <c r="C34">
        <v>-0.97255189325985847</v>
      </c>
    </row>
    <row r="35" spans="1:3" x14ac:dyDescent="0.25">
      <c r="A35">
        <v>3.3</v>
      </c>
      <c r="B35">
        <f t="shared" si="0"/>
        <v>-0.98747976990886488</v>
      </c>
      <c r="C35">
        <v>-0.97034389150001377</v>
      </c>
    </row>
    <row r="36" spans="1:3" x14ac:dyDescent="0.25">
      <c r="A36">
        <v>3.4</v>
      </c>
      <c r="B36">
        <f t="shared" si="0"/>
        <v>-0.96679819257946109</v>
      </c>
      <c r="C36">
        <v>-1.2218849722332463</v>
      </c>
    </row>
    <row r="37" spans="1:3" x14ac:dyDescent="0.25">
      <c r="A37">
        <v>3.5</v>
      </c>
      <c r="B37">
        <f t="shared" si="0"/>
        <v>-0.93645668729079634</v>
      </c>
      <c r="C37">
        <v>-1.1177050982127259</v>
      </c>
    </row>
    <row r="38" spans="1:3" x14ac:dyDescent="0.25">
      <c r="A38">
        <v>3.6</v>
      </c>
      <c r="B38">
        <f t="shared" si="0"/>
        <v>-0.89675841633414699</v>
      </c>
      <c r="C38">
        <v>-1.1858772911276447</v>
      </c>
    </row>
    <row r="39" spans="1:3" x14ac:dyDescent="0.25">
      <c r="A39">
        <v>3.7</v>
      </c>
      <c r="B39">
        <f t="shared" si="0"/>
        <v>-0.84810003171040804</v>
      </c>
      <c r="C39">
        <v>-0.59919542243446489</v>
      </c>
    </row>
    <row r="40" spans="1:3" x14ac:dyDescent="0.25">
      <c r="A40">
        <v>3.8</v>
      </c>
      <c r="B40">
        <f t="shared" si="0"/>
        <v>-0.79096771191441684</v>
      </c>
      <c r="C40">
        <v>-0.41074592113171948</v>
      </c>
    </row>
    <row r="41" spans="1:3" x14ac:dyDescent="0.25">
      <c r="A41">
        <v>3.9</v>
      </c>
      <c r="B41">
        <f t="shared" si="0"/>
        <v>-0.72593230420014021</v>
      </c>
      <c r="C41">
        <v>-0.23999883135265532</v>
      </c>
    </row>
    <row r="42" spans="1:3" x14ac:dyDescent="0.25">
      <c r="A42">
        <v>4</v>
      </c>
      <c r="B42">
        <f t="shared" si="0"/>
        <v>-0.65364362086361194</v>
      </c>
      <c r="C42">
        <v>-0.29512056510907037</v>
      </c>
    </row>
    <row r="43" spans="1:3" x14ac:dyDescent="0.25">
      <c r="A43">
        <v>4.0999999999999996</v>
      </c>
      <c r="B43">
        <f t="shared" si="0"/>
        <v>-0.57482394653326918</v>
      </c>
      <c r="C43">
        <v>-0.65473979749574041</v>
      </c>
    </row>
    <row r="44" spans="1:3" x14ac:dyDescent="0.25">
      <c r="A44">
        <v>4.2</v>
      </c>
      <c r="B44">
        <f t="shared" si="0"/>
        <v>-0.49026082134069943</v>
      </c>
      <c r="C44">
        <v>-0.53455260057468923</v>
      </c>
    </row>
    <row r="45" spans="1:3" x14ac:dyDescent="0.25">
      <c r="A45">
        <v>4.3</v>
      </c>
      <c r="B45">
        <f t="shared" si="0"/>
        <v>-0.40079917207997545</v>
      </c>
      <c r="C45">
        <v>-0.29955528520881486</v>
      </c>
    </row>
    <row r="46" spans="1:3" x14ac:dyDescent="0.25">
      <c r="A46">
        <v>4.4000000000000004</v>
      </c>
      <c r="B46">
        <f t="shared" si="0"/>
        <v>-0.30733286997841935</v>
      </c>
      <c r="C46">
        <v>-0.65138958995686425</v>
      </c>
    </row>
    <row r="47" spans="1:3" x14ac:dyDescent="0.25">
      <c r="A47">
        <v>4.5</v>
      </c>
      <c r="B47">
        <f t="shared" si="0"/>
        <v>-0.2107957994307797</v>
      </c>
      <c r="C47">
        <v>-0.68702321348730111</v>
      </c>
    </row>
    <row r="48" spans="1:3" x14ac:dyDescent="0.25">
      <c r="A48">
        <v>4.5999999999999996</v>
      </c>
      <c r="B48">
        <f t="shared" si="0"/>
        <v>-0.11215252693505487</v>
      </c>
      <c r="C48">
        <v>0.37642667174709243</v>
      </c>
    </row>
    <row r="49" spans="1:3" x14ac:dyDescent="0.25">
      <c r="A49">
        <v>4.7</v>
      </c>
      <c r="B49">
        <f t="shared" si="0"/>
        <v>-1.238866346289056E-2</v>
      </c>
      <c r="C49">
        <v>-0.10140469100329896</v>
      </c>
    </row>
    <row r="50" spans="1:3" x14ac:dyDescent="0.25">
      <c r="A50">
        <v>4.8</v>
      </c>
      <c r="B50">
        <f t="shared" si="0"/>
        <v>8.7498983439446398E-2</v>
      </c>
      <c r="C50">
        <v>-5.9873169255035386E-2</v>
      </c>
    </row>
    <row r="51" spans="1:3" x14ac:dyDescent="0.25">
      <c r="A51">
        <v>4.9000000000000004</v>
      </c>
      <c r="B51">
        <f t="shared" si="0"/>
        <v>0.18651236942257576</v>
      </c>
      <c r="C51">
        <v>0.47586688302715408</v>
      </c>
    </row>
    <row r="52" spans="1:3" x14ac:dyDescent="0.25">
      <c r="A52">
        <v>5</v>
      </c>
      <c r="B52">
        <f t="shared" si="0"/>
        <v>0.28366218546322625</v>
      </c>
      <c r="C52">
        <v>0.18728767521999123</v>
      </c>
    </row>
    <row r="53" spans="1:3" x14ac:dyDescent="0.25">
      <c r="A53">
        <v>5.0999999999999996</v>
      </c>
      <c r="B53">
        <f t="shared" si="0"/>
        <v>0.37797774271298024</v>
      </c>
      <c r="C53">
        <v>0.62294357215669205</v>
      </c>
    </row>
    <row r="54" spans="1:3" x14ac:dyDescent="0.25">
      <c r="A54">
        <v>5.2</v>
      </c>
      <c r="B54">
        <f t="shared" si="0"/>
        <v>0.46851667130037711</v>
      </c>
      <c r="C54">
        <v>0.913954594814951</v>
      </c>
    </row>
    <row r="55" spans="1:3" x14ac:dyDescent="0.25">
      <c r="A55">
        <v>5.3</v>
      </c>
      <c r="B55">
        <f t="shared" si="0"/>
        <v>0.55437433617916076</v>
      </c>
      <c r="C55">
        <v>0.31519562902342835</v>
      </c>
    </row>
    <row r="56" spans="1:3" x14ac:dyDescent="0.25">
      <c r="A56">
        <v>5.4</v>
      </c>
      <c r="B56">
        <f t="shared" si="0"/>
        <v>0.63469287594263468</v>
      </c>
      <c r="C56">
        <v>0.35202829249003387</v>
      </c>
    </row>
    <row r="57" spans="1:3" x14ac:dyDescent="0.25">
      <c r="A57">
        <v>5.5</v>
      </c>
      <c r="B57">
        <f t="shared" si="0"/>
        <v>0.70866977429125999</v>
      </c>
      <c r="C57">
        <v>0.23842749379715522</v>
      </c>
    </row>
    <row r="58" spans="1:3" x14ac:dyDescent="0.25">
      <c r="A58">
        <v>5.6</v>
      </c>
      <c r="B58">
        <f t="shared" si="0"/>
        <v>0.77556587851024961</v>
      </c>
      <c r="C58">
        <v>0.33530122316080735</v>
      </c>
    </row>
    <row r="59" spans="1:3" x14ac:dyDescent="0.25">
      <c r="A59">
        <v>5.7</v>
      </c>
      <c r="B59">
        <f t="shared" si="0"/>
        <v>0.83471278483915978</v>
      </c>
      <c r="C59">
        <v>0.45587857175106439</v>
      </c>
    </row>
    <row r="60" spans="1:3" x14ac:dyDescent="0.25">
      <c r="A60">
        <v>5.8</v>
      </c>
      <c r="B60">
        <f t="shared" si="0"/>
        <v>0.88551951694131892</v>
      </c>
      <c r="C60">
        <v>1.2744437643080713</v>
      </c>
    </row>
    <row r="61" spans="1:3" x14ac:dyDescent="0.25">
      <c r="A61">
        <v>5.9</v>
      </c>
      <c r="B61">
        <f t="shared" si="0"/>
        <v>0.92747843074403591</v>
      </c>
      <c r="C61">
        <v>0.45654983868038879</v>
      </c>
    </row>
    <row r="62" spans="1:3" x14ac:dyDescent="0.25">
      <c r="A62">
        <v>6</v>
      </c>
      <c r="B62">
        <f t="shared" si="0"/>
        <v>0.96017028665036597</v>
      </c>
      <c r="C62">
        <v>0.64489029946349552</v>
      </c>
    </row>
    <row r="63" spans="1:3" x14ac:dyDescent="0.25">
      <c r="A63">
        <v>6.1</v>
      </c>
      <c r="B63">
        <f t="shared" si="0"/>
        <v>0.98326843844258449</v>
      </c>
      <c r="C63">
        <v>0.83354700375850577</v>
      </c>
    </row>
    <row r="64" spans="1:3" x14ac:dyDescent="0.25">
      <c r="A64">
        <v>6.2</v>
      </c>
      <c r="B64">
        <f t="shared" si="0"/>
        <v>0.9965420970232175</v>
      </c>
      <c r="C64">
        <v>0.81398030615674877</v>
      </c>
    </row>
    <row r="65" spans="1:3" x14ac:dyDescent="0.25">
      <c r="A65">
        <v>6.3</v>
      </c>
      <c r="B65">
        <f t="shared" si="0"/>
        <v>0.9998586363834151</v>
      </c>
      <c r="C65">
        <v>0.92259700525841049</v>
      </c>
    </row>
    <row r="66" spans="1:3" x14ac:dyDescent="0.25">
      <c r="A66">
        <v>6.4</v>
      </c>
      <c r="B66">
        <f t="shared" si="0"/>
        <v>0.99318491875819259</v>
      </c>
      <c r="C66">
        <v>0.56140419580715273</v>
      </c>
    </row>
    <row r="67" spans="1:3" x14ac:dyDescent="0.25">
      <c r="A67">
        <v>6.5</v>
      </c>
      <c r="B67">
        <f t="shared" ref="B67:B102" si="1">COS(A67)</f>
        <v>0.97658762572802349</v>
      </c>
      <c r="C67">
        <v>1.1035364824459766</v>
      </c>
    </row>
    <row r="68" spans="1:3" x14ac:dyDescent="0.25">
      <c r="A68">
        <v>6.6</v>
      </c>
      <c r="B68">
        <f t="shared" si="1"/>
        <v>0.9502325919585296</v>
      </c>
      <c r="C68">
        <v>0.83973689331992318</v>
      </c>
    </row>
    <row r="69" spans="1:3" x14ac:dyDescent="0.25">
      <c r="A69">
        <v>6.7</v>
      </c>
      <c r="B69">
        <f t="shared" si="1"/>
        <v>0.91438314823531941</v>
      </c>
      <c r="C69">
        <v>0.59713525245434518</v>
      </c>
    </row>
    <row r="70" spans="1:3" x14ac:dyDescent="0.25">
      <c r="A70">
        <v>6.8</v>
      </c>
      <c r="B70">
        <f t="shared" si="1"/>
        <v>0.86939749034982527</v>
      </c>
      <c r="C70">
        <v>1.1494013862248291</v>
      </c>
    </row>
    <row r="71" spans="1:3" x14ac:dyDescent="0.25">
      <c r="A71">
        <v>6.9</v>
      </c>
      <c r="B71">
        <f t="shared" si="1"/>
        <v>0.81572510012535682</v>
      </c>
      <c r="C71">
        <v>0.61527512430200093</v>
      </c>
    </row>
    <row r="72" spans="1:3" x14ac:dyDescent="0.25">
      <c r="A72">
        <v>7</v>
      </c>
      <c r="B72">
        <f t="shared" si="1"/>
        <v>0.7539022543433046</v>
      </c>
      <c r="C72">
        <v>0.99318927933570311</v>
      </c>
    </row>
    <row r="73" spans="1:3" x14ac:dyDescent="0.25">
      <c r="A73">
        <v>7.1</v>
      </c>
      <c r="B73">
        <f t="shared" si="1"/>
        <v>0.6845466664428066</v>
      </c>
      <c r="C73">
        <v>0.47552192444501717</v>
      </c>
    </row>
    <row r="74" spans="1:3" x14ac:dyDescent="0.25">
      <c r="A74">
        <v>7.2</v>
      </c>
      <c r="B74">
        <f t="shared" si="1"/>
        <v>0.60835131453225455</v>
      </c>
      <c r="C74">
        <v>0.94350372849247854</v>
      </c>
    </row>
    <row r="75" spans="1:3" x14ac:dyDescent="0.25">
      <c r="A75">
        <v>7.3</v>
      </c>
      <c r="B75">
        <f t="shared" si="1"/>
        <v>0.52607751738110531</v>
      </c>
      <c r="C75">
        <v>0.90796150816751675</v>
      </c>
    </row>
    <row r="76" spans="1:3" x14ac:dyDescent="0.25">
      <c r="A76">
        <v>7.4</v>
      </c>
      <c r="B76">
        <f t="shared" si="1"/>
        <v>0.43854732757439036</v>
      </c>
      <c r="C76">
        <v>0.50902884082973832</v>
      </c>
    </row>
    <row r="77" spans="1:3" x14ac:dyDescent="0.25">
      <c r="A77">
        <v>7.5</v>
      </c>
      <c r="B77">
        <f t="shared" si="1"/>
        <v>0.34663531783502582</v>
      </c>
      <c r="C77">
        <v>0.55889873539884549</v>
      </c>
    </row>
    <row r="78" spans="1:3" x14ac:dyDescent="0.25">
      <c r="A78">
        <v>7.6</v>
      </c>
      <c r="B78">
        <f t="shared" si="1"/>
        <v>0.2512598425822557</v>
      </c>
      <c r="C78">
        <v>-3.0205289288689874E-2</v>
      </c>
    </row>
    <row r="79" spans="1:3" x14ac:dyDescent="0.25">
      <c r="A79">
        <v>7.7</v>
      </c>
      <c r="B79">
        <f t="shared" si="1"/>
        <v>0.15337386203786435</v>
      </c>
      <c r="C79">
        <v>0.45002676966050115</v>
      </c>
    </row>
    <row r="80" spans="1:3" x14ac:dyDescent="0.25">
      <c r="A80">
        <v>7.8</v>
      </c>
      <c r="B80">
        <f t="shared" si="1"/>
        <v>5.395542056264975E-2</v>
      </c>
      <c r="C80">
        <v>5.720417549096235E-2</v>
      </c>
    </row>
    <row r="81" spans="1:3" x14ac:dyDescent="0.25">
      <c r="A81">
        <v>7.9</v>
      </c>
      <c r="B81">
        <f t="shared" si="1"/>
        <v>-4.6002125639536949E-2</v>
      </c>
      <c r="C81">
        <v>0.45212285675559327</v>
      </c>
    </row>
    <row r="82" spans="1:3" x14ac:dyDescent="0.25">
      <c r="A82">
        <v>8</v>
      </c>
      <c r="B82">
        <f t="shared" si="1"/>
        <v>-0.14550003380861354</v>
      </c>
      <c r="C82">
        <v>-9.9846045446967624E-2</v>
      </c>
    </row>
    <row r="83" spans="1:3" x14ac:dyDescent="0.25">
      <c r="A83">
        <v>8.1</v>
      </c>
      <c r="B83">
        <f t="shared" si="1"/>
        <v>-0.24354415373579111</v>
      </c>
      <c r="C83">
        <v>-0.23891321527107279</v>
      </c>
    </row>
    <row r="84" spans="1:3" x14ac:dyDescent="0.25">
      <c r="A84">
        <v>8.1999999999999993</v>
      </c>
      <c r="B84">
        <f t="shared" si="1"/>
        <v>-0.33915486098383452</v>
      </c>
      <c r="C84">
        <v>-0.23397639243718404</v>
      </c>
    </row>
    <row r="85" spans="1:3" x14ac:dyDescent="0.25">
      <c r="A85">
        <v>8.3000000000000007</v>
      </c>
      <c r="B85">
        <f t="shared" si="1"/>
        <v>-0.43137684497062079</v>
      </c>
      <c r="C85">
        <v>-0.25244368212441326</v>
      </c>
    </row>
    <row r="86" spans="1:3" x14ac:dyDescent="0.25">
      <c r="A86">
        <v>8.4</v>
      </c>
      <c r="B86">
        <f t="shared" si="1"/>
        <v>-0.51928865411668557</v>
      </c>
      <c r="C86">
        <v>-0.16750686437719819</v>
      </c>
    </row>
    <row r="87" spans="1:3" x14ac:dyDescent="0.25">
      <c r="A87">
        <v>8.5</v>
      </c>
      <c r="B87">
        <f t="shared" si="1"/>
        <v>-0.60201190268482363</v>
      </c>
      <c r="C87">
        <v>-0.29599065664766788</v>
      </c>
    </row>
    <row r="88" spans="1:3" x14ac:dyDescent="0.25">
      <c r="A88">
        <v>8.6</v>
      </c>
      <c r="B88">
        <f t="shared" si="1"/>
        <v>-0.67872004732001245</v>
      </c>
      <c r="C88">
        <v>-0.44230347162422401</v>
      </c>
    </row>
    <row r="89" spans="1:3" x14ac:dyDescent="0.25">
      <c r="A89">
        <v>8.6999999999999993</v>
      </c>
      <c r="B89">
        <f t="shared" si="1"/>
        <v>-0.74864664559739869</v>
      </c>
      <c r="C89">
        <v>-0.36473786396384977</v>
      </c>
    </row>
    <row r="90" spans="1:3" x14ac:dyDescent="0.25">
      <c r="A90">
        <v>8.8000000000000007</v>
      </c>
      <c r="B90">
        <f t="shared" si="1"/>
        <v>-0.81109301406165601</v>
      </c>
      <c r="C90">
        <v>-0.62889309569699914</v>
      </c>
    </row>
    <row r="91" spans="1:3" x14ac:dyDescent="0.25">
      <c r="A91">
        <v>8.9</v>
      </c>
      <c r="B91">
        <f t="shared" si="1"/>
        <v>-0.86543520924111228</v>
      </c>
      <c r="C91">
        <v>-0.9888446957530419</v>
      </c>
    </row>
    <row r="92" spans="1:3" x14ac:dyDescent="0.25">
      <c r="A92">
        <v>9</v>
      </c>
      <c r="B92">
        <f t="shared" si="1"/>
        <v>-0.91113026188467694</v>
      </c>
      <c r="C92">
        <v>-1.3112611716612648</v>
      </c>
    </row>
    <row r="93" spans="1:3" x14ac:dyDescent="0.25">
      <c r="A93">
        <v>9.1</v>
      </c>
      <c r="B93">
        <f t="shared" si="1"/>
        <v>-0.9477216021311119</v>
      </c>
      <c r="C93">
        <v>-0.51900119216676721</v>
      </c>
    </row>
    <row r="94" spans="1:3" x14ac:dyDescent="0.25">
      <c r="A94">
        <v>9.1999999999999993</v>
      </c>
      <c r="B94">
        <f t="shared" si="1"/>
        <v>-0.97484362140416358</v>
      </c>
      <c r="C94">
        <v>-0.84455954211313478</v>
      </c>
    </row>
    <row r="95" spans="1:3" x14ac:dyDescent="0.25">
      <c r="A95">
        <v>9.3000000000000007</v>
      </c>
      <c r="B95">
        <f t="shared" si="1"/>
        <v>-0.99222532545260345</v>
      </c>
      <c r="C95">
        <v>-1.1475155388401084</v>
      </c>
    </row>
    <row r="96" spans="1:3" x14ac:dyDescent="0.25">
      <c r="A96">
        <v>9.4</v>
      </c>
      <c r="B96">
        <f t="shared" si="1"/>
        <v>-0.99969304203520648</v>
      </c>
      <c r="C96">
        <v>-1.2655420422043866</v>
      </c>
    </row>
    <row r="97" spans="1:3" x14ac:dyDescent="0.25">
      <c r="A97">
        <v>9.5</v>
      </c>
      <c r="B97">
        <f t="shared" si="1"/>
        <v>-0.99717215619637845</v>
      </c>
      <c r="C97">
        <v>-0.92782116018746041</v>
      </c>
    </row>
    <row r="98" spans="1:3" x14ac:dyDescent="0.25">
      <c r="A98">
        <v>9.6</v>
      </c>
      <c r="B98">
        <f t="shared" si="1"/>
        <v>-0.98468785579412699</v>
      </c>
      <c r="C98">
        <v>-0.95800334064188253</v>
      </c>
    </row>
    <row r="99" spans="1:3" x14ac:dyDescent="0.25">
      <c r="A99">
        <v>9.6999999999999993</v>
      </c>
      <c r="B99">
        <f t="shared" si="1"/>
        <v>-0.96236487983131025</v>
      </c>
      <c r="C99">
        <v>-1.2634126934024423</v>
      </c>
    </row>
    <row r="100" spans="1:3" x14ac:dyDescent="0.25">
      <c r="A100">
        <v>9.8000000000000007</v>
      </c>
      <c r="B100">
        <f t="shared" si="1"/>
        <v>-0.93042627210475326</v>
      </c>
      <c r="C100">
        <v>-1.3407306366749641</v>
      </c>
    </row>
    <row r="101" spans="1:3" x14ac:dyDescent="0.25">
      <c r="A101">
        <v>9.9</v>
      </c>
      <c r="B101">
        <f t="shared" si="1"/>
        <v>-0.88919115262536086</v>
      </c>
      <c r="C101">
        <v>-0.42054943932492428</v>
      </c>
    </row>
    <row r="102" spans="1:3" x14ac:dyDescent="0.25">
      <c r="A102">
        <v>10</v>
      </c>
      <c r="B102">
        <f t="shared" si="1"/>
        <v>-0.83907152907645244</v>
      </c>
      <c r="C102">
        <v>-0.64322923552330868</v>
      </c>
    </row>
  </sheetData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workbookViewId="0">
      <selection activeCell="G5" sqref="G5"/>
    </sheetView>
  </sheetViews>
  <sheetFormatPr defaultRowHeight="15" x14ac:dyDescent="0.25"/>
  <sheetData>
    <row r="1" spans="1:5" x14ac:dyDescent="0.25">
      <c r="A1" s="3"/>
      <c r="B1" s="3"/>
      <c r="C1" s="3"/>
      <c r="D1" s="3"/>
      <c r="E1" s="1" t="s">
        <v>1</v>
      </c>
    </row>
    <row r="2" spans="1:5" x14ac:dyDescent="0.25">
      <c r="D2" t="s">
        <v>5</v>
      </c>
    </row>
    <row r="3" spans="1:5" x14ac:dyDescent="0.25">
      <c r="D3" t="s">
        <v>6</v>
      </c>
    </row>
    <row r="4" spans="1:5" x14ac:dyDescent="0.25">
      <c r="D4" t="s">
        <v>7</v>
      </c>
    </row>
    <row r="5" spans="1:5" x14ac:dyDescent="0.25">
      <c r="D5" t="s">
        <v>8</v>
      </c>
    </row>
    <row r="6" spans="1:5" x14ac:dyDescent="0.25">
      <c r="D6" t="s">
        <v>9</v>
      </c>
    </row>
    <row r="7" spans="1:5" x14ac:dyDescent="0.25">
      <c r="D7" t="s">
        <v>10</v>
      </c>
    </row>
    <row r="8" spans="1:5" x14ac:dyDescent="0.25">
      <c r="D8" t="s">
        <v>11</v>
      </c>
    </row>
    <row r="9" spans="1:5" x14ac:dyDescent="0.25">
      <c r="D9" t="s">
        <v>12</v>
      </c>
    </row>
    <row r="10" spans="1:5" x14ac:dyDescent="0.25">
      <c r="D10" t="s">
        <v>13</v>
      </c>
    </row>
    <row r="11" spans="1:5" x14ac:dyDescent="0.25">
      <c r="D11" t="s">
        <v>14</v>
      </c>
    </row>
    <row r="12" spans="1:5" x14ac:dyDescent="0.25">
      <c r="D12" t="s">
        <v>15</v>
      </c>
    </row>
    <row r="13" spans="1:5" x14ac:dyDescent="0.25">
      <c r="D13" t="s">
        <v>16</v>
      </c>
    </row>
    <row r="14" spans="1:5" x14ac:dyDescent="0.25">
      <c r="D14" t="s">
        <v>17</v>
      </c>
    </row>
    <row r="15" spans="1:5" x14ac:dyDescent="0.25">
      <c r="D15" t="s">
        <v>18</v>
      </c>
    </row>
    <row r="16" spans="1:5" x14ac:dyDescent="0.25">
      <c r="D16" t="s">
        <v>19</v>
      </c>
    </row>
    <row r="17" spans="4:4" x14ac:dyDescent="0.25">
      <c r="D17" t="s">
        <v>20</v>
      </c>
    </row>
    <row r="18" spans="4:4" x14ac:dyDescent="0.25">
      <c r="D18" t="s">
        <v>21</v>
      </c>
    </row>
    <row r="19" spans="4:4" x14ac:dyDescent="0.25">
      <c r="D19" t="s">
        <v>22</v>
      </c>
    </row>
    <row r="20" spans="4:4" x14ac:dyDescent="0.25">
      <c r="D20" t="s">
        <v>23</v>
      </c>
    </row>
    <row r="21" spans="4:4" x14ac:dyDescent="0.25">
      <c r="D21" t="s">
        <v>24</v>
      </c>
    </row>
    <row r="22" spans="4:4" x14ac:dyDescent="0.25">
      <c r="D22" t="s">
        <v>25</v>
      </c>
    </row>
    <row r="23" spans="4:4" x14ac:dyDescent="0.25">
      <c r="D23" t="s">
        <v>26</v>
      </c>
    </row>
    <row r="24" spans="4:4" x14ac:dyDescent="0.25">
      <c r="D24" t="s">
        <v>27</v>
      </c>
    </row>
    <row r="25" spans="4:4" x14ac:dyDescent="0.25">
      <c r="D25" t="s">
        <v>28</v>
      </c>
    </row>
    <row r="26" spans="4:4" x14ac:dyDescent="0.25">
      <c r="D26" t="s">
        <v>29</v>
      </c>
    </row>
    <row r="27" spans="4:4" x14ac:dyDescent="0.25">
      <c r="D27" t="s">
        <v>30</v>
      </c>
    </row>
    <row r="28" spans="4:4" x14ac:dyDescent="0.25">
      <c r="D28" t="s">
        <v>31</v>
      </c>
    </row>
    <row r="29" spans="4:4" x14ac:dyDescent="0.25">
      <c r="D29" t="s">
        <v>32</v>
      </c>
    </row>
    <row r="30" spans="4:4" x14ac:dyDescent="0.25">
      <c r="D30" t="s">
        <v>33</v>
      </c>
    </row>
    <row r="31" spans="4:4" x14ac:dyDescent="0.25">
      <c r="D31" t="s">
        <v>34</v>
      </c>
    </row>
    <row r="32" spans="4:4" x14ac:dyDescent="0.25">
      <c r="D32" t="s">
        <v>35</v>
      </c>
    </row>
    <row r="33" spans="4:4" x14ac:dyDescent="0.25">
      <c r="D33" t="s">
        <v>36</v>
      </c>
    </row>
    <row r="34" spans="4:4" x14ac:dyDescent="0.25">
      <c r="D34" t="s">
        <v>37</v>
      </c>
    </row>
    <row r="35" spans="4:4" x14ac:dyDescent="0.25">
      <c r="D35" t="s">
        <v>38</v>
      </c>
    </row>
    <row r="36" spans="4:4" x14ac:dyDescent="0.25">
      <c r="D36" t="s">
        <v>39</v>
      </c>
    </row>
    <row r="37" spans="4:4" x14ac:dyDescent="0.25">
      <c r="D37" t="s">
        <v>40</v>
      </c>
    </row>
    <row r="38" spans="4:4" x14ac:dyDescent="0.25">
      <c r="D38" t="s">
        <v>41</v>
      </c>
    </row>
    <row r="39" spans="4:4" x14ac:dyDescent="0.25">
      <c r="D39" t="s">
        <v>42</v>
      </c>
    </row>
    <row r="40" spans="4:4" x14ac:dyDescent="0.25">
      <c r="D40" t="s">
        <v>43</v>
      </c>
    </row>
    <row r="41" spans="4:4" x14ac:dyDescent="0.25">
      <c r="D41" t="s">
        <v>44</v>
      </c>
    </row>
    <row r="42" spans="4:4" x14ac:dyDescent="0.25">
      <c r="D42" t="s">
        <v>45</v>
      </c>
    </row>
    <row r="43" spans="4:4" x14ac:dyDescent="0.25">
      <c r="D43" t="s">
        <v>46</v>
      </c>
    </row>
    <row r="44" spans="4:4" x14ac:dyDescent="0.25">
      <c r="D44" t="s">
        <v>47</v>
      </c>
    </row>
    <row r="45" spans="4:4" x14ac:dyDescent="0.25">
      <c r="D45" t="s">
        <v>48</v>
      </c>
    </row>
    <row r="46" spans="4:4" x14ac:dyDescent="0.25">
      <c r="D46" t="s">
        <v>49</v>
      </c>
    </row>
    <row r="47" spans="4:4" x14ac:dyDescent="0.25">
      <c r="D47" t="s">
        <v>50</v>
      </c>
    </row>
    <row r="48" spans="4:4" x14ac:dyDescent="0.25">
      <c r="D48" t="s">
        <v>51</v>
      </c>
    </row>
    <row r="49" spans="4:4" x14ac:dyDescent="0.25">
      <c r="D49" t="s">
        <v>52</v>
      </c>
    </row>
    <row r="50" spans="4:4" x14ac:dyDescent="0.25">
      <c r="D50" t="s">
        <v>53</v>
      </c>
    </row>
    <row r="51" spans="4:4" x14ac:dyDescent="0.25">
      <c r="D51" t="s">
        <v>54</v>
      </c>
    </row>
    <row r="52" spans="4:4" x14ac:dyDescent="0.25">
      <c r="D52" t="s">
        <v>55</v>
      </c>
    </row>
    <row r="53" spans="4:4" x14ac:dyDescent="0.25">
      <c r="D53" t="s">
        <v>56</v>
      </c>
    </row>
    <row r="54" spans="4:4" x14ac:dyDescent="0.25">
      <c r="D54" t="s">
        <v>57</v>
      </c>
    </row>
    <row r="55" spans="4:4" x14ac:dyDescent="0.25">
      <c r="D55" t="s">
        <v>58</v>
      </c>
    </row>
    <row r="56" spans="4:4" x14ac:dyDescent="0.25">
      <c r="D56" t="s">
        <v>59</v>
      </c>
    </row>
    <row r="57" spans="4:4" x14ac:dyDescent="0.25">
      <c r="D57" t="s">
        <v>60</v>
      </c>
    </row>
    <row r="58" spans="4:4" x14ac:dyDescent="0.25">
      <c r="D58" t="s">
        <v>61</v>
      </c>
    </row>
    <row r="59" spans="4:4" x14ac:dyDescent="0.25">
      <c r="D59" t="s">
        <v>62</v>
      </c>
    </row>
    <row r="60" spans="4:4" x14ac:dyDescent="0.25">
      <c r="D60" t="s">
        <v>63</v>
      </c>
    </row>
    <row r="61" spans="4:4" x14ac:dyDescent="0.25">
      <c r="D61" t="s">
        <v>64</v>
      </c>
    </row>
    <row r="62" spans="4:4" x14ac:dyDescent="0.25">
      <c r="D62" t="s">
        <v>65</v>
      </c>
    </row>
    <row r="63" spans="4:4" x14ac:dyDescent="0.25">
      <c r="D63" t="s">
        <v>66</v>
      </c>
    </row>
    <row r="64" spans="4:4" x14ac:dyDescent="0.25">
      <c r="D64" t="s">
        <v>67</v>
      </c>
    </row>
    <row r="65" spans="4:4" x14ac:dyDescent="0.25">
      <c r="D65" t="s">
        <v>68</v>
      </c>
    </row>
    <row r="66" spans="4:4" x14ac:dyDescent="0.25">
      <c r="D66" t="s">
        <v>69</v>
      </c>
    </row>
    <row r="67" spans="4:4" x14ac:dyDescent="0.25">
      <c r="D67" t="s">
        <v>70</v>
      </c>
    </row>
    <row r="68" spans="4:4" x14ac:dyDescent="0.25">
      <c r="D68" t="s">
        <v>71</v>
      </c>
    </row>
    <row r="69" spans="4:4" x14ac:dyDescent="0.25">
      <c r="D69" t="s">
        <v>72</v>
      </c>
    </row>
    <row r="70" spans="4:4" x14ac:dyDescent="0.25">
      <c r="D70" t="s">
        <v>73</v>
      </c>
    </row>
    <row r="71" spans="4:4" x14ac:dyDescent="0.25">
      <c r="D71" t="s">
        <v>74</v>
      </c>
    </row>
    <row r="72" spans="4:4" x14ac:dyDescent="0.25">
      <c r="D72" t="s">
        <v>75</v>
      </c>
    </row>
    <row r="73" spans="4:4" x14ac:dyDescent="0.25">
      <c r="D73" t="s">
        <v>76</v>
      </c>
    </row>
    <row r="74" spans="4:4" x14ac:dyDescent="0.25">
      <c r="D74" t="s">
        <v>77</v>
      </c>
    </row>
    <row r="75" spans="4:4" x14ac:dyDescent="0.25">
      <c r="D75" t="s">
        <v>78</v>
      </c>
    </row>
    <row r="76" spans="4:4" x14ac:dyDescent="0.25">
      <c r="D76" t="s">
        <v>79</v>
      </c>
    </row>
    <row r="77" spans="4:4" x14ac:dyDescent="0.25">
      <c r="D77" t="s">
        <v>80</v>
      </c>
    </row>
    <row r="78" spans="4:4" x14ac:dyDescent="0.25">
      <c r="D78" t="s">
        <v>81</v>
      </c>
    </row>
    <row r="79" spans="4:4" x14ac:dyDescent="0.25">
      <c r="D79" t="s">
        <v>82</v>
      </c>
    </row>
    <row r="80" spans="4:4" x14ac:dyDescent="0.25">
      <c r="D80" t="s">
        <v>83</v>
      </c>
    </row>
    <row r="81" spans="4:4" x14ac:dyDescent="0.25">
      <c r="D81" t="s">
        <v>84</v>
      </c>
    </row>
    <row r="82" spans="4:4" x14ac:dyDescent="0.25">
      <c r="D82" t="s">
        <v>85</v>
      </c>
    </row>
    <row r="83" spans="4:4" x14ac:dyDescent="0.25">
      <c r="D83" t="s">
        <v>86</v>
      </c>
    </row>
    <row r="84" spans="4:4" x14ac:dyDescent="0.25">
      <c r="D84" t="s">
        <v>87</v>
      </c>
    </row>
    <row r="85" spans="4:4" x14ac:dyDescent="0.25">
      <c r="D85" t="s">
        <v>88</v>
      </c>
    </row>
    <row r="86" spans="4:4" x14ac:dyDescent="0.25">
      <c r="D86" t="s">
        <v>89</v>
      </c>
    </row>
    <row r="87" spans="4:4" x14ac:dyDescent="0.25">
      <c r="D87" t="s">
        <v>90</v>
      </c>
    </row>
    <row r="88" spans="4:4" x14ac:dyDescent="0.25">
      <c r="D88" t="s">
        <v>91</v>
      </c>
    </row>
    <row r="89" spans="4:4" x14ac:dyDescent="0.25">
      <c r="D89" t="s">
        <v>92</v>
      </c>
    </row>
    <row r="90" spans="4:4" x14ac:dyDescent="0.25">
      <c r="D90" t="s">
        <v>93</v>
      </c>
    </row>
    <row r="91" spans="4:4" x14ac:dyDescent="0.25">
      <c r="D91" t="s">
        <v>94</v>
      </c>
    </row>
    <row r="92" spans="4:4" x14ac:dyDescent="0.25">
      <c r="D92" t="s">
        <v>95</v>
      </c>
    </row>
    <row r="93" spans="4:4" x14ac:dyDescent="0.25">
      <c r="D93" t="s">
        <v>96</v>
      </c>
    </row>
    <row r="94" spans="4:4" x14ac:dyDescent="0.25">
      <c r="D94" t="s">
        <v>97</v>
      </c>
    </row>
    <row r="95" spans="4:4" x14ac:dyDescent="0.25">
      <c r="D95" t="s">
        <v>98</v>
      </c>
    </row>
    <row r="96" spans="4:4" x14ac:dyDescent="0.25">
      <c r="D96" t="s">
        <v>99</v>
      </c>
    </row>
    <row r="97" spans="4:4" x14ac:dyDescent="0.25">
      <c r="D97" t="s">
        <v>100</v>
      </c>
    </row>
    <row r="98" spans="4:4" x14ac:dyDescent="0.25">
      <c r="D98" t="s">
        <v>101</v>
      </c>
    </row>
    <row r="99" spans="4:4" x14ac:dyDescent="0.25">
      <c r="D99" t="s">
        <v>102</v>
      </c>
    </row>
    <row r="100" spans="4:4" x14ac:dyDescent="0.25">
      <c r="D10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</dc:creator>
  <cp:lastModifiedBy>-X!K3R-</cp:lastModifiedBy>
  <dcterms:created xsi:type="dcterms:W3CDTF">2020-04-04T11:05:16Z</dcterms:created>
  <dcterms:modified xsi:type="dcterms:W3CDTF">2021-04-06T18:41:42Z</dcterms:modified>
</cp:coreProperties>
</file>