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0" yWindow="525" windowWidth="27495" windowHeight="11190" tabRatio="600" firstSheet="0" activeTab="0" autoFilterDateGrouping="1"/>
  </bookViews>
  <sheets>
    <sheet xmlns:r="http://schemas.openxmlformats.org/officeDocument/2006/relationships" name="Статистика по часам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1E3A5F"/>
      <sz val="14"/>
    </font>
    <font>
      <name val="Arial"/>
      <color rgb="FF6B7280"/>
      <sz val="9"/>
    </font>
    <font>
      <name val="Arial"/>
      <b val="1"/>
      <color rgb="FFFFFFFF"/>
      <sz val="10"/>
    </font>
    <font>
      <name val="Arial"/>
      <b val="1"/>
      <color rgb="FF1A1F36"/>
      <sz val="10"/>
    </font>
    <font>
      <name val="Arial"/>
      <color rgb="FF1A1F36"/>
      <sz val="10"/>
    </font>
    <font>
      <name val="Arial"/>
      <b val="1"/>
      <color rgb="FFFFFFFF"/>
      <sz val="11"/>
    </font>
    <font>
      <name val="Arial"/>
      <b val="1"/>
      <color rgb="00FFFFFF"/>
      <sz val="10"/>
    </font>
    <font>
      <name val="Arial"/>
      <color rgb="001A1F36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C62828"/>
      </patternFill>
    </fill>
    <fill>
      <patternFill patternType="solid">
        <fgColor rgb="FFF3F4F6"/>
      </patternFill>
    </fill>
    <fill>
      <patternFill patternType="solid">
        <fgColor rgb="FFDBEAFE"/>
      </patternFill>
    </fill>
    <fill>
      <patternFill patternType="solid">
        <fgColor rgb="FF1E3A5F"/>
      </patternFill>
    </fill>
    <fill>
      <patternFill patternType="solid">
        <fgColor rgb="00C62828"/>
      </patternFill>
    </fill>
    <fill>
      <patternFill patternType="solid">
        <fgColor rgb="00F3F4F6"/>
      </patternFill>
    </fill>
    <fill>
      <patternFill patternType="solid">
        <fgColor rgb="001E3A5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0" fillId="8" borderId="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B18" sqref="B18"/>
    </sheetView>
  </sheetViews>
  <sheetFormatPr baseColWidth="8" defaultRowHeight="15"/>
  <cols>
    <col width="14" customWidth="1" style="9" min="1" max="1"/>
    <col width="16" customWidth="1" style="9" min="2" max="2"/>
    <col width="14" customWidth="1" style="9" min="3" max="4"/>
    <col width="16" customWidth="1" style="9" min="5" max="5"/>
  </cols>
  <sheetData>
    <row r="1" ht="30" customHeight="1" s="9">
      <c r="A1" s="8" t="inlineStr">
        <is>
          <t>СТАТИСТИКА МАСТЕР-КЛАССА TITAN — ПО ЧАСАМ</t>
        </is>
      </c>
    </row>
    <row r="2">
      <c r="A2" s="10" t="inlineStr">
        <is>
          <t>Отмечайте каждый час. Цифры — количество человек за этот час.</t>
        </is>
      </c>
    </row>
    <row r="3"/>
    <row r="4" ht="45" customHeight="1" s="9">
      <c r="A4" s="1" t="inlineStr">
        <is>
          <t>Час</t>
        </is>
      </c>
      <c r="B4" s="1" t="inlineStr">
        <is>
          <t>Получили консультацию</t>
        </is>
      </c>
      <c r="C4" s="1" t="inlineStr">
        <is>
          <t>Участвовали в выкрасе</t>
        </is>
      </c>
      <c r="D4" s="1" t="inlineStr">
        <is>
          <t>Совершили покупку TITAN</t>
        </is>
      </c>
      <c r="E4" s="11" t="inlineStr">
        <is>
          <t>Подарки выданы (шт)</t>
        </is>
      </c>
      <c r="F4" s="1" t="inlineStr">
        <is>
          <t>Примечания / вопросы покупателей</t>
        </is>
      </c>
    </row>
    <row r="5">
      <c r="A5" s="2" t="inlineStr">
        <is>
          <t>14:30–15:00</t>
        </is>
      </c>
      <c r="B5" s="3" t="n"/>
      <c r="C5" s="3" t="n"/>
      <c r="D5" s="3" t="n"/>
      <c r="E5" s="12" t="inlineStr"/>
      <c r="F5" s="3" t="n"/>
    </row>
    <row r="6">
      <c r="A6" s="2" t="inlineStr">
        <is>
          <t>15:00–15:30</t>
        </is>
      </c>
      <c r="B6" s="4" t="n"/>
      <c r="C6" s="4" t="n"/>
      <c r="D6" s="4" t="n"/>
      <c r="E6" s="13" t="inlineStr"/>
      <c r="F6" s="4" t="n"/>
    </row>
    <row r="7">
      <c r="A7" s="2" t="inlineStr">
        <is>
          <t>15:30–16:00</t>
        </is>
      </c>
      <c r="B7" s="3" t="n"/>
      <c r="C7" s="3" t="n"/>
      <c r="D7" s="3" t="n"/>
      <c r="E7" s="12" t="inlineStr"/>
      <c r="F7" s="3" t="n"/>
    </row>
    <row r="8">
      <c r="A8" s="2" t="inlineStr">
        <is>
          <t>16:00–16:30</t>
        </is>
      </c>
      <c r="B8" s="4" t="n"/>
      <c r="C8" s="4" t="n"/>
      <c r="D8" s="4" t="n"/>
      <c r="E8" s="13" t="inlineStr"/>
      <c r="F8" s="4" t="n"/>
    </row>
    <row r="9">
      <c r="A9" s="2" t="inlineStr">
        <is>
          <t>16:30–17:00</t>
        </is>
      </c>
      <c r="B9" s="3" t="n"/>
      <c r="C9" s="3" t="n"/>
      <c r="D9" s="3" t="n"/>
      <c r="E9" s="12" t="inlineStr"/>
      <c r="F9" s="3" t="n"/>
    </row>
    <row r="10">
      <c r="A10" s="2" t="inlineStr">
        <is>
          <t>17:00–17:30</t>
        </is>
      </c>
      <c r="B10" s="4" t="n"/>
      <c r="C10" s="4" t="n"/>
      <c r="D10" s="4" t="n"/>
      <c r="E10" s="13" t="inlineStr"/>
      <c r="F10" s="4" t="n"/>
    </row>
    <row r="11">
      <c r="A11" s="2" t="inlineStr">
        <is>
          <t>17:30–18:00</t>
        </is>
      </c>
      <c r="B11" s="3" t="n"/>
      <c r="C11" s="3" t="n"/>
      <c r="D11" s="3" t="n"/>
      <c r="E11" s="12" t="inlineStr"/>
      <c r="F11" s="3" t="n"/>
    </row>
    <row r="12">
      <c r="A12" s="2" t="inlineStr">
        <is>
          <t>18:00–18:30</t>
        </is>
      </c>
      <c r="B12" s="4" t="n"/>
      <c r="C12" s="4" t="n"/>
      <c r="D12" s="4" t="n"/>
      <c r="E12" s="13" t="inlineStr"/>
      <c r="F12" s="4" t="n"/>
    </row>
    <row r="13">
      <c r="A13" s="2" t="inlineStr">
        <is>
          <t>18:30–19:00</t>
        </is>
      </c>
      <c r="B13" s="3" t="n"/>
      <c r="C13" s="3" t="n"/>
      <c r="D13" s="3" t="n"/>
      <c r="E13" s="12" t="inlineStr"/>
      <c r="F13" s="3" t="n"/>
    </row>
    <row r="14">
      <c r="A14" s="2" t="inlineStr">
        <is>
          <t>19:00–19:30</t>
        </is>
      </c>
      <c r="B14" s="4" t="n"/>
      <c r="C14" s="4" t="n"/>
      <c r="D14" s="4" t="n"/>
      <c r="E14" s="13" t="inlineStr"/>
      <c r="F14" s="4" t="n"/>
    </row>
    <row r="15">
      <c r="A15" s="14" t="inlineStr">
        <is>
          <t>ИТОГО</t>
        </is>
      </c>
      <c r="B15" s="14">
        <f>SUM(B5:B14)</f>
        <v/>
      </c>
      <c r="C15" s="14">
        <f>SUM(C5:C14)</f>
        <v/>
      </c>
      <c r="D15" s="14">
        <f>SUM(D5:D14)</f>
        <v/>
      </c>
      <c r="E15" s="14">
        <f>SUM(E5:E14)</f>
        <v/>
      </c>
      <c r="F15" s="15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2026-07-17T05:44:12Z</dcterms:created>
  <dcterms:modified xmlns:dcterms="http://purl.org/dc/terms/" xmlns:xsi="http://www.w3.org/2001/XMLSchema-instance" xsi:type="dcterms:W3CDTF">2026-07-17T05:50:25Z</dcterms:modified>
  <cp:lastModifiedBy>Заколодний Роман Александрович</cp:lastModifiedBy>
</cp:coreProperties>
</file>