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ia\Videos\Casos de Teste\"/>
    </mc:Choice>
  </mc:AlternateContent>
  <xr:revisionPtr revIDLastSave="0" documentId="13_ncr:1_{41C3A17C-7687-42D3-951F-965B220665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tas por avaliação" sheetId="1" r:id="rId1"/>
    <sheet name="Bug Report" sheetId="4" r:id="rId2"/>
    <sheet name="Test Report" sheetId="3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+G9SX3jNNzxPXExiBGKc1Ykvn2nH+euCIkBOvn0keFE="/>
    </ext>
  </extLst>
</workbook>
</file>

<file path=xl/sharedStrings.xml><?xml version="1.0" encoding="utf-8"?>
<sst xmlns="http://schemas.openxmlformats.org/spreadsheetml/2006/main" count="366" uniqueCount="213">
  <si>
    <t>Passos</t>
  </si>
  <si>
    <t>Status</t>
  </si>
  <si>
    <t>Resultados Encontrados</t>
  </si>
  <si>
    <t>1.1</t>
  </si>
  <si>
    <t>1.3</t>
  </si>
  <si>
    <t>2.1</t>
  </si>
  <si>
    <t>3.1</t>
  </si>
  <si>
    <t>4.1</t>
  </si>
  <si>
    <t>Titulo</t>
  </si>
  <si>
    <t>Passos para reprodução</t>
  </si>
  <si>
    <t>Resultado esperado</t>
  </si>
  <si>
    <t>Resultado Encontrado</t>
  </si>
  <si>
    <t>Ambiente de teste</t>
  </si>
  <si>
    <t>Ambiente de "Dev"</t>
  </si>
  <si>
    <t>Prioridade</t>
  </si>
  <si>
    <t>Tipo</t>
  </si>
  <si>
    <t>Funcional</t>
  </si>
  <si>
    <t>Evidencia</t>
  </si>
  <si>
    <t>Status Casos de Teste</t>
  </si>
  <si>
    <t>Resultado Build Atual</t>
  </si>
  <si>
    <t>Resultado Build Anterior</t>
  </si>
  <si>
    <t>Número de TCs</t>
  </si>
  <si>
    <t>Status por Prioridades dos Defeitos</t>
  </si>
  <si>
    <t>Defeitos Build Atual</t>
  </si>
  <si>
    <t>Total Number</t>
  </si>
  <si>
    <t>Alto</t>
  </si>
  <si>
    <t>Medio</t>
  </si>
  <si>
    <t>Baixo</t>
  </si>
  <si>
    <t>Status por tipo de Defeito</t>
  </si>
  <si>
    <t>Functional</t>
  </si>
  <si>
    <t>UI/UX</t>
  </si>
  <si>
    <t>Performance</t>
  </si>
  <si>
    <t>4.2</t>
  </si>
  <si>
    <t>4.3</t>
  </si>
  <si>
    <t>Automação</t>
  </si>
  <si>
    <t>Smoke Testing</t>
  </si>
  <si>
    <t>Tipo de Teste</t>
  </si>
  <si>
    <t>Notas por avaliação</t>
  </si>
  <si>
    <t>RECOMENDADO</t>
  </si>
  <si>
    <t>NÃO RECOMENDADO</t>
  </si>
  <si>
    <t>3.4</t>
  </si>
  <si>
    <t>Defeitos Build Anterior</t>
  </si>
  <si>
    <t>NEGATIVO</t>
  </si>
  <si>
    <t>POSITIVO</t>
  </si>
  <si>
    <t>Usabilidade</t>
  </si>
  <si>
    <t>TCs Postivo</t>
  </si>
  <si>
    <t>TCs Negativo</t>
  </si>
  <si>
    <t>Evidencias</t>
  </si>
  <si>
    <t>Alta</t>
  </si>
  <si>
    <t>O sistema permite salvar notas maiores que 10.</t>
  </si>
  <si>
    <t>O sistema deve rejeitar notas maiores que 10 e não permitir que sejam salvas</t>
  </si>
  <si>
    <t>Os dados preenchidos devem permanecer inalterados, e o diário selecionado não deve ser perdido.</t>
  </si>
  <si>
    <t>3. Voltar para a aba de notas</t>
  </si>
  <si>
    <t>2. Navegação para outra aba do menu do site.</t>
  </si>
  <si>
    <t>1. Preenchimento dados (Exercicios, Turma, Disciplina e Diário).</t>
  </si>
  <si>
    <t xml:space="preserve">       Falha na Navegação entre Menus com Dados Preenchidos</t>
  </si>
  <si>
    <t xml:space="preserve">  </t>
  </si>
  <si>
    <t>O sistema salva a nota maior que 10 e ajusta automaticamente para 10 na nota parcial.</t>
  </si>
  <si>
    <t xml:space="preserve">                       Sugestão de Melhoria</t>
  </si>
  <si>
    <t>1. Ao retornar à aba de notas, o sistema deve reconhecer automaticamente que o diário foi selecionado e não deve solicitar novamente que o usuário o selecione.                                                                       2. Melhore a validação automática ao retornar à aba para garantir que o sistema fique mais consistente, reconhecendo as seleções anteriores e evitando ações desnecessárias.</t>
  </si>
  <si>
    <t>Passou conforme esperado.</t>
  </si>
  <si>
    <t>1.2</t>
  </si>
  <si>
    <t>3.3</t>
  </si>
  <si>
    <t>O sistema deve rejeitar qualquer nota maior que 10, não sendo possivel salvar.</t>
  </si>
  <si>
    <t>Ao navegar entre as abas do menu lateral, os dados preenchidos permanecem, mas o usuário precisa preencher o diário novamente, mesmo já estando selecionado</t>
  </si>
  <si>
    <t>Preencher o Exercício</t>
  </si>
  <si>
    <t>Preencher a Turma</t>
  </si>
  <si>
    <t>Preencher a Disciplina</t>
  </si>
  <si>
    <t>Preencher o Diário</t>
  </si>
  <si>
    <t xml:space="preserve">O sistema deve carregar a lista de alunos e notas após o preenchimento dos campos.
</t>
  </si>
  <si>
    <t>1.4</t>
  </si>
  <si>
    <t>Preenchimento dados (Exercicios, Turma, Disciplina e Diário).</t>
  </si>
  <si>
    <t>Navegação para outra aba do menu do site.</t>
  </si>
  <si>
    <t>Voltar para a aba de notas por avaliação</t>
  </si>
  <si>
    <t>Ao navegar entre as abas do menu lateral, os dados preenchidos permanecem, mas o usuário precisa preencher o diário novamente, mesmo já estando selecionado.</t>
  </si>
  <si>
    <t>Salvar a Nota</t>
  </si>
  <si>
    <t>o sistema deve permitir e confirmar que a nota foi salva.</t>
  </si>
  <si>
    <t>o sistema não deve permitir e nem confirmar que a nota seja salva.</t>
  </si>
  <si>
    <t>Inserir uma nota inválida</t>
  </si>
  <si>
    <t>5.1</t>
  </si>
  <si>
    <t>5.2</t>
  </si>
  <si>
    <t>6.1</t>
  </si>
  <si>
    <t>7.1</t>
  </si>
  <si>
    <t>7.2</t>
  </si>
  <si>
    <t>6.2</t>
  </si>
  <si>
    <t>o sistema deve permitir e confirmar que as notas foram salvas.</t>
  </si>
  <si>
    <t>o sistema não deve permitir e nem confirmar que as notas foram salvas.</t>
  </si>
  <si>
    <t>6.3</t>
  </si>
  <si>
    <t>Inserir notas válidas</t>
  </si>
  <si>
    <t>Salvar as Notas</t>
  </si>
  <si>
    <t>Inserir uma nota válida</t>
  </si>
  <si>
    <t>7.3</t>
  </si>
  <si>
    <t>Inserir notas inválidas</t>
  </si>
  <si>
    <t>5.3</t>
  </si>
  <si>
    <t>Selecionar um aluno para aplicar nota em "alterar"</t>
  </si>
  <si>
    <t>8.1</t>
  </si>
  <si>
    <t>8.2</t>
  </si>
  <si>
    <t>8.3</t>
  </si>
  <si>
    <t>Marca um nome de aluno que quero aplica a nota</t>
  </si>
  <si>
    <t>lançar em lote</t>
  </si>
  <si>
    <t>inserir nota válida</t>
  </si>
  <si>
    <t>aplicar notas</t>
  </si>
  <si>
    <t>8.4</t>
  </si>
  <si>
    <t>ir no alterador de notas</t>
  </si>
  <si>
    <t>8.5</t>
  </si>
  <si>
    <t>8.6</t>
  </si>
  <si>
    <t>Selecionar opção "Marca todos"</t>
  </si>
  <si>
    <t>9.1</t>
  </si>
  <si>
    <t>9.2</t>
  </si>
  <si>
    <t>9.3</t>
  </si>
  <si>
    <t>9.5</t>
  </si>
  <si>
    <t>9.6</t>
  </si>
  <si>
    <t>10.1</t>
  </si>
  <si>
    <t>10.2</t>
  </si>
  <si>
    <t>10.3</t>
  </si>
  <si>
    <t>10.4</t>
  </si>
  <si>
    <t>10.5</t>
  </si>
  <si>
    <t>10.6</t>
  </si>
  <si>
    <t>11.1</t>
  </si>
  <si>
    <t>11.2</t>
  </si>
  <si>
    <t>11.3</t>
  </si>
  <si>
    <t>11.4</t>
  </si>
  <si>
    <t>11.5</t>
  </si>
  <si>
    <t>11.6</t>
  </si>
  <si>
    <t>inserir nota inválida</t>
  </si>
  <si>
    <t>o sistema não deve autorizar lança essa nota e nem deixa salvar.</t>
  </si>
  <si>
    <t xml:space="preserve">o sistema não deve autorizar aplica a notae nem deixar salvar depois. </t>
  </si>
  <si>
    <t>Resultado Esperado</t>
  </si>
  <si>
    <t>Terminologia incorreta nos tooltips de editar e alterar notas, o sistema está usando "faltas" onde deveria usar "notas", no botão que seleciona a edição e alteração das notas.</t>
  </si>
  <si>
    <t>3. Salvar a nota.</t>
  </si>
  <si>
    <t>2. lançar em lote</t>
  </si>
  <si>
    <t>3.inserir nota inválida</t>
  </si>
  <si>
    <t>2. Inserir uma nota inválida</t>
  </si>
  <si>
    <t xml:space="preserve">   Navegação entre Menus com Campos Preenchidos</t>
  </si>
  <si>
    <t xml:space="preserve">   Lançamento de Nota Individual Válida ( Menor que 10 )</t>
  </si>
  <si>
    <t xml:space="preserve">   Preencha o campo de lançamentos de notas e atualização da página</t>
  </si>
  <si>
    <t>1.5</t>
  </si>
  <si>
    <t>atualize a página</t>
  </si>
  <si>
    <t>O campos preenchidos devem permanecer salvos e a lista deve continuar aparente.</t>
  </si>
  <si>
    <t>Os dados preenchidos devem permanecer inalterados, e  a lista deve continuar aparente.</t>
  </si>
  <si>
    <t>Passe o mouse sobre os Tooltips "editas todos" e "alterar todos"</t>
  </si>
  <si>
    <t>olhe a terminologia deles</t>
  </si>
  <si>
    <t>2.2</t>
  </si>
  <si>
    <t xml:space="preserve">      Falha na  Verificação de Terminologia nos Tooltips dos Botões</t>
  </si>
  <si>
    <t>1.Passe o mouse sobre os Tooltips "editas todos" e "alterar todos"</t>
  </si>
  <si>
    <t xml:space="preserve">   Lançamento de Nota Individual Inválida ( Maior que 10 )</t>
  </si>
  <si>
    <t xml:space="preserve">   Lançamento de Notas em Lote Individual Válida ( Menor que 10)</t>
  </si>
  <si>
    <t xml:space="preserve">   Lançamento de Notas Válidas em Lote de todos alunos (Menor que 10)</t>
  </si>
  <si>
    <t xml:space="preserve">   Lançamento de Notas em Lote Individual Inválida ( Maior que 10)</t>
  </si>
  <si>
    <t xml:space="preserve">   Lançamento de Notas Inválidas em Lote de todos alunos (Maior que 10)</t>
  </si>
  <si>
    <t xml:space="preserve">  Verificação de Terminologia nos Tooltips dos Botões</t>
  </si>
  <si>
    <t>2. olhe a terminologia deles</t>
  </si>
  <si>
    <t>As mensagens exibidas nos botões devem ser claras e refletir com precisão o que cada ação faz "Editar todas as notas" e "Alterar todas as notas"</t>
  </si>
  <si>
    <t>Baixa</t>
  </si>
  <si>
    <t>Padronizar a terminologia dos tooltips para refletir corretamente a funcionalidade dos botões.
Atualmente é exibido “faltas” no lugar de “notas”, o que pode gerar interpretação incorreta.</t>
  </si>
  <si>
    <t xml:space="preserve"> 1. Implementar validação para impedir o salvamento de notas maiores que 10.
Atualmente o sistema ajusta automaticamente para 10 na nota parcial, o que pode mascarar erros de digitação e impactar na confiabilidade dos dados, sendo assim  o professor pode acha que deu uma nota maior do que realmente o aluno ganhou e gerar confusão.</t>
  </si>
  <si>
    <t>Clicar no botão “Criar avaliações”.</t>
  </si>
  <si>
    <t>Clicar em salvar</t>
  </si>
  <si>
    <t xml:space="preserve">   Criar Avaliações</t>
  </si>
  <si>
    <t>Selecionar bimestre pretendido</t>
  </si>
  <si>
    <t>clicar no botão “Adicionar avaliações”.</t>
  </si>
  <si>
    <t>Preencher os campos ( Avaliação, data da Avaliação e tipo de avaliação)</t>
  </si>
  <si>
    <t>Pré condições</t>
  </si>
  <si>
    <t>http://bit.ly/42yWv9M</t>
  </si>
  <si>
    <t>http://bit.ly/3K5t3BY</t>
  </si>
  <si>
    <t>http://bit.ly/4nxv8oz</t>
  </si>
  <si>
    <t>http://bit.ly/4n7Ci3j</t>
  </si>
  <si>
    <t>http://bit.ly/4nEfb0d</t>
  </si>
  <si>
    <t>http://bit.ly/3Kne6v6</t>
  </si>
  <si>
    <t>http://bit.ly/4mgyhs0</t>
  </si>
  <si>
    <t>O sistema quando se cola virgula salva a nota maior que 10 e ajusta automaticamente para 10 na nota parcial.</t>
  </si>
  <si>
    <t>O sistema quando se cola virgula tambem salva a nota maior que 10 e ajusta automaticamente para 10 na nota parcial.</t>
  </si>
  <si>
    <t>o sistema quando se cola virgula deixa eu aplica a nota maior que 10, e depois salvar.</t>
  </si>
  <si>
    <t>o sistema quando se cola virgula deixa eu aplica a notas maiores que 10, e depois salvar.</t>
  </si>
  <si>
    <t>Seleciona notas para pontuar</t>
  </si>
  <si>
    <t xml:space="preserve">   Verifica notas vermelhas em notas abaixo da média (&lt;5)</t>
  </si>
  <si>
    <t>Colocar notas menores que 5</t>
  </si>
  <si>
    <t>salvar notas</t>
  </si>
  <si>
    <t>12.1</t>
  </si>
  <si>
    <t>12.2</t>
  </si>
  <si>
    <t>12.3</t>
  </si>
  <si>
    <t xml:space="preserve">   Verifica notas nomais em notas acima da média ( &gt;4)</t>
  </si>
  <si>
    <t>Colocar notas maiores que 4</t>
  </si>
  <si>
    <t>13.1</t>
  </si>
  <si>
    <t>13.2</t>
  </si>
  <si>
    <t>13.3</t>
  </si>
  <si>
    <t>12.4</t>
  </si>
  <si>
    <t>12.5</t>
  </si>
  <si>
    <t>14.1</t>
  </si>
  <si>
    <t>14.2</t>
  </si>
  <si>
    <t>14.3</t>
  </si>
  <si>
    <t>1.Selecionar um aluno</t>
  </si>
  <si>
    <t>2. Inserir  notas inválidas</t>
  </si>
  <si>
    <t>1.Selecionar "Editar todos"</t>
  </si>
  <si>
    <t>O sistema salva todas as notas maiores que 10 e ajusta automaticamente para 10 na nota parcial.</t>
  </si>
  <si>
    <t xml:space="preserve"> 1. Implementar validação para impedir o salvamento de nota maiore que 10.
Atualmente o sistema ajusta automaticamente para 10 na nota parcial, o que pode mascarar erros de digitação e impactar na confiabilidade dos dados, sendo assim  o professor pode acha que deu uma nota maior do que realmente o aluno ganhou e gerar confusão.</t>
  </si>
  <si>
    <t>1.Selecionar opção "Marca todos"</t>
  </si>
  <si>
    <t>1.Selecionar qualquer aluno.</t>
  </si>
  <si>
    <t>4.aplicar notas</t>
  </si>
  <si>
    <t>5. salva a nota</t>
  </si>
  <si>
    <t xml:space="preserve">1.Implementar validação para impedir o salvamento de notas maiores que 10, inclusive em lote.
O ajuste automático ou aceite de valores inválidos pode gerar erros de digitação, comprometer a confiabilidade dos dados e confundir o professor.                                                               </t>
  </si>
  <si>
    <t xml:space="preserve">1.  Automatizar o processo de aplicação de notas ao clicar em "Aplicar Notas". As notas devem ser salvas automaticamente e aplicadas imediatamente sem necessidade de clicar em "Editar Todos" ou "Salvar Todos"                 2.Implementar validação para impedir o salvamento de nota maior que 10, inclusive em lote.
O ajuste automático ou aceite de valor inválido pode gerar erro de digitação, comprometer a confiabilidade de dados e confundir o professor.                                                          </t>
  </si>
  <si>
    <t>O sistema deve rejeitar nota maior que 10 e não permitir que seja salvo</t>
  </si>
  <si>
    <t>O sistema permite salvar nota maior que 10.</t>
  </si>
  <si>
    <t xml:space="preserve">   Lançamento de Todas as  Notas em "Editar Todos" Inválida ( Maior que 10 )</t>
  </si>
  <si>
    <t xml:space="preserve">   Lançamento de Todas as Notas em "Editar Todos" Válida ( Menor que 10 )</t>
  </si>
  <si>
    <t xml:space="preserve">Selecionar todas as notas dos alunos para mudar em "editar todos" </t>
  </si>
  <si>
    <t xml:space="preserve">        Falha na Validação de individual ( Maior que 10)</t>
  </si>
  <si>
    <t xml:space="preserve">       Falha na Aplicação de Notas em Lote individual (Maior que 10)</t>
  </si>
  <si>
    <t xml:space="preserve">       Falha na Aplicação de Notas em Lote em "Marca todos" (Maiores que 10)</t>
  </si>
  <si>
    <t xml:space="preserve">        Falha no Lançamento de todas as notas em "Editar Todos"  ( Maior que 10 )</t>
  </si>
  <si>
    <t>as notas precisam fica marcados em vermelha no campo de "nota parcial"</t>
  </si>
  <si>
    <t>as notas precisam ficar marcadas com a cor padrão no campo de "nota parcial"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</si>
</sst>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"/>
  </numFmts>
  <fonts count="2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</font>
    <font>
      <b/>
      <sz val="12"/>
      <color rgb="FFFFFFFF"/>
      <name val="Arial"/>
    </font>
    <font>
      <b/>
      <sz val="10"/>
      <color rgb="FFFFFFFF"/>
      <name val="Helvetica Neue"/>
    </font>
    <font>
      <b/>
      <sz val="10"/>
      <color rgb="FFFFFFFF"/>
      <name val="Arial"/>
    </font>
    <font>
      <b/>
      <sz val="12"/>
      <color rgb="FFFFFFFF"/>
      <name val="Helvetica Neue"/>
    </font>
    <font>
      <b/>
      <sz val="12"/>
      <color rgb="FFFFFFFF"/>
      <name val="&quot;Times New Roman&quot;"/>
    </font>
    <font>
      <sz val="12"/>
      <color theme="1"/>
      <name val="&quot;Times New Roman&quot;"/>
    </font>
    <font>
      <sz val="10"/>
      <color theme="1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  <scheme val="minor"/>
    </font>
    <font>
      <sz val="10"/>
      <color rgb="FFFFFFFF"/>
      <name val="Arial"/>
      <family val="2"/>
    </font>
    <font>
      <b/>
      <sz val="10"/>
      <color rgb="FF000000"/>
      <name val="Arial"/>
      <family val="2"/>
      <scheme val="minor"/>
    </font>
    <font>
      <b/>
      <u/>
      <sz val="10"/>
      <color rgb="FF000000"/>
      <name val="Arial"/>
      <family val="2"/>
    </font>
    <font>
      <u/>
      <sz val="11"/>
      <color theme="10"/>
      <name val="Arial"/>
      <family val="2"/>
      <scheme val="minor"/>
    </font>
    <font>
      <b/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32028"/>
        <bgColor rgb="FF032028"/>
      </patternFill>
    </fill>
    <fill>
      <patternFill patternType="solid">
        <fgColor rgb="FF47957B"/>
        <bgColor rgb="FF47957B"/>
      </patternFill>
    </fill>
    <fill>
      <patternFill patternType="solid">
        <fgColor rgb="FF113A4C"/>
        <bgColor rgb="FF113A4C"/>
      </patternFill>
    </fill>
    <fill>
      <patternFill patternType="solid">
        <fgColor rgb="FFA5D0BD"/>
        <bgColor rgb="FFA5D0B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A5D0BD"/>
      </patternFill>
    </fill>
    <fill>
      <patternFill patternType="solid">
        <fgColor theme="8"/>
        <bgColor rgb="FFA5D0BD"/>
      </patternFill>
    </fill>
    <fill>
      <patternFill patternType="solid">
        <fgColor theme="8"/>
        <bgColor indexed="64"/>
      </patternFill>
    </fill>
    <fill>
      <patternFill patternType="solid">
        <fgColor theme="1" tint="0.499984740745262"/>
        <bgColor rgb="FFA5D0BD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8" fillId="0" borderId="0" applyNumberFormat="0" applyFill="0" applyBorder="0" applyAlignment="0" applyProtection="0"/>
  </cellStyleXfs>
  <cellXfs count="201">
    <xf numFmtId="0" fontId="0" fillId="0" borderId="0" xfId="0" applyFont="1" applyAlignment="1"/>
    <xf numFmtId="1" fontId="6" fillId="4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/>
    <xf numFmtId="0" fontId="8" fillId="5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5" borderId="9" xfId="0" applyFont="1" applyFill="1" applyBorder="1" applyAlignment="1">
      <alignment horizontal="left" wrapText="1"/>
    </xf>
    <xf numFmtId="0" fontId="2" fillId="4" borderId="12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left" wrapText="1"/>
    </xf>
    <xf numFmtId="0" fontId="3" fillId="2" borderId="12" xfId="0" applyFont="1" applyFill="1" applyBorder="1" applyAlignment="1">
      <alignment horizontal="center" wrapText="1"/>
    </xf>
    <xf numFmtId="1" fontId="4" fillId="3" borderId="12" xfId="0" applyNumberFormat="1" applyFont="1" applyFill="1" applyBorder="1" applyAlignment="1">
      <alignment horizontal="center" vertical="center"/>
    </xf>
    <xf numFmtId="1" fontId="5" fillId="3" borderId="12" xfId="0" applyNumberFormat="1" applyFont="1" applyFill="1" applyBorder="1" applyAlignment="1">
      <alignment horizontal="left" wrapText="1"/>
    </xf>
    <xf numFmtId="1" fontId="2" fillId="3" borderId="12" xfId="0" applyNumberFormat="1" applyFont="1" applyFill="1" applyBorder="1" applyAlignment="1">
      <alignment horizontal="center"/>
    </xf>
    <xf numFmtId="1" fontId="13" fillId="3" borderId="12" xfId="0" applyNumberFormat="1" applyFont="1" applyFill="1" applyBorder="1" applyAlignment="1">
      <alignment horizontal="left" wrapText="1"/>
    </xf>
    <xf numFmtId="0" fontId="16" fillId="0" borderId="0" xfId="0" applyFont="1" applyAlignment="1"/>
    <xf numFmtId="164" fontId="11" fillId="2" borderId="0" xfId="0" applyNumberFormat="1" applyFont="1" applyFill="1" applyAlignment="1">
      <alignment horizontal="center" vertical="center"/>
    </xf>
    <xf numFmtId="49" fontId="11" fillId="5" borderId="5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2" borderId="12" xfId="0" applyFont="1" applyFill="1" applyBorder="1" applyAlignment="1">
      <alignment horizontal="center" wrapText="1"/>
    </xf>
    <xf numFmtId="0" fontId="10" fillId="5" borderId="9" xfId="0" applyFont="1" applyFill="1" applyBorder="1" applyAlignment="1">
      <alignment horizontal="left" vertical="top" wrapText="1"/>
    </xf>
    <xf numFmtId="0" fontId="11" fillId="5" borderId="5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left" vertical="top" wrapText="1"/>
    </xf>
    <xf numFmtId="0" fontId="1" fillId="0" borderId="0" xfId="1"/>
    <xf numFmtId="0" fontId="1" fillId="0" borderId="0" xfId="1" applyAlignment="1">
      <alignment horizontal="left" vertical="center"/>
    </xf>
    <xf numFmtId="0" fontId="18" fillId="5" borderId="9" xfId="2" applyFill="1" applyBorder="1" applyAlignment="1">
      <alignment horizontal="left" vertical="center" wrapText="1"/>
    </xf>
    <xf numFmtId="0" fontId="10" fillId="5" borderId="9" xfId="1" applyFont="1" applyFill="1" applyBorder="1" applyAlignment="1">
      <alignment horizontal="left" vertical="center" wrapText="1"/>
    </xf>
    <xf numFmtId="0" fontId="6" fillId="4" borderId="32" xfId="1" applyFont="1" applyFill="1" applyBorder="1"/>
    <xf numFmtId="0" fontId="19" fillId="5" borderId="9" xfId="1" applyFont="1" applyFill="1" applyBorder="1" applyAlignment="1">
      <alignment horizontal="left" vertical="center" wrapText="1"/>
    </xf>
    <xf numFmtId="164" fontId="15" fillId="2" borderId="10" xfId="1" applyNumberFormat="1" applyFont="1" applyFill="1" applyBorder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10" fillId="5" borderId="9" xfId="1" applyFont="1" applyFill="1" applyBorder="1" applyAlignment="1">
      <alignment vertical="top" wrapText="1"/>
    </xf>
    <xf numFmtId="0" fontId="19" fillId="5" borderId="9" xfId="1" applyFont="1" applyFill="1" applyBorder="1" applyAlignment="1">
      <alignment horizontal="left" vertical="top" wrapText="1"/>
    </xf>
    <xf numFmtId="49" fontId="11" fillId="5" borderId="7" xfId="0" applyNumberFormat="1" applyFont="1" applyFill="1" applyBorder="1" applyAlignment="1">
      <alignment horizontal="center" vertical="center" wrapText="1"/>
    </xf>
    <xf numFmtId="0" fontId="1" fillId="0" borderId="0" xfId="1"/>
    <xf numFmtId="0" fontId="8" fillId="5" borderId="34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wrapText="1"/>
    </xf>
    <xf numFmtId="0" fontId="8" fillId="3" borderId="41" xfId="0" applyFont="1" applyFill="1" applyBorder="1" applyAlignment="1">
      <alignment horizontal="center" vertical="center" wrapText="1"/>
    </xf>
    <xf numFmtId="0" fontId="8" fillId="5" borderId="42" xfId="0" applyFont="1" applyFill="1" applyBorder="1" applyAlignment="1">
      <alignment horizontal="center" wrapText="1"/>
    </xf>
    <xf numFmtId="0" fontId="8" fillId="3" borderId="43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5" borderId="45" xfId="0" applyFont="1" applyFill="1" applyBorder="1" applyAlignment="1">
      <alignment horizontal="center" vertical="center" wrapText="1"/>
    </xf>
    <xf numFmtId="0" fontId="8" fillId="5" borderId="37" xfId="0" applyFont="1" applyFill="1" applyBorder="1" applyAlignment="1">
      <alignment horizontal="center" wrapText="1"/>
    </xf>
    <xf numFmtId="49" fontId="11" fillId="5" borderId="7" xfId="0" applyNumberFormat="1" applyFont="1" applyFill="1" applyBorder="1" applyAlignment="1">
      <alignment horizontal="center" vertical="center" wrapText="1"/>
    </xf>
    <xf numFmtId="0" fontId="1" fillId="0" borderId="0" xfId="1"/>
    <xf numFmtId="0" fontId="14" fillId="5" borderId="27" xfId="0" applyFont="1" applyFill="1" applyBorder="1" applyAlignment="1">
      <alignment vertical="top" wrapText="1"/>
    </xf>
    <xf numFmtId="0" fontId="14" fillId="5" borderId="9" xfId="0" applyFont="1" applyFill="1" applyBorder="1" applyAlignment="1">
      <alignment vertical="top" wrapText="1"/>
    </xf>
    <xf numFmtId="0" fontId="14" fillId="5" borderId="9" xfId="0" applyFont="1" applyFill="1" applyBorder="1" applyAlignment="1">
      <alignment horizontal="left" vertical="top" wrapText="1"/>
    </xf>
    <xf numFmtId="0" fontId="10" fillId="5" borderId="5" xfId="0" applyFont="1" applyFill="1" applyBorder="1" applyAlignment="1">
      <alignment vertical="top" wrapText="1"/>
    </xf>
    <xf numFmtId="0" fontId="10" fillId="5" borderId="5" xfId="0" applyFont="1" applyFill="1" applyBorder="1" applyAlignment="1">
      <alignment horizontal="left" vertical="top" wrapText="1"/>
    </xf>
    <xf numFmtId="0" fontId="2" fillId="4" borderId="18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 vertical="center"/>
    </xf>
    <xf numFmtId="0" fontId="10" fillId="5" borderId="33" xfId="0" applyFont="1" applyFill="1" applyBorder="1" applyAlignment="1">
      <alignment vertical="top" wrapText="1"/>
    </xf>
    <xf numFmtId="0" fontId="10" fillId="5" borderId="9" xfId="0" applyFont="1" applyFill="1" applyBorder="1" applyAlignment="1">
      <alignment vertical="top" wrapText="1"/>
    </xf>
    <xf numFmtId="0" fontId="2" fillId="4" borderId="18" xfId="0" applyFont="1" applyFill="1" applyBorder="1" applyAlignment="1">
      <alignment horizontal="center" vertical="center"/>
    </xf>
    <xf numFmtId="49" fontId="11" fillId="5" borderId="9" xfId="0" applyNumberFormat="1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top" wrapText="1"/>
    </xf>
    <xf numFmtId="49" fontId="11" fillId="5" borderId="30" xfId="0" applyNumberFormat="1" applyFont="1" applyFill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left" vertical="top" wrapText="1"/>
    </xf>
    <xf numFmtId="0" fontId="10" fillId="5" borderId="51" xfId="0" applyFont="1" applyFill="1" applyBorder="1" applyAlignment="1">
      <alignment horizontal="left" vertical="top" wrapText="1"/>
    </xf>
    <xf numFmtId="49" fontId="11" fillId="5" borderId="7" xfId="0" applyNumberFormat="1" applyFont="1" applyFill="1" applyBorder="1" applyAlignment="1">
      <alignment horizontal="center" vertical="center" wrapText="1"/>
    </xf>
    <xf numFmtId="0" fontId="1" fillId="0" borderId="0" xfId="1"/>
    <xf numFmtId="0" fontId="11" fillId="5" borderId="9" xfId="0" applyFont="1" applyFill="1" applyBorder="1" applyAlignment="1">
      <alignment horizontal="left" vertical="top" wrapText="1" indent="1"/>
    </xf>
    <xf numFmtId="0" fontId="11" fillId="5" borderId="5" xfId="0" applyFont="1" applyFill="1" applyBorder="1" applyAlignment="1">
      <alignment horizontal="left" vertical="top" wrapText="1" indent="1"/>
    </xf>
    <xf numFmtId="0" fontId="12" fillId="2" borderId="12" xfId="0" applyFont="1" applyFill="1" applyBorder="1" applyAlignment="1">
      <alignment horizontal="left" vertical="top" wrapText="1" indent="1"/>
    </xf>
    <xf numFmtId="1" fontId="13" fillId="3" borderId="12" xfId="0" applyNumberFormat="1" applyFont="1" applyFill="1" applyBorder="1" applyAlignment="1">
      <alignment horizontal="left" vertical="top" wrapText="1" indent="1"/>
    </xf>
    <xf numFmtId="0" fontId="11" fillId="5" borderId="7" xfId="0" applyFont="1" applyFill="1" applyBorder="1" applyAlignment="1">
      <alignment horizontal="left" vertical="top" wrapText="1" indent="1"/>
    </xf>
    <xf numFmtId="0" fontId="11" fillId="5" borderId="8" xfId="0" applyFont="1" applyFill="1" applyBorder="1" applyAlignment="1">
      <alignment horizontal="left" vertical="top" wrapText="1" indent="1"/>
    </xf>
    <xf numFmtId="0" fontId="11" fillId="0" borderId="0" xfId="0" applyFont="1" applyAlignment="1">
      <alignment horizontal="left" vertical="top" indent="1"/>
    </xf>
    <xf numFmtId="0" fontId="16" fillId="0" borderId="0" xfId="0" applyFont="1" applyAlignment="1">
      <alignment horizontal="left" vertical="top" indent="1"/>
    </xf>
    <xf numFmtId="0" fontId="14" fillId="5" borderId="10" xfId="0" applyFont="1" applyFill="1" applyBorder="1" applyAlignment="1">
      <alignment horizontal="left" vertical="top" wrapText="1"/>
    </xf>
    <xf numFmtId="0" fontId="2" fillId="4" borderId="17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vertical="top" wrapText="1"/>
    </xf>
    <xf numFmtId="0" fontId="1" fillId="0" borderId="0" xfId="1" applyAlignment="1">
      <alignment horizontal="left" vertical="top" indent="1"/>
    </xf>
    <xf numFmtId="0" fontId="6" fillId="4" borderId="32" xfId="1" applyFont="1" applyFill="1" applyBorder="1" applyAlignment="1">
      <alignment vertical="top"/>
    </xf>
    <xf numFmtId="0" fontId="6" fillId="4" borderId="31" xfId="1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30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11" fillId="10" borderId="7" xfId="0" applyFont="1" applyFill="1" applyBorder="1" applyAlignment="1">
      <alignment horizontal="center" vertical="center" wrapText="1"/>
    </xf>
    <xf numFmtId="0" fontId="11" fillId="10" borderId="30" xfId="0" applyFont="1" applyFill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1" fillId="8" borderId="30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30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10" borderId="27" xfId="0" applyFont="1" applyFill="1" applyBorder="1" applyAlignment="1">
      <alignment horizontal="center" vertical="center" wrapText="1"/>
    </xf>
    <xf numFmtId="0" fontId="11" fillId="10" borderId="46" xfId="0" applyFont="1" applyFill="1" applyBorder="1" applyAlignment="1">
      <alignment horizontal="center" vertical="center" wrapText="1"/>
    </xf>
    <xf numFmtId="0" fontId="11" fillId="10" borderId="47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center" vertical="center" wrapText="1"/>
    </xf>
    <xf numFmtId="0" fontId="11" fillId="6" borderId="24" xfId="0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 wrapText="1"/>
    </xf>
    <xf numFmtId="0" fontId="10" fillId="5" borderId="28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11" fillId="8" borderId="28" xfId="0" applyFont="1" applyFill="1" applyBorder="1" applyAlignment="1">
      <alignment horizontal="center" vertical="center" wrapText="1"/>
    </xf>
    <xf numFmtId="49" fontId="11" fillId="5" borderId="7" xfId="0" applyNumberFormat="1" applyFont="1" applyFill="1" applyBorder="1" applyAlignment="1">
      <alignment horizontal="center" vertical="center" wrapText="1"/>
    </xf>
    <xf numFmtId="49" fontId="11" fillId="5" borderId="8" xfId="0" applyNumberFormat="1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left" wrapText="1"/>
    </xf>
    <xf numFmtId="0" fontId="0" fillId="0" borderId="3" xfId="0" applyBorder="1"/>
    <xf numFmtId="0" fontId="0" fillId="0" borderId="21" xfId="0" applyBorder="1"/>
    <xf numFmtId="0" fontId="0" fillId="0" borderId="15" xfId="0" applyBorder="1"/>
    <xf numFmtId="0" fontId="12" fillId="4" borderId="0" xfId="0" applyFont="1" applyFill="1" applyAlignment="1">
      <alignment horizontal="left" wrapText="1"/>
    </xf>
    <xf numFmtId="0" fontId="0" fillId="0" borderId="0" xfId="0"/>
    <xf numFmtId="0" fontId="12" fillId="4" borderId="47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10" fillId="5" borderId="22" xfId="0" applyFont="1" applyFill="1" applyBorder="1" applyAlignment="1">
      <alignment horizontal="left" vertical="top" wrapText="1"/>
    </xf>
    <xf numFmtId="0" fontId="10" fillId="5" borderId="23" xfId="0" applyFont="1" applyFill="1" applyBorder="1" applyAlignment="1">
      <alignment horizontal="left" vertical="top" wrapText="1"/>
    </xf>
    <xf numFmtId="0" fontId="11" fillId="5" borderId="20" xfId="0" applyFont="1" applyFill="1" applyBorder="1" applyAlignment="1">
      <alignment horizontal="left" vertical="top" wrapText="1" indent="1"/>
    </xf>
    <xf numFmtId="0" fontId="11" fillId="5" borderId="8" xfId="0" applyFont="1" applyFill="1" applyBorder="1" applyAlignment="1">
      <alignment horizontal="left" vertical="top" wrapText="1" inden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7" xfId="0" applyFont="1" applyFill="1" applyBorder="1" applyAlignment="1">
      <alignment horizontal="center" vertical="center" wrapText="1"/>
    </xf>
    <xf numFmtId="0" fontId="11" fillId="6" borderId="28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 wrapText="1"/>
    </xf>
    <xf numFmtId="0" fontId="2" fillId="5" borderId="47" xfId="0" applyFont="1" applyFill="1" applyBorder="1" applyAlignment="1">
      <alignment horizontal="center" vertical="center" wrapText="1"/>
    </xf>
    <xf numFmtId="0" fontId="16" fillId="9" borderId="13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  <xf numFmtId="0" fontId="16" fillId="11" borderId="27" xfId="0" applyFont="1" applyFill="1" applyBorder="1" applyAlignment="1">
      <alignment horizontal="center" vertical="center"/>
    </xf>
    <xf numFmtId="0" fontId="16" fillId="11" borderId="46" xfId="0" applyFont="1" applyFill="1" applyBorder="1" applyAlignment="1">
      <alignment horizontal="center" vertical="center"/>
    </xf>
    <xf numFmtId="0" fontId="16" fillId="11" borderId="47" xfId="0" applyFont="1" applyFill="1" applyBorder="1" applyAlignment="1">
      <alignment horizontal="center" vertical="center"/>
    </xf>
    <xf numFmtId="0" fontId="11" fillId="6" borderId="36" xfId="0" applyFont="1" applyFill="1" applyBorder="1" applyAlignment="1">
      <alignment horizontal="center" vertical="center" wrapText="1"/>
    </xf>
    <xf numFmtId="0" fontId="10" fillId="5" borderId="52" xfId="0" applyFont="1" applyFill="1" applyBorder="1" applyAlignment="1">
      <alignment horizontal="center" vertical="center" wrapText="1"/>
    </xf>
    <xf numFmtId="0" fontId="11" fillId="8" borderId="53" xfId="0" applyFont="1" applyFill="1" applyBorder="1" applyAlignment="1">
      <alignment horizontal="center" vertical="center" wrapText="1"/>
    </xf>
    <xf numFmtId="0" fontId="11" fillId="10" borderId="54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1" fillId="10" borderId="21" xfId="0" applyFont="1" applyFill="1" applyBorder="1" applyAlignment="1">
      <alignment horizontal="center" vertical="center" wrapText="1"/>
    </xf>
    <xf numFmtId="0" fontId="11" fillId="10" borderId="0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1" fillId="10" borderId="48" xfId="0" applyFont="1" applyFill="1" applyBorder="1" applyAlignment="1">
      <alignment horizontal="center" vertical="center" wrapText="1"/>
    </xf>
    <xf numFmtId="0" fontId="11" fillId="10" borderId="49" xfId="0" applyFont="1" applyFill="1" applyBorder="1" applyAlignment="1">
      <alignment horizontal="center" vertical="center" wrapText="1"/>
    </xf>
    <xf numFmtId="0" fontId="11" fillId="10" borderId="50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6" fillId="9" borderId="15" xfId="0" applyFont="1" applyFill="1" applyBorder="1" applyAlignment="1">
      <alignment horizontal="center"/>
    </xf>
    <xf numFmtId="0" fontId="11" fillId="7" borderId="21" xfId="0" applyFont="1" applyFill="1" applyBorder="1" applyAlignment="1">
      <alignment horizontal="center" vertical="center" wrapText="1"/>
    </xf>
    <xf numFmtId="0" fontId="11" fillId="7" borderId="0" xfId="0" applyFont="1" applyFill="1" applyBorder="1" applyAlignment="1">
      <alignment horizontal="center" vertical="center" wrapText="1"/>
    </xf>
    <xf numFmtId="0" fontId="6" fillId="4" borderId="31" xfId="1" applyFont="1" applyFill="1" applyBorder="1" applyAlignment="1">
      <alignment horizontal="left" vertical="top"/>
    </xf>
    <xf numFmtId="0" fontId="6" fillId="4" borderId="0" xfId="1" applyFont="1" applyFill="1" applyAlignment="1">
      <alignment horizontal="left" vertical="top"/>
    </xf>
    <xf numFmtId="0" fontId="6" fillId="4" borderId="2" xfId="1" applyFont="1" applyFill="1" applyBorder="1" applyAlignment="1">
      <alignment horizontal="left" vertical="top"/>
    </xf>
    <xf numFmtId="0" fontId="19" fillId="5" borderId="33" xfId="1" applyFont="1" applyFill="1" applyBorder="1" applyAlignment="1">
      <alignment horizontal="center" vertical="center" wrapText="1"/>
    </xf>
    <xf numFmtId="0" fontId="19" fillId="5" borderId="19" xfId="1" applyFont="1" applyFill="1" applyBorder="1" applyAlignment="1">
      <alignment horizontal="center" vertical="center" wrapText="1"/>
    </xf>
    <xf numFmtId="1" fontId="6" fillId="4" borderId="6" xfId="1" applyNumberFormat="1" applyFont="1" applyFill="1" applyBorder="1" applyAlignment="1">
      <alignment horizontal="left" vertical="top"/>
    </xf>
    <xf numFmtId="0" fontId="1" fillId="12" borderId="7" xfId="1" applyFill="1" applyBorder="1" applyAlignment="1">
      <alignment horizontal="center"/>
    </xf>
    <xf numFmtId="0" fontId="1" fillId="12" borderId="30" xfId="1" applyFill="1" applyBorder="1" applyAlignment="1">
      <alignment horizontal="center"/>
    </xf>
    <xf numFmtId="0" fontId="17" fillId="5" borderId="19" xfId="1" applyFont="1" applyFill="1" applyBorder="1" applyAlignment="1">
      <alignment horizontal="center" vertical="center" wrapText="1"/>
    </xf>
    <xf numFmtId="0" fontId="6" fillId="4" borderId="55" xfId="1" applyFont="1" applyFill="1" applyBorder="1" applyAlignment="1">
      <alignment horizontal="left" vertical="top"/>
    </xf>
    <xf numFmtId="0" fontId="6" fillId="4" borderId="56" xfId="1" applyFont="1" applyFill="1" applyBorder="1" applyAlignment="1">
      <alignment horizontal="left" vertical="top"/>
    </xf>
    <xf numFmtId="0" fontId="19" fillId="5" borderId="33" xfId="1" applyFont="1" applyFill="1" applyBorder="1" applyAlignment="1">
      <alignment horizontal="left" vertical="center" wrapText="1" indent="1"/>
    </xf>
    <xf numFmtId="0" fontId="19" fillId="5" borderId="19" xfId="1" applyFont="1" applyFill="1" applyBorder="1" applyAlignment="1">
      <alignment horizontal="left" vertical="center" wrapText="1" indent="1"/>
    </xf>
    <xf numFmtId="0" fontId="19" fillId="5" borderId="16" xfId="1" applyFont="1" applyFill="1" applyBorder="1" applyAlignment="1">
      <alignment horizontal="left" vertical="center" wrapText="1" indent="1"/>
    </xf>
    <xf numFmtId="0" fontId="17" fillId="5" borderId="19" xfId="1" applyFont="1" applyFill="1" applyBorder="1" applyAlignment="1">
      <alignment horizontal="left" vertical="center" wrapText="1" indent="1"/>
    </xf>
    <xf numFmtId="0" fontId="17" fillId="5" borderId="16" xfId="1" applyFont="1" applyFill="1" applyBorder="1" applyAlignment="1">
      <alignment horizontal="left" vertical="center" wrapText="1" indent="1"/>
    </xf>
    <xf numFmtId="1" fontId="6" fillId="4" borderId="0" xfId="1" applyNumberFormat="1" applyFont="1" applyFill="1" applyAlignment="1">
      <alignment horizontal="left" vertical="top"/>
    </xf>
    <xf numFmtId="0" fontId="1" fillId="0" borderId="0" xfId="1" applyAlignment="1">
      <alignment horizontal="left" vertical="top"/>
    </xf>
    <xf numFmtId="1" fontId="6" fillId="4" borderId="6" xfId="1" applyNumberFormat="1" applyFont="1" applyFill="1" applyBorder="1" applyAlignment="1">
      <alignment horizontal="left" vertical="center"/>
    </xf>
    <xf numFmtId="1" fontId="6" fillId="4" borderId="42" xfId="1" applyNumberFormat="1" applyFont="1" applyFill="1" applyBorder="1" applyAlignment="1">
      <alignment horizontal="left" vertical="center"/>
    </xf>
    <xf numFmtId="1" fontId="6" fillId="4" borderId="42" xfId="1" applyNumberFormat="1" applyFont="1" applyFill="1" applyBorder="1" applyAlignment="1">
      <alignment horizontal="left" vertical="top"/>
    </xf>
    <xf numFmtId="0" fontId="19" fillId="5" borderId="16" xfId="1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/>
    </xf>
    <xf numFmtId="0" fontId="2" fillId="13" borderId="24" xfId="0" applyFont="1" applyFill="1" applyBorder="1" applyAlignment="1">
      <alignment horizontal="center" vertical="center"/>
    </xf>
    <xf numFmtId="0" fontId="2" fillId="13" borderId="35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36" xfId="0" applyFont="1" applyFill="1" applyBorder="1" applyAlignment="1">
      <alignment horizontal="center" vertical="center"/>
    </xf>
    <xf numFmtId="0" fontId="2" fillId="13" borderId="37" xfId="0" applyFont="1" applyFill="1" applyBorder="1" applyAlignment="1">
      <alignment horizontal="center" vertical="center"/>
    </xf>
    <xf numFmtId="0" fontId="2" fillId="13" borderId="19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</cellXfs>
  <cellStyles count="3">
    <cellStyle name="Hiperlink" xfId="2" builtinId="8"/>
    <cellStyle name="Normal" xfId="0" builtinId="0"/>
    <cellStyle name="Normal 2" xfId="1" xr:uid="{5FBABDF4-6560-4D3B-B94E-DEBBA25FF618}"/>
  </cellStyles>
  <dxfs count="21">
    <dxf>
      <fill>
        <patternFill>
          <bgColor rgb="FFFF0000"/>
        </patternFill>
      </fill>
    </dxf>
    <dxf>
      <fill>
        <patternFill>
          <bgColor theme="2" tint="-0.14996795556505021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-0.49998474074526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bit.ly/4mgyhs0" TargetMode="External"/><Relationship Id="rId3" Type="http://schemas.openxmlformats.org/officeDocument/2006/relationships/hyperlink" Target="http://bit.ly/4nEfb0d" TargetMode="External"/><Relationship Id="rId7" Type="http://schemas.openxmlformats.org/officeDocument/2006/relationships/hyperlink" Target="http://bit.ly/42yWv9M" TargetMode="External"/><Relationship Id="rId12" Type="http://schemas.openxmlformats.org/officeDocument/2006/relationships/hyperlink" Target="http://bit.ly/4nxv8oz" TargetMode="External"/><Relationship Id="rId2" Type="http://schemas.openxmlformats.org/officeDocument/2006/relationships/hyperlink" Target="http://bit.ly/4n7Ci3j" TargetMode="External"/><Relationship Id="rId1" Type="http://schemas.openxmlformats.org/officeDocument/2006/relationships/hyperlink" Target="http://bit.ly/4mgyhs0" TargetMode="External"/><Relationship Id="rId6" Type="http://schemas.openxmlformats.org/officeDocument/2006/relationships/hyperlink" Target="http://bit.ly/3Kne6v6" TargetMode="External"/><Relationship Id="rId11" Type="http://schemas.openxmlformats.org/officeDocument/2006/relationships/hyperlink" Target="http://bit.ly/4nEfb0d" TargetMode="External"/><Relationship Id="rId5" Type="http://schemas.openxmlformats.org/officeDocument/2006/relationships/hyperlink" Target="http://bit.ly/4nxv8oz" TargetMode="External"/><Relationship Id="rId10" Type="http://schemas.openxmlformats.org/officeDocument/2006/relationships/hyperlink" Target="http://bit.ly/4n7Ci3j" TargetMode="External"/><Relationship Id="rId4" Type="http://schemas.openxmlformats.org/officeDocument/2006/relationships/hyperlink" Target="http://bit.ly/3K5t3BY" TargetMode="External"/><Relationship Id="rId9" Type="http://schemas.openxmlformats.org/officeDocument/2006/relationships/hyperlink" Target="http://bit.ly/3Kne6v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259"/>
  <sheetViews>
    <sheetView tabSelected="1" topLeftCell="A55" zoomScaleNormal="100" workbookViewId="0">
      <selection activeCell="C74" sqref="C74"/>
    </sheetView>
  </sheetViews>
  <sheetFormatPr defaultColWidth="12.5703125" defaultRowHeight="15" customHeight="1"/>
  <cols>
    <col min="1" max="1" width="13.85546875" style="19" customWidth="1"/>
    <col min="2" max="2" width="54.85546875" style="80" customWidth="1"/>
    <col min="3" max="3" width="83" customWidth="1"/>
    <col min="4" max="4" width="18.85546875" customWidth="1"/>
    <col min="5" max="5" width="11.7109375" style="19" customWidth="1"/>
    <col min="6" max="6" width="47" customWidth="1"/>
    <col min="7" max="7" width="20.7109375" customWidth="1"/>
    <col min="8" max="8" width="21.7109375" customWidth="1"/>
    <col min="9" max="9" width="17.85546875" customWidth="1"/>
  </cols>
  <sheetData>
    <row r="1" spans="1:8" ht="15.75" customHeight="1">
      <c r="A1" s="20"/>
      <c r="B1" s="75" t="s">
        <v>0</v>
      </c>
      <c r="C1" s="23" t="s">
        <v>127</v>
      </c>
      <c r="D1" s="13" t="s">
        <v>36</v>
      </c>
      <c r="E1" s="23" t="s">
        <v>1</v>
      </c>
      <c r="F1" s="14" t="s">
        <v>2</v>
      </c>
      <c r="G1" s="23" t="s">
        <v>34</v>
      </c>
      <c r="H1" s="23" t="s">
        <v>35</v>
      </c>
    </row>
    <row r="2" spans="1:8" ht="16.5" customHeight="1">
      <c r="A2" s="15" t="s">
        <v>162</v>
      </c>
      <c r="B2" s="76" t="s">
        <v>37</v>
      </c>
      <c r="C2" s="16"/>
      <c r="D2" s="16"/>
      <c r="E2" s="18"/>
      <c r="F2" s="17"/>
      <c r="G2" s="17"/>
      <c r="H2" s="17"/>
    </row>
    <row r="3" spans="1:8" ht="15.75" customHeight="1">
      <c r="A3" s="1">
        <v>1</v>
      </c>
      <c r="B3" s="124" t="s">
        <v>135</v>
      </c>
      <c r="C3" s="125"/>
      <c r="D3" s="126"/>
      <c r="E3" s="127"/>
      <c r="F3" s="11"/>
      <c r="G3" s="11"/>
      <c r="H3" s="11"/>
    </row>
    <row r="4" spans="1:8" ht="15" customHeight="1">
      <c r="A4" s="21" t="s">
        <v>3</v>
      </c>
      <c r="B4" s="73" t="s">
        <v>65</v>
      </c>
      <c r="C4" s="54"/>
      <c r="D4" s="88" t="s">
        <v>16</v>
      </c>
      <c r="E4" s="139" t="s">
        <v>43</v>
      </c>
      <c r="F4" s="141" t="s">
        <v>60</v>
      </c>
      <c r="G4" s="149" t="s">
        <v>38</v>
      </c>
      <c r="H4" s="152" t="s">
        <v>38</v>
      </c>
    </row>
    <row r="5" spans="1:8" ht="13.5" customHeight="1">
      <c r="A5" s="21" t="s">
        <v>61</v>
      </c>
      <c r="B5" s="74" t="s">
        <v>66</v>
      </c>
      <c r="C5" s="55"/>
      <c r="D5" s="89"/>
      <c r="E5" s="140"/>
      <c r="F5" s="142"/>
      <c r="G5" s="150"/>
      <c r="H5" s="153"/>
    </row>
    <row r="6" spans="1:8" ht="14.25" customHeight="1">
      <c r="A6" s="21" t="s">
        <v>4</v>
      </c>
      <c r="B6" s="74" t="s">
        <v>67</v>
      </c>
      <c r="C6" s="55"/>
      <c r="D6" s="89"/>
      <c r="E6" s="140"/>
      <c r="F6" s="142"/>
      <c r="G6" s="150"/>
      <c r="H6" s="153"/>
    </row>
    <row r="7" spans="1:8" ht="18" customHeight="1">
      <c r="A7" s="21" t="s">
        <v>70</v>
      </c>
      <c r="B7" s="74" t="s">
        <v>68</v>
      </c>
      <c r="C7" s="56" t="s">
        <v>69</v>
      </c>
      <c r="D7" s="89"/>
      <c r="E7" s="140"/>
      <c r="F7" s="142"/>
      <c r="G7" s="150"/>
      <c r="H7" s="153"/>
    </row>
    <row r="8" spans="1:8" ht="18" customHeight="1">
      <c r="A8" s="21" t="s">
        <v>136</v>
      </c>
      <c r="B8" s="74" t="s">
        <v>137</v>
      </c>
      <c r="C8" s="81" t="s">
        <v>138</v>
      </c>
      <c r="D8" s="90"/>
      <c r="E8" s="140"/>
      <c r="F8" s="143"/>
      <c r="G8" s="151"/>
      <c r="H8" s="154"/>
    </row>
    <row r="9" spans="1:8" ht="15.75" customHeight="1">
      <c r="A9" s="1">
        <v>2</v>
      </c>
      <c r="B9" s="128" t="s">
        <v>150</v>
      </c>
      <c r="C9" s="129"/>
      <c r="D9" s="129"/>
      <c r="E9" s="129"/>
      <c r="F9" s="12"/>
      <c r="G9" s="11"/>
      <c r="H9" s="11"/>
    </row>
    <row r="10" spans="1:8" ht="25.5" customHeight="1">
      <c r="A10" s="52" t="s">
        <v>5</v>
      </c>
      <c r="B10" s="77" t="s">
        <v>140</v>
      </c>
      <c r="C10" s="63"/>
      <c r="D10" s="88" t="s">
        <v>44</v>
      </c>
      <c r="E10" s="111" t="s">
        <v>42</v>
      </c>
      <c r="F10" s="118" t="s">
        <v>128</v>
      </c>
      <c r="G10" s="113" t="s">
        <v>39</v>
      </c>
      <c r="H10" s="105" t="s">
        <v>39</v>
      </c>
    </row>
    <row r="11" spans="1:8" ht="25.5" customHeight="1">
      <c r="A11" s="21" t="s">
        <v>142</v>
      </c>
      <c r="B11" s="74" t="s">
        <v>141</v>
      </c>
      <c r="C11" s="83" t="s">
        <v>152</v>
      </c>
      <c r="D11" s="90"/>
      <c r="E11" s="155"/>
      <c r="F11" s="156"/>
      <c r="G11" s="157"/>
      <c r="H11" s="158"/>
    </row>
    <row r="12" spans="1:8" ht="15.75" customHeight="1">
      <c r="A12" s="1">
        <v>3</v>
      </c>
      <c r="B12" s="130" t="s">
        <v>133</v>
      </c>
      <c r="C12" s="131"/>
      <c r="D12" s="131"/>
      <c r="E12" s="132"/>
      <c r="F12" s="59"/>
      <c r="G12" s="82"/>
      <c r="H12" s="65"/>
    </row>
    <row r="13" spans="1:8" ht="15.75" customHeight="1">
      <c r="A13" s="122" t="s">
        <v>6</v>
      </c>
      <c r="B13" s="135" t="s">
        <v>71</v>
      </c>
      <c r="C13" s="133"/>
      <c r="D13" s="137" t="s">
        <v>16</v>
      </c>
      <c r="E13" s="144" t="s">
        <v>42</v>
      </c>
      <c r="F13" s="146" t="s">
        <v>74</v>
      </c>
      <c r="G13" s="96" t="s">
        <v>38</v>
      </c>
      <c r="H13" s="160" t="s">
        <v>39</v>
      </c>
    </row>
    <row r="14" spans="1:8" ht="8.25" customHeight="1">
      <c r="A14" s="123"/>
      <c r="B14" s="136"/>
      <c r="C14" s="134"/>
      <c r="D14" s="138"/>
      <c r="E14" s="145"/>
      <c r="F14" s="147"/>
      <c r="G14" s="97"/>
      <c r="H14" s="161"/>
    </row>
    <row r="15" spans="1:8" ht="15.75" customHeight="1">
      <c r="A15" s="21" t="s">
        <v>62</v>
      </c>
      <c r="B15" s="74" t="s">
        <v>72</v>
      </c>
      <c r="C15" s="10"/>
      <c r="D15" s="138"/>
      <c r="E15" s="145"/>
      <c r="F15" s="147"/>
      <c r="G15" s="97"/>
      <c r="H15" s="161"/>
    </row>
    <row r="16" spans="1:8" ht="15.75" customHeight="1">
      <c r="A16" s="21" t="s">
        <v>40</v>
      </c>
      <c r="B16" s="74" t="s">
        <v>73</v>
      </c>
      <c r="C16" s="26" t="s">
        <v>139</v>
      </c>
      <c r="D16" s="138"/>
      <c r="E16" s="145"/>
      <c r="F16" s="148"/>
      <c r="G16" s="98"/>
      <c r="H16" s="162"/>
    </row>
    <row r="17" spans="1:8" ht="15.75" customHeight="1">
      <c r="A17" s="1">
        <v>4</v>
      </c>
      <c r="B17" s="91" t="s">
        <v>134</v>
      </c>
      <c r="C17" s="92"/>
      <c r="D17" s="92"/>
      <c r="E17" s="92"/>
      <c r="F17" s="60"/>
      <c r="G17" s="65"/>
      <c r="H17" s="11"/>
    </row>
    <row r="18" spans="1:8" ht="19.5" customHeight="1">
      <c r="A18" s="21" t="s">
        <v>7</v>
      </c>
      <c r="B18" s="74" t="s">
        <v>94</v>
      </c>
      <c r="C18" s="63"/>
      <c r="D18" s="88" t="s">
        <v>16</v>
      </c>
      <c r="E18" s="111" t="s">
        <v>43</v>
      </c>
      <c r="F18" s="99" t="s">
        <v>60</v>
      </c>
      <c r="G18" s="166" t="s">
        <v>38</v>
      </c>
      <c r="H18" s="163" t="s">
        <v>39</v>
      </c>
    </row>
    <row r="19" spans="1:8" ht="19.5" customHeight="1">
      <c r="A19" s="21" t="s">
        <v>32</v>
      </c>
      <c r="B19" s="74" t="s">
        <v>90</v>
      </c>
      <c r="C19" s="63"/>
      <c r="D19" s="89"/>
      <c r="E19" s="112"/>
      <c r="F19" s="100"/>
      <c r="G19" s="166"/>
      <c r="H19" s="164"/>
    </row>
    <row r="20" spans="1:8" ht="15.75" customHeight="1">
      <c r="A20" s="21" t="s">
        <v>33</v>
      </c>
      <c r="B20" s="74" t="s">
        <v>75</v>
      </c>
      <c r="C20" s="64" t="s">
        <v>76</v>
      </c>
      <c r="D20" s="90"/>
      <c r="E20" s="112"/>
      <c r="F20" s="101"/>
      <c r="G20" s="167"/>
      <c r="H20" s="165"/>
    </row>
    <row r="21" spans="1:8" ht="15.75">
      <c r="A21" s="1">
        <v>5</v>
      </c>
      <c r="B21" s="128" t="s">
        <v>145</v>
      </c>
      <c r="C21" s="159"/>
      <c r="D21" s="159"/>
      <c r="E21" s="159"/>
      <c r="F21" s="61"/>
      <c r="G21" s="11"/>
      <c r="H21" s="11"/>
    </row>
    <row r="22" spans="1:8" ht="15.75" customHeight="1">
      <c r="A22" s="21" t="s">
        <v>79</v>
      </c>
      <c r="B22" s="74" t="s">
        <v>94</v>
      </c>
      <c r="C22" s="58"/>
      <c r="D22" s="168" t="s">
        <v>16</v>
      </c>
      <c r="E22" s="111" t="s">
        <v>42</v>
      </c>
      <c r="F22" s="99" t="s">
        <v>170</v>
      </c>
      <c r="G22" s="121" t="s">
        <v>38</v>
      </c>
      <c r="H22" s="105" t="s">
        <v>39</v>
      </c>
    </row>
    <row r="23" spans="1:8" ht="15.75" customHeight="1">
      <c r="A23" s="21" t="s">
        <v>80</v>
      </c>
      <c r="B23" s="74" t="s">
        <v>78</v>
      </c>
      <c r="C23" s="58"/>
      <c r="D23" s="169"/>
      <c r="E23" s="112"/>
      <c r="F23" s="100"/>
      <c r="G23" s="116"/>
      <c r="H23" s="106"/>
    </row>
    <row r="24" spans="1:8" ht="15.75" customHeight="1">
      <c r="A24" s="21" t="s">
        <v>93</v>
      </c>
      <c r="B24" s="74" t="s">
        <v>75</v>
      </c>
      <c r="C24" s="58" t="s">
        <v>77</v>
      </c>
      <c r="D24" s="169"/>
      <c r="E24" s="112"/>
      <c r="F24" s="101"/>
      <c r="G24" s="117"/>
      <c r="H24" s="107"/>
    </row>
    <row r="25" spans="1:8" ht="15.75" customHeight="1">
      <c r="A25" s="1">
        <v>6</v>
      </c>
      <c r="B25" s="128" t="s">
        <v>205</v>
      </c>
      <c r="C25" s="159"/>
      <c r="D25" s="159"/>
      <c r="E25" s="159"/>
      <c r="F25" s="59"/>
      <c r="G25" s="11"/>
      <c r="H25" s="11"/>
    </row>
    <row r="26" spans="1:8" ht="27.75" customHeight="1">
      <c r="A26" s="21" t="s">
        <v>81</v>
      </c>
      <c r="B26" s="74" t="s">
        <v>206</v>
      </c>
      <c r="C26" s="24"/>
      <c r="D26" s="88" t="s">
        <v>16</v>
      </c>
      <c r="E26" s="111" t="s">
        <v>43</v>
      </c>
      <c r="F26" s="99" t="s">
        <v>60</v>
      </c>
      <c r="G26" s="113" t="s">
        <v>38</v>
      </c>
      <c r="H26" s="105" t="s">
        <v>39</v>
      </c>
    </row>
    <row r="27" spans="1:8" ht="15.75" customHeight="1">
      <c r="A27" s="21" t="s">
        <v>84</v>
      </c>
      <c r="B27" s="74" t="s">
        <v>88</v>
      </c>
      <c r="C27" s="24"/>
      <c r="D27" s="89"/>
      <c r="E27" s="112"/>
      <c r="F27" s="100"/>
      <c r="G27" s="116"/>
      <c r="H27" s="106"/>
    </row>
    <row r="28" spans="1:8" ht="15.75" customHeight="1">
      <c r="A28" s="21" t="s">
        <v>87</v>
      </c>
      <c r="B28" s="74" t="s">
        <v>89</v>
      </c>
      <c r="C28" s="57" t="s">
        <v>85</v>
      </c>
      <c r="D28" s="90"/>
      <c r="E28" s="112"/>
      <c r="F28" s="101"/>
      <c r="G28" s="117"/>
      <c r="H28" s="107"/>
    </row>
    <row r="29" spans="1:8" ht="15.75" customHeight="1">
      <c r="A29" s="1">
        <v>7</v>
      </c>
      <c r="B29" s="91" t="s">
        <v>204</v>
      </c>
      <c r="C29" s="92"/>
      <c r="D29" s="92"/>
      <c r="E29" s="92"/>
      <c r="F29" s="59"/>
      <c r="G29" s="11"/>
      <c r="H29" s="11"/>
    </row>
    <row r="30" spans="1:8" ht="24" customHeight="1">
      <c r="A30" s="21" t="s">
        <v>82</v>
      </c>
      <c r="B30" s="74" t="s">
        <v>206</v>
      </c>
      <c r="C30" s="24"/>
      <c r="D30" s="88" t="s">
        <v>16</v>
      </c>
      <c r="E30" s="111" t="s">
        <v>42</v>
      </c>
      <c r="F30" s="118" t="s">
        <v>171</v>
      </c>
      <c r="G30" s="113" t="s">
        <v>38</v>
      </c>
      <c r="H30" s="105" t="s">
        <v>39</v>
      </c>
    </row>
    <row r="31" spans="1:8" ht="17.25" customHeight="1">
      <c r="A31" s="21" t="s">
        <v>83</v>
      </c>
      <c r="B31" s="74" t="s">
        <v>92</v>
      </c>
      <c r="C31" s="24"/>
      <c r="D31" s="89"/>
      <c r="E31" s="112"/>
      <c r="F31" s="119"/>
      <c r="G31" s="114"/>
      <c r="H31" s="106"/>
    </row>
    <row r="32" spans="1:8" ht="16.5" customHeight="1">
      <c r="A32" s="21" t="s">
        <v>91</v>
      </c>
      <c r="B32" s="74" t="s">
        <v>89</v>
      </c>
      <c r="C32" s="58" t="s">
        <v>86</v>
      </c>
      <c r="D32" s="90"/>
      <c r="E32" s="112"/>
      <c r="F32" s="120"/>
      <c r="G32" s="115"/>
      <c r="H32" s="107"/>
    </row>
    <row r="33" spans="1:8" ht="15.75" customHeight="1">
      <c r="A33" s="1">
        <v>8</v>
      </c>
      <c r="B33" s="91" t="s">
        <v>146</v>
      </c>
      <c r="C33" s="92"/>
      <c r="D33" s="92"/>
      <c r="E33" s="92"/>
      <c r="F33" s="12"/>
      <c r="G33" s="11"/>
      <c r="H33" s="11"/>
    </row>
    <row r="34" spans="1:8" ht="15.75" customHeight="1">
      <c r="A34" s="21" t="s">
        <v>95</v>
      </c>
      <c r="B34" s="74" t="s">
        <v>98</v>
      </c>
      <c r="C34" s="24"/>
      <c r="D34" s="88" t="s">
        <v>16</v>
      </c>
      <c r="E34" s="102" t="s">
        <v>43</v>
      </c>
      <c r="F34" s="118" t="s">
        <v>60</v>
      </c>
      <c r="G34" s="113" t="s">
        <v>38</v>
      </c>
      <c r="H34" s="105" t="s">
        <v>39</v>
      </c>
    </row>
    <row r="35" spans="1:8" ht="15.75" customHeight="1">
      <c r="A35" s="21" t="s">
        <v>96</v>
      </c>
      <c r="B35" s="74" t="s">
        <v>99</v>
      </c>
      <c r="C35" s="24"/>
      <c r="D35" s="89"/>
      <c r="E35" s="103"/>
      <c r="F35" s="119"/>
      <c r="G35" s="114"/>
      <c r="H35" s="106"/>
    </row>
    <row r="36" spans="1:8" ht="15.75" customHeight="1">
      <c r="A36" s="37" t="s">
        <v>97</v>
      </c>
      <c r="B36" s="77" t="s">
        <v>100</v>
      </c>
      <c r="C36" s="69"/>
      <c r="D36" s="89"/>
      <c r="E36" s="103"/>
      <c r="F36" s="119"/>
      <c r="G36" s="114"/>
      <c r="H36" s="106"/>
    </row>
    <row r="37" spans="1:8" ht="15.75" customHeight="1">
      <c r="A37" s="66" t="s">
        <v>102</v>
      </c>
      <c r="B37" s="74" t="s">
        <v>101</v>
      </c>
      <c r="C37" s="67"/>
      <c r="D37" s="89"/>
      <c r="E37" s="103"/>
      <c r="F37" s="119"/>
      <c r="G37" s="114"/>
      <c r="H37" s="106"/>
    </row>
    <row r="38" spans="1:8" ht="15.75" customHeight="1">
      <c r="A38" s="21" t="s">
        <v>104</v>
      </c>
      <c r="B38" s="78" t="s">
        <v>103</v>
      </c>
      <c r="C38" s="24"/>
      <c r="D38" s="89"/>
      <c r="E38" s="103"/>
      <c r="F38" s="119"/>
      <c r="G38" s="114"/>
      <c r="H38" s="106"/>
    </row>
    <row r="39" spans="1:8" ht="15.75" customHeight="1">
      <c r="A39" s="21" t="s">
        <v>105</v>
      </c>
      <c r="B39" s="74" t="s">
        <v>89</v>
      </c>
      <c r="C39" s="24" t="s">
        <v>85</v>
      </c>
      <c r="D39" s="90"/>
      <c r="E39" s="104"/>
      <c r="F39" s="119"/>
      <c r="G39" s="114"/>
      <c r="H39" s="106"/>
    </row>
    <row r="40" spans="1:8" ht="15.75" customHeight="1">
      <c r="A40" s="1">
        <v>9</v>
      </c>
      <c r="B40" s="91" t="s">
        <v>147</v>
      </c>
      <c r="C40" s="92"/>
      <c r="D40" s="92"/>
      <c r="E40" s="92"/>
      <c r="F40" s="59"/>
      <c r="G40" s="65"/>
      <c r="H40" s="65"/>
    </row>
    <row r="41" spans="1:8" ht="15.75" customHeight="1">
      <c r="A41" s="21" t="s">
        <v>107</v>
      </c>
      <c r="B41" s="74" t="s">
        <v>106</v>
      </c>
      <c r="C41" s="24"/>
      <c r="D41" s="88" t="s">
        <v>16</v>
      </c>
      <c r="E41" s="102" t="s">
        <v>43</v>
      </c>
      <c r="F41" s="108" t="s">
        <v>60</v>
      </c>
      <c r="G41" s="113" t="s">
        <v>38</v>
      </c>
      <c r="H41" s="105" t="s">
        <v>39</v>
      </c>
    </row>
    <row r="42" spans="1:8" ht="15.75" customHeight="1">
      <c r="A42" s="21" t="s">
        <v>108</v>
      </c>
      <c r="B42" s="74" t="s">
        <v>99</v>
      </c>
      <c r="C42" s="24"/>
      <c r="D42" s="89"/>
      <c r="E42" s="103"/>
      <c r="F42" s="109"/>
      <c r="G42" s="114"/>
      <c r="H42" s="106"/>
    </row>
    <row r="43" spans="1:8" ht="15.75" customHeight="1">
      <c r="A43" s="21" t="s">
        <v>109</v>
      </c>
      <c r="B43" s="74" t="s">
        <v>100</v>
      </c>
      <c r="C43" s="24"/>
      <c r="D43" s="89"/>
      <c r="E43" s="103"/>
      <c r="F43" s="109"/>
      <c r="G43" s="114"/>
      <c r="H43" s="106"/>
    </row>
    <row r="44" spans="1:8" ht="15.75" customHeight="1">
      <c r="A44" s="68" t="s">
        <v>109</v>
      </c>
      <c r="B44" s="74" t="s">
        <v>101</v>
      </c>
      <c r="C44" s="24"/>
      <c r="D44" s="89"/>
      <c r="E44" s="103"/>
      <c r="F44" s="109"/>
      <c r="G44" s="114"/>
      <c r="H44" s="106"/>
    </row>
    <row r="45" spans="1:8" ht="15.75" customHeight="1">
      <c r="A45" s="21" t="s">
        <v>110</v>
      </c>
      <c r="B45" s="74" t="s">
        <v>103</v>
      </c>
      <c r="C45" s="24"/>
      <c r="D45" s="89"/>
      <c r="E45" s="103"/>
      <c r="F45" s="109"/>
      <c r="G45" s="114"/>
      <c r="H45" s="106"/>
    </row>
    <row r="46" spans="1:8" ht="15.75" customHeight="1">
      <c r="A46" s="21" t="s">
        <v>111</v>
      </c>
      <c r="B46" s="74" t="s">
        <v>89</v>
      </c>
      <c r="C46" s="24" t="s">
        <v>85</v>
      </c>
      <c r="D46" s="90"/>
      <c r="E46" s="104"/>
      <c r="F46" s="110"/>
      <c r="G46" s="115"/>
      <c r="H46" s="107"/>
    </row>
    <row r="47" spans="1:8" ht="15" customHeight="1">
      <c r="A47" s="1">
        <v>10</v>
      </c>
      <c r="B47" s="91" t="s">
        <v>148</v>
      </c>
      <c r="C47" s="92"/>
      <c r="D47" s="92"/>
      <c r="E47" s="92"/>
      <c r="F47" s="60"/>
      <c r="G47" s="62"/>
      <c r="H47" s="62"/>
    </row>
    <row r="48" spans="1:8" ht="15.75" customHeight="1">
      <c r="A48" s="21" t="s">
        <v>112</v>
      </c>
      <c r="B48" s="74" t="s">
        <v>98</v>
      </c>
      <c r="C48" s="24"/>
      <c r="D48" s="88" t="s">
        <v>16</v>
      </c>
      <c r="E48" s="102" t="s">
        <v>42</v>
      </c>
      <c r="F48" s="99" t="s">
        <v>172</v>
      </c>
      <c r="G48" s="96" t="s">
        <v>38</v>
      </c>
      <c r="H48" s="93" t="s">
        <v>39</v>
      </c>
    </row>
    <row r="49" spans="1:8" ht="15.75" customHeight="1">
      <c r="A49" s="37" t="s">
        <v>113</v>
      </c>
      <c r="B49" s="74" t="s">
        <v>99</v>
      </c>
      <c r="C49" s="25"/>
      <c r="D49" s="89"/>
      <c r="E49" s="103"/>
      <c r="F49" s="100"/>
      <c r="G49" s="97"/>
      <c r="H49" s="94"/>
    </row>
    <row r="50" spans="1:8" ht="15.75" customHeight="1">
      <c r="A50" s="21" t="s">
        <v>114</v>
      </c>
      <c r="B50" s="77" t="s">
        <v>124</v>
      </c>
      <c r="C50" s="25"/>
      <c r="D50" s="89"/>
      <c r="E50" s="103"/>
      <c r="F50" s="100"/>
      <c r="G50" s="97"/>
      <c r="H50" s="94"/>
    </row>
    <row r="51" spans="1:8" ht="15.75" customHeight="1">
      <c r="A51" s="21" t="s">
        <v>115</v>
      </c>
      <c r="B51" s="77" t="s">
        <v>101</v>
      </c>
      <c r="C51" s="25"/>
      <c r="D51" s="89"/>
      <c r="E51" s="103"/>
      <c r="F51" s="100"/>
      <c r="G51" s="97"/>
      <c r="H51" s="94"/>
    </row>
    <row r="52" spans="1:8" ht="15.75" customHeight="1">
      <c r="A52" s="21" t="s">
        <v>116</v>
      </c>
      <c r="B52" s="77" t="s">
        <v>103</v>
      </c>
      <c r="C52" s="25"/>
      <c r="D52" s="89"/>
      <c r="E52" s="103"/>
      <c r="F52" s="100"/>
      <c r="G52" s="97"/>
      <c r="H52" s="94"/>
    </row>
    <row r="53" spans="1:8" ht="15.75" customHeight="1">
      <c r="A53" s="21" t="s">
        <v>117</v>
      </c>
      <c r="B53" s="74" t="s">
        <v>75</v>
      </c>
      <c r="C53" s="58" t="s">
        <v>125</v>
      </c>
      <c r="D53" s="89"/>
      <c r="E53" s="103"/>
      <c r="F53" s="100"/>
      <c r="G53" s="97"/>
      <c r="H53" s="94"/>
    </row>
    <row r="54" spans="1:8" ht="15.75" customHeight="1">
      <c r="A54" s="1">
        <v>11</v>
      </c>
      <c r="B54" s="91" t="s">
        <v>149</v>
      </c>
      <c r="C54" s="92"/>
      <c r="D54" s="92"/>
      <c r="E54" s="92"/>
      <c r="F54" s="60"/>
      <c r="G54" s="62"/>
      <c r="H54" s="62"/>
    </row>
    <row r="55" spans="1:8" ht="15" customHeight="1">
      <c r="A55" s="21" t="s">
        <v>118</v>
      </c>
      <c r="B55" s="74" t="s">
        <v>106</v>
      </c>
      <c r="C55" s="24"/>
      <c r="D55" s="88" t="s">
        <v>16</v>
      </c>
      <c r="E55" s="102" t="s">
        <v>42</v>
      </c>
      <c r="F55" s="99" t="s">
        <v>173</v>
      </c>
      <c r="G55" s="96" t="s">
        <v>38</v>
      </c>
      <c r="H55" s="93" t="s">
        <v>39</v>
      </c>
    </row>
    <row r="56" spans="1:8" ht="12.75">
      <c r="A56" s="37" t="s">
        <v>119</v>
      </c>
      <c r="B56" s="74" t="s">
        <v>99</v>
      </c>
      <c r="C56" s="70"/>
      <c r="D56" s="89"/>
      <c r="E56" s="103"/>
      <c r="F56" s="100"/>
      <c r="G56" s="97"/>
      <c r="H56" s="94"/>
    </row>
    <row r="57" spans="1:8" ht="15.75" customHeight="1">
      <c r="A57" s="21" t="s">
        <v>120</v>
      </c>
      <c r="B57" s="77" t="s">
        <v>124</v>
      </c>
      <c r="C57" s="25"/>
      <c r="D57" s="89"/>
      <c r="E57" s="103"/>
      <c r="F57" s="100"/>
      <c r="G57" s="97"/>
      <c r="H57" s="94"/>
    </row>
    <row r="58" spans="1:8" ht="15.75" customHeight="1">
      <c r="A58" s="21" t="s">
        <v>121</v>
      </c>
      <c r="B58" s="77" t="s">
        <v>101</v>
      </c>
      <c r="C58" s="25"/>
      <c r="D58" s="89"/>
      <c r="E58" s="103"/>
      <c r="F58" s="100"/>
      <c r="G58" s="97"/>
      <c r="H58" s="94"/>
    </row>
    <row r="59" spans="1:8" ht="15.75" customHeight="1">
      <c r="A59" s="21" t="s">
        <v>122</v>
      </c>
      <c r="B59" s="77" t="s">
        <v>103</v>
      </c>
      <c r="C59" s="25"/>
      <c r="D59" s="89"/>
      <c r="E59" s="103"/>
      <c r="F59" s="100"/>
      <c r="G59" s="97"/>
      <c r="H59" s="94"/>
    </row>
    <row r="60" spans="1:8" ht="15.75" customHeight="1">
      <c r="A60" s="21" t="s">
        <v>123</v>
      </c>
      <c r="B60" s="74" t="s">
        <v>89</v>
      </c>
      <c r="C60" s="58" t="s">
        <v>126</v>
      </c>
      <c r="D60" s="90"/>
      <c r="E60" s="104"/>
      <c r="F60" s="101"/>
      <c r="G60" s="98"/>
      <c r="H60" s="95"/>
    </row>
    <row r="61" spans="1:8" ht="15.75" customHeight="1">
      <c r="A61" s="1">
        <v>12</v>
      </c>
      <c r="B61" s="91" t="s">
        <v>158</v>
      </c>
      <c r="C61" s="92"/>
      <c r="D61" s="92"/>
      <c r="E61" s="92"/>
      <c r="F61" s="60"/>
      <c r="G61" s="62"/>
      <c r="H61" s="62"/>
    </row>
    <row r="62" spans="1:8" ht="15.75" customHeight="1">
      <c r="A62" s="21" t="s">
        <v>178</v>
      </c>
      <c r="B62" s="74" t="s">
        <v>159</v>
      </c>
      <c r="C62" s="24"/>
      <c r="D62" s="88" t="s">
        <v>16</v>
      </c>
      <c r="E62" s="102" t="s">
        <v>43</v>
      </c>
      <c r="F62" s="99" t="s">
        <v>173</v>
      </c>
      <c r="G62" s="96" t="s">
        <v>38</v>
      </c>
      <c r="H62" s="93" t="s">
        <v>39</v>
      </c>
    </row>
    <row r="63" spans="1:8" ht="15.75" customHeight="1">
      <c r="A63" s="52" t="s">
        <v>179</v>
      </c>
      <c r="B63" s="74" t="s">
        <v>156</v>
      </c>
      <c r="C63" s="70"/>
      <c r="D63" s="89"/>
      <c r="E63" s="103"/>
      <c r="F63" s="100"/>
      <c r="G63" s="97"/>
      <c r="H63" s="94"/>
    </row>
    <row r="64" spans="1:8" ht="15.75" customHeight="1">
      <c r="A64" s="21" t="s">
        <v>180</v>
      </c>
      <c r="B64" s="77" t="s">
        <v>160</v>
      </c>
      <c r="C64" s="25"/>
      <c r="D64" s="89"/>
      <c r="E64" s="103"/>
      <c r="F64" s="100"/>
      <c r="G64" s="97"/>
      <c r="H64" s="94"/>
    </row>
    <row r="65" spans="1:8" ht="27" customHeight="1">
      <c r="A65" s="21" t="s">
        <v>186</v>
      </c>
      <c r="B65" s="77" t="s">
        <v>161</v>
      </c>
      <c r="C65" s="25"/>
      <c r="D65" s="89"/>
      <c r="E65" s="103"/>
      <c r="F65" s="100"/>
      <c r="G65" s="97"/>
      <c r="H65" s="94"/>
    </row>
    <row r="66" spans="1:8" ht="15.75" customHeight="1">
      <c r="A66" s="21" t="s">
        <v>187</v>
      </c>
      <c r="B66" s="74" t="s">
        <v>157</v>
      </c>
      <c r="C66" s="25"/>
      <c r="D66" s="90"/>
      <c r="E66" s="103"/>
      <c r="F66" s="100"/>
      <c r="G66" s="97"/>
      <c r="H66" s="94"/>
    </row>
    <row r="67" spans="1:8" ht="15.75" customHeight="1">
      <c r="A67" s="1">
        <v>13</v>
      </c>
      <c r="B67" s="91" t="s">
        <v>175</v>
      </c>
      <c r="C67" s="92"/>
      <c r="D67" s="92"/>
      <c r="E67" s="92"/>
      <c r="F67" s="60"/>
      <c r="G67" s="62"/>
      <c r="H67" s="62"/>
    </row>
    <row r="68" spans="1:8" ht="15.75" customHeight="1">
      <c r="A68" s="21" t="s">
        <v>183</v>
      </c>
      <c r="B68" s="74" t="s">
        <v>174</v>
      </c>
      <c r="C68" s="24"/>
      <c r="D68" s="88" t="s">
        <v>16</v>
      </c>
      <c r="E68" s="102" t="s">
        <v>43</v>
      </c>
      <c r="F68" s="99" t="s">
        <v>60</v>
      </c>
      <c r="G68" s="96" t="s">
        <v>38</v>
      </c>
      <c r="H68" s="93" t="s">
        <v>39</v>
      </c>
    </row>
    <row r="69" spans="1:8" ht="15.75" customHeight="1">
      <c r="A69" s="71" t="s">
        <v>184</v>
      </c>
      <c r="B69" s="74" t="s">
        <v>176</v>
      </c>
      <c r="C69" s="70"/>
      <c r="D69" s="89"/>
      <c r="E69" s="103"/>
      <c r="F69" s="100"/>
      <c r="G69" s="97"/>
      <c r="H69" s="94"/>
    </row>
    <row r="70" spans="1:8" ht="15.75" customHeight="1">
      <c r="A70" s="21" t="s">
        <v>185</v>
      </c>
      <c r="B70" s="74" t="s">
        <v>177</v>
      </c>
      <c r="C70" s="87" t="s">
        <v>211</v>
      </c>
      <c r="D70" s="89"/>
      <c r="E70" s="103"/>
      <c r="F70" s="100"/>
      <c r="G70" s="97"/>
      <c r="H70" s="94"/>
    </row>
    <row r="71" spans="1:8" ht="15.75" customHeight="1">
      <c r="A71" s="1">
        <v>14</v>
      </c>
      <c r="B71" s="91" t="s">
        <v>181</v>
      </c>
      <c r="C71" s="92"/>
      <c r="D71" s="92"/>
      <c r="E71" s="92"/>
      <c r="F71" s="60"/>
      <c r="G71" s="62"/>
      <c r="H71" s="62"/>
    </row>
    <row r="72" spans="1:8" ht="15.75" customHeight="1">
      <c r="A72" s="21" t="s">
        <v>188</v>
      </c>
      <c r="B72" s="74" t="s">
        <v>174</v>
      </c>
      <c r="C72" s="24"/>
      <c r="D72" s="88" t="s">
        <v>16</v>
      </c>
      <c r="E72" s="102" t="s">
        <v>43</v>
      </c>
      <c r="F72" s="99" t="s">
        <v>60</v>
      </c>
      <c r="G72" s="96" t="s">
        <v>38</v>
      </c>
      <c r="H72" s="93" t="s">
        <v>39</v>
      </c>
    </row>
    <row r="73" spans="1:8" ht="15.75" customHeight="1">
      <c r="A73" s="71" t="s">
        <v>189</v>
      </c>
      <c r="B73" s="74" t="s">
        <v>182</v>
      </c>
      <c r="C73" s="70"/>
      <c r="D73" s="89"/>
      <c r="E73" s="103"/>
      <c r="F73" s="100"/>
      <c r="G73" s="97"/>
      <c r="H73" s="94"/>
    </row>
    <row r="74" spans="1:8" ht="15.75" customHeight="1">
      <c r="A74" s="21" t="s">
        <v>190</v>
      </c>
      <c r="B74" s="74" t="s">
        <v>177</v>
      </c>
      <c r="C74" s="87" t="s">
        <v>212</v>
      </c>
      <c r="D74" s="90"/>
      <c r="E74" s="104"/>
      <c r="F74" s="101"/>
      <c r="G74" s="98"/>
      <c r="H74" s="95"/>
    </row>
    <row r="75" spans="1:8" ht="15.75" customHeight="1">
      <c r="A75" s="22"/>
      <c r="B75" s="79"/>
      <c r="E75"/>
    </row>
    <row r="76" spans="1:8" ht="15.75" customHeight="1">
      <c r="A76" s="22"/>
      <c r="B76" s="79"/>
      <c r="E76"/>
    </row>
    <row r="77" spans="1:8" ht="15.75" customHeight="1">
      <c r="A77" s="22"/>
      <c r="B77" s="79"/>
      <c r="E77"/>
    </row>
    <row r="78" spans="1:8" ht="15.75" customHeight="1">
      <c r="A78" s="22"/>
      <c r="B78" s="79"/>
      <c r="E78"/>
    </row>
    <row r="79" spans="1:8" ht="15.75" customHeight="1">
      <c r="A79" s="22"/>
      <c r="B79" s="79"/>
      <c r="E79"/>
    </row>
    <row r="80" spans="1:8" ht="15.75" customHeight="1">
      <c r="A80" s="22"/>
      <c r="B80" s="79"/>
      <c r="E80"/>
    </row>
    <row r="81" spans="1:5" ht="15.75" customHeight="1">
      <c r="A81" s="22"/>
      <c r="B81" s="79"/>
      <c r="E81"/>
    </row>
    <row r="82" spans="1:5" ht="15.75" customHeight="1">
      <c r="A82" s="22"/>
      <c r="B82" s="79"/>
      <c r="E82"/>
    </row>
    <row r="83" spans="1:5" ht="15.75" customHeight="1">
      <c r="A83" s="22"/>
      <c r="B83" s="79"/>
      <c r="E83"/>
    </row>
    <row r="84" spans="1:5" ht="15.75" customHeight="1">
      <c r="A84" s="22"/>
      <c r="B84" s="79"/>
      <c r="E84"/>
    </row>
    <row r="85" spans="1:5" ht="15.75" customHeight="1">
      <c r="A85" s="22"/>
      <c r="B85" s="79"/>
      <c r="E85"/>
    </row>
    <row r="86" spans="1:5" ht="15.75" customHeight="1">
      <c r="A86" s="22"/>
      <c r="B86" s="79"/>
      <c r="E86"/>
    </row>
    <row r="87" spans="1:5" ht="15.75" customHeight="1">
      <c r="A87" s="22"/>
      <c r="B87" s="79"/>
      <c r="E87"/>
    </row>
    <row r="88" spans="1:5" ht="15.75" customHeight="1">
      <c r="A88" s="22"/>
      <c r="B88" s="79"/>
      <c r="E88"/>
    </row>
    <row r="89" spans="1:5" ht="15.75" customHeight="1">
      <c r="A89" s="22"/>
      <c r="B89" s="79"/>
      <c r="E89"/>
    </row>
    <row r="90" spans="1:5" ht="15.75" customHeight="1">
      <c r="A90" s="22"/>
      <c r="B90" s="79"/>
      <c r="E90"/>
    </row>
    <row r="91" spans="1:5" ht="15.75" customHeight="1">
      <c r="A91" s="22"/>
      <c r="B91" s="79"/>
      <c r="E91"/>
    </row>
    <row r="92" spans="1:5" ht="15.75" customHeight="1">
      <c r="A92" s="22"/>
      <c r="B92" s="79"/>
      <c r="E92"/>
    </row>
    <row r="93" spans="1:5" ht="15.75" customHeight="1">
      <c r="A93" s="22"/>
      <c r="B93" s="79"/>
      <c r="E93"/>
    </row>
    <row r="94" spans="1:5" ht="15.75" customHeight="1">
      <c r="A94" s="22"/>
      <c r="B94" s="79"/>
      <c r="E94"/>
    </row>
    <row r="95" spans="1:5" ht="15.75" customHeight="1">
      <c r="A95" s="22"/>
      <c r="B95" s="79"/>
      <c r="E95"/>
    </row>
    <row r="96" spans="1:5" ht="15.75" customHeight="1">
      <c r="A96" s="22"/>
      <c r="B96" s="79"/>
      <c r="E96"/>
    </row>
    <row r="97" spans="1:5" ht="15.75" customHeight="1">
      <c r="A97" s="22"/>
      <c r="B97" s="79"/>
      <c r="E97"/>
    </row>
    <row r="98" spans="1:5" ht="15.75" customHeight="1">
      <c r="A98" s="22"/>
      <c r="B98" s="79"/>
      <c r="E98"/>
    </row>
    <row r="99" spans="1:5" ht="15.75" customHeight="1">
      <c r="A99" s="22"/>
      <c r="B99" s="79"/>
      <c r="E99"/>
    </row>
    <row r="100" spans="1:5" ht="15.75" customHeight="1">
      <c r="A100" s="22"/>
      <c r="B100" s="79"/>
      <c r="E100"/>
    </row>
    <row r="101" spans="1:5" ht="15.75" customHeight="1">
      <c r="A101" s="22"/>
      <c r="B101" s="79"/>
      <c r="E101"/>
    </row>
    <row r="102" spans="1:5" ht="15.75" customHeight="1">
      <c r="A102" s="22"/>
      <c r="B102" s="79"/>
      <c r="E102"/>
    </row>
    <row r="103" spans="1:5" ht="15.75" customHeight="1">
      <c r="A103" s="22"/>
      <c r="B103" s="79"/>
      <c r="E103"/>
    </row>
    <row r="104" spans="1:5" ht="15.75" customHeight="1">
      <c r="A104" s="22"/>
      <c r="B104" s="79"/>
      <c r="E104"/>
    </row>
    <row r="105" spans="1:5" ht="15.75" customHeight="1">
      <c r="A105" s="22"/>
      <c r="B105" s="79"/>
      <c r="E105"/>
    </row>
    <row r="106" spans="1:5" ht="15.75" customHeight="1">
      <c r="A106" s="22"/>
      <c r="B106" s="79"/>
      <c r="E106"/>
    </row>
    <row r="107" spans="1:5" ht="15.75" customHeight="1">
      <c r="A107" s="22"/>
      <c r="B107" s="79"/>
      <c r="E107"/>
    </row>
    <row r="108" spans="1:5" ht="15.75" customHeight="1">
      <c r="A108" s="22"/>
      <c r="B108" s="79"/>
      <c r="E108"/>
    </row>
    <row r="109" spans="1:5" ht="15.75" customHeight="1">
      <c r="A109" s="22"/>
      <c r="B109" s="79"/>
      <c r="E109"/>
    </row>
    <row r="110" spans="1:5" ht="15.75" customHeight="1">
      <c r="A110" s="22"/>
      <c r="B110" s="79"/>
      <c r="E110"/>
    </row>
    <row r="111" spans="1:5" ht="15.75" customHeight="1">
      <c r="A111" s="22"/>
      <c r="B111" s="79"/>
      <c r="E111"/>
    </row>
    <row r="112" spans="1:5" ht="15.75" customHeight="1">
      <c r="A112" s="22"/>
      <c r="B112" s="79"/>
      <c r="E112"/>
    </row>
    <row r="113" spans="1:5" ht="15.75" customHeight="1">
      <c r="A113" s="22"/>
      <c r="B113" s="79"/>
      <c r="E113"/>
    </row>
    <row r="114" spans="1:5" ht="15.75" customHeight="1">
      <c r="A114" s="22"/>
      <c r="B114" s="79"/>
      <c r="E114"/>
    </row>
    <row r="115" spans="1:5" ht="15.75" customHeight="1">
      <c r="A115" s="22"/>
      <c r="B115" s="79"/>
      <c r="E115"/>
    </row>
    <row r="116" spans="1:5" ht="15.75" customHeight="1">
      <c r="A116" s="22"/>
      <c r="B116" s="79"/>
      <c r="E116"/>
    </row>
    <row r="117" spans="1:5" ht="15.75" customHeight="1">
      <c r="A117" s="22"/>
      <c r="B117" s="79"/>
      <c r="E117"/>
    </row>
    <row r="118" spans="1:5" ht="15.75" customHeight="1">
      <c r="A118" s="22"/>
      <c r="B118" s="79"/>
      <c r="E118"/>
    </row>
    <row r="119" spans="1:5" ht="15.75" customHeight="1">
      <c r="A119" s="22"/>
      <c r="B119" s="79"/>
      <c r="E119"/>
    </row>
    <row r="120" spans="1:5" ht="15.75" customHeight="1">
      <c r="A120" s="22"/>
      <c r="B120" s="79"/>
      <c r="E120"/>
    </row>
    <row r="121" spans="1:5" ht="15.75" customHeight="1">
      <c r="A121" s="22"/>
      <c r="B121" s="79"/>
      <c r="E121"/>
    </row>
    <row r="122" spans="1:5" ht="15.75" customHeight="1">
      <c r="A122" s="22"/>
      <c r="B122" s="79"/>
      <c r="E122"/>
    </row>
    <row r="123" spans="1:5" ht="15.75" customHeight="1">
      <c r="A123" s="22"/>
      <c r="B123" s="79"/>
      <c r="E123"/>
    </row>
    <row r="124" spans="1:5" ht="15.75" customHeight="1">
      <c r="A124" s="22"/>
      <c r="B124" s="79"/>
      <c r="E124"/>
    </row>
    <row r="125" spans="1:5" ht="15.75" customHeight="1">
      <c r="A125" s="22"/>
      <c r="B125" s="79"/>
      <c r="E125"/>
    </row>
    <row r="126" spans="1:5" ht="15.75" customHeight="1">
      <c r="A126" s="22"/>
      <c r="B126" s="79"/>
      <c r="E126"/>
    </row>
    <row r="127" spans="1:5" ht="15.75" customHeight="1">
      <c r="A127" s="22"/>
      <c r="B127" s="79"/>
      <c r="E127"/>
    </row>
    <row r="128" spans="1:5" ht="15.75" customHeight="1">
      <c r="A128" s="22"/>
      <c r="B128" s="79"/>
      <c r="E128"/>
    </row>
    <row r="129" spans="1:5" ht="15.75" customHeight="1">
      <c r="A129" s="22"/>
      <c r="B129" s="79"/>
      <c r="E129"/>
    </row>
    <row r="130" spans="1:5" ht="15.75" customHeight="1">
      <c r="A130" s="22"/>
      <c r="B130" s="79"/>
      <c r="E130"/>
    </row>
    <row r="131" spans="1:5" ht="15.75" customHeight="1">
      <c r="A131" s="22"/>
      <c r="B131" s="79"/>
      <c r="E131"/>
    </row>
    <row r="132" spans="1:5" ht="15.75" customHeight="1">
      <c r="A132" s="22"/>
      <c r="B132" s="79"/>
      <c r="E132"/>
    </row>
    <row r="133" spans="1:5" ht="15.75" customHeight="1">
      <c r="A133" s="22"/>
      <c r="B133" s="79"/>
      <c r="E133"/>
    </row>
    <row r="134" spans="1:5" ht="15.75" customHeight="1">
      <c r="A134" s="22"/>
      <c r="B134" s="79"/>
      <c r="E134"/>
    </row>
    <row r="135" spans="1:5" ht="15.75" customHeight="1">
      <c r="A135" s="22"/>
      <c r="B135" s="79"/>
      <c r="E135"/>
    </row>
    <row r="136" spans="1:5" ht="15.75" customHeight="1">
      <c r="A136" s="22"/>
      <c r="B136" s="79"/>
      <c r="E136"/>
    </row>
    <row r="137" spans="1:5" ht="15.75" customHeight="1">
      <c r="A137" s="22"/>
      <c r="B137" s="79"/>
      <c r="E137"/>
    </row>
    <row r="138" spans="1:5" ht="15.75" customHeight="1">
      <c r="A138" s="22"/>
      <c r="B138" s="79"/>
      <c r="E138"/>
    </row>
    <row r="139" spans="1:5" ht="15.75" customHeight="1">
      <c r="A139" s="22"/>
      <c r="B139" s="79"/>
      <c r="E139"/>
    </row>
    <row r="140" spans="1:5" ht="15.75" customHeight="1">
      <c r="A140" s="22"/>
      <c r="B140" s="79"/>
      <c r="E140"/>
    </row>
    <row r="141" spans="1:5" ht="15.75" customHeight="1">
      <c r="A141" s="22"/>
      <c r="B141" s="79"/>
      <c r="E141"/>
    </row>
    <row r="142" spans="1:5" ht="15.75" customHeight="1">
      <c r="A142" s="22"/>
      <c r="B142" s="79"/>
      <c r="E142"/>
    </row>
    <row r="143" spans="1:5" ht="15.75" customHeight="1">
      <c r="A143" s="22"/>
      <c r="B143" s="79"/>
      <c r="E143"/>
    </row>
    <row r="144" spans="1:5" ht="15.75" customHeight="1">
      <c r="A144" s="22"/>
      <c r="B144" s="79"/>
      <c r="E144"/>
    </row>
    <row r="145" spans="1:5" ht="15.75" customHeight="1">
      <c r="A145" s="22"/>
      <c r="B145" s="79"/>
      <c r="E145"/>
    </row>
    <row r="146" spans="1:5" ht="15.75" customHeight="1">
      <c r="A146" s="22"/>
      <c r="B146" s="79"/>
      <c r="E146"/>
    </row>
    <row r="147" spans="1:5" ht="15.75" customHeight="1">
      <c r="A147" s="22"/>
      <c r="B147" s="79"/>
      <c r="E147"/>
    </row>
    <row r="148" spans="1:5" ht="15.75" customHeight="1">
      <c r="A148" s="22"/>
      <c r="B148" s="79"/>
      <c r="E148"/>
    </row>
    <row r="149" spans="1:5" ht="15.75" customHeight="1">
      <c r="A149" s="22"/>
      <c r="B149" s="79"/>
      <c r="E149"/>
    </row>
    <row r="150" spans="1:5" ht="15.75" customHeight="1">
      <c r="A150" s="22"/>
      <c r="B150" s="79"/>
      <c r="E150"/>
    </row>
    <row r="151" spans="1:5" ht="15.75" customHeight="1">
      <c r="A151" s="22"/>
      <c r="B151" s="79"/>
      <c r="E151"/>
    </row>
    <row r="152" spans="1:5" ht="15.75" customHeight="1">
      <c r="A152" s="22"/>
      <c r="B152" s="79"/>
      <c r="E152"/>
    </row>
    <row r="153" spans="1:5" ht="15.75" customHeight="1">
      <c r="A153" s="22"/>
      <c r="B153" s="79"/>
      <c r="E153"/>
    </row>
    <row r="154" spans="1:5" ht="15.75" customHeight="1">
      <c r="A154" s="22"/>
      <c r="B154" s="79"/>
      <c r="E154"/>
    </row>
    <row r="155" spans="1:5" ht="15.75" customHeight="1">
      <c r="A155" s="22"/>
      <c r="B155" s="79"/>
      <c r="E155"/>
    </row>
    <row r="156" spans="1:5" ht="15.75" customHeight="1">
      <c r="A156" s="22"/>
      <c r="B156" s="79"/>
      <c r="E156"/>
    </row>
    <row r="157" spans="1:5" ht="15.75" customHeight="1">
      <c r="A157" s="22"/>
      <c r="B157" s="79"/>
      <c r="E157"/>
    </row>
    <row r="158" spans="1:5" ht="15.75" customHeight="1">
      <c r="A158" s="22"/>
      <c r="B158" s="79"/>
      <c r="E158"/>
    </row>
    <row r="159" spans="1:5" ht="15.75" customHeight="1">
      <c r="A159" s="22"/>
      <c r="B159" s="79"/>
      <c r="E159"/>
    </row>
    <row r="160" spans="1:5" ht="15.75" customHeight="1">
      <c r="A160" s="22"/>
      <c r="B160" s="79"/>
      <c r="E160"/>
    </row>
    <row r="161" spans="1:5" ht="15.75" customHeight="1">
      <c r="A161" s="22"/>
      <c r="B161" s="79"/>
      <c r="E161"/>
    </row>
    <row r="162" spans="1:5" ht="15.75" customHeight="1">
      <c r="A162" s="22"/>
      <c r="B162" s="79"/>
      <c r="E162"/>
    </row>
    <row r="163" spans="1:5" ht="15.75" customHeight="1">
      <c r="A163" s="22"/>
      <c r="B163" s="79"/>
      <c r="E163"/>
    </row>
    <row r="164" spans="1:5" ht="15.75" customHeight="1">
      <c r="A164" s="22"/>
      <c r="B164" s="79"/>
      <c r="E164"/>
    </row>
    <row r="165" spans="1:5" ht="15.75" customHeight="1">
      <c r="A165" s="22"/>
      <c r="B165" s="79"/>
      <c r="E165"/>
    </row>
    <row r="166" spans="1:5" ht="15.75" customHeight="1">
      <c r="A166" s="22"/>
      <c r="B166" s="79"/>
      <c r="E166"/>
    </row>
    <row r="167" spans="1:5" ht="15.75" customHeight="1">
      <c r="A167" s="22"/>
      <c r="B167" s="79"/>
      <c r="E167"/>
    </row>
    <row r="168" spans="1:5" ht="15.75" customHeight="1">
      <c r="A168" s="22"/>
      <c r="B168" s="79"/>
      <c r="E168"/>
    </row>
    <row r="169" spans="1:5" ht="15.75" customHeight="1">
      <c r="A169" s="22"/>
      <c r="B169" s="79"/>
      <c r="E169"/>
    </row>
    <row r="170" spans="1:5" ht="15.75" customHeight="1">
      <c r="A170" s="22"/>
      <c r="B170" s="79"/>
      <c r="E170"/>
    </row>
    <row r="171" spans="1:5" ht="15.75" customHeight="1">
      <c r="A171" s="22"/>
      <c r="B171" s="79"/>
      <c r="E171"/>
    </row>
    <row r="172" spans="1:5" ht="15.75" customHeight="1">
      <c r="A172" s="22"/>
      <c r="B172" s="79"/>
      <c r="E172"/>
    </row>
    <row r="173" spans="1:5" ht="15.75" customHeight="1">
      <c r="A173" s="22"/>
      <c r="B173" s="79"/>
      <c r="E173"/>
    </row>
    <row r="174" spans="1:5" ht="15.75" customHeight="1">
      <c r="A174" s="22"/>
      <c r="B174" s="79"/>
      <c r="E174"/>
    </row>
    <row r="175" spans="1:5" ht="15.75" customHeight="1">
      <c r="A175" s="22"/>
      <c r="B175" s="79"/>
      <c r="E175"/>
    </row>
    <row r="176" spans="1:5" ht="15.75" customHeight="1">
      <c r="A176" s="22"/>
      <c r="B176" s="79"/>
      <c r="E176"/>
    </row>
    <row r="177" spans="1:5" ht="15.75" customHeight="1">
      <c r="A177" s="22"/>
      <c r="B177" s="79"/>
      <c r="E177"/>
    </row>
    <row r="178" spans="1:5" ht="15.75" customHeight="1">
      <c r="A178" s="22"/>
      <c r="B178" s="79"/>
      <c r="E178"/>
    </row>
    <row r="179" spans="1:5" ht="15.75" customHeight="1">
      <c r="A179" s="22"/>
      <c r="B179" s="79"/>
      <c r="E179"/>
    </row>
    <row r="180" spans="1:5" ht="15.75" customHeight="1">
      <c r="A180" s="22"/>
      <c r="B180" s="79"/>
      <c r="E180"/>
    </row>
    <row r="181" spans="1:5" ht="15.75" customHeight="1">
      <c r="A181" s="22"/>
      <c r="B181" s="79"/>
      <c r="E181"/>
    </row>
    <row r="182" spans="1:5" ht="15.75" customHeight="1">
      <c r="A182" s="22"/>
      <c r="B182" s="79"/>
      <c r="E182"/>
    </row>
    <row r="183" spans="1:5" ht="15.75" customHeight="1">
      <c r="A183" s="22"/>
      <c r="B183" s="79"/>
      <c r="E183"/>
    </row>
    <row r="184" spans="1:5" ht="15.75" customHeight="1">
      <c r="A184" s="22"/>
      <c r="B184" s="79"/>
      <c r="E184"/>
    </row>
    <row r="185" spans="1:5" ht="15.75" customHeight="1">
      <c r="A185" s="22"/>
      <c r="B185" s="79"/>
      <c r="E185"/>
    </row>
    <row r="186" spans="1:5" ht="15.75" customHeight="1">
      <c r="A186" s="22"/>
      <c r="B186" s="79"/>
      <c r="E186"/>
    </row>
    <row r="187" spans="1:5" ht="15.75" customHeight="1">
      <c r="A187" s="22"/>
      <c r="B187" s="79"/>
      <c r="E187"/>
    </row>
    <row r="188" spans="1:5" ht="15.75" customHeight="1">
      <c r="A188" s="22"/>
      <c r="B188" s="79"/>
      <c r="E188"/>
    </row>
    <row r="189" spans="1:5" ht="15.75" customHeight="1">
      <c r="A189" s="22"/>
      <c r="B189" s="79"/>
      <c r="E189"/>
    </row>
    <row r="190" spans="1:5" ht="15.75" customHeight="1">
      <c r="A190" s="22"/>
      <c r="B190" s="79"/>
      <c r="E190"/>
    </row>
    <row r="191" spans="1:5" ht="15.75" customHeight="1">
      <c r="A191" s="22"/>
      <c r="B191" s="79"/>
      <c r="E191"/>
    </row>
    <row r="192" spans="1:5" ht="15.75" customHeight="1">
      <c r="A192" s="22"/>
      <c r="B192" s="79"/>
      <c r="E192"/>
    </row>
    <row r="193" spans="1:5" ht="15.75" customHeight="1">
      <c r="A193" s="22"/>
      <c r="B193" s="79"/>
      <c r="E193"/>
    </row>
    <row r="194" spans="1:5" ht="15.75" customHeight="1">
      <c r="A194" s="22"/>
      <c r="B194" s="79"/>
      <c r="E194"/>
    </row>
    <row r="195" spans="1:5" ht="15.75" customHeight="1">
      <c r="A195" s="22"/>
      <c r="B195" s="79"/>
      <c r="E195"/>
    </row>
    <row r="196" spans="1:5" ht="15.75" customHeight="1">
      <c r="A196" s="22"/>
      <c r="B196" s="79"/>
      <c r="E196"/>
    </row>
    <row r="197" spans="1:5" ht="15.75" customHeight="1">
      <c r="A197" s="22"/>
      <c r="B197" s="79"/>
      <c r="E197"/>
    </row>
    <row r="198" spans="1:5" ht="15.75" customHeight="1">
      <c r="A198" s="22"/>
      <c r="B198" s="79"/>
      <c r="E198"/>
    </row>
    <row r="199" spans="1:5" ht="15.75" customHeight="1">
      <c r="A199" s="22"/>
      <c r="B199" s="79"/>
      <c r="E199"/>
    </row>
    <row r="200" spans="1:5" ht="15.75" customHeight="1">
      <c r="A200" s="22"/>
      <c r="B200" s="79"/>
      <c r="E200"/>
    </row>
    <row r="201" spans="1:5" ht="15.75" customHeight="1">
      <c r="A201" s="22"/>
      <c r="B201" s="79"/>
      <c r="E201"/>
    </row>
    <row r="202" spans="1:5" ht="15.75" customHeight="1">
      <c r="A202" s="22"/>
      <c r="B202" s="79"/>
      <c r="E202"/>
    </row>
    <row r="203" spans="1:5" ht="15.75" customHeight="1">
      <c r="A203" s="22"/>
      <c r="B203" s="79"/>
      <c r="E203"/>
    </row>
    <row r="204" spans="1:5" ht="15.75" customHeight="1">
      <c r="A204" s="22"/>
      <c r="B204" s="79"/>
      <c r="E204"/>
    </row>
    <row r="205" spans="1:5" ht="15.75" customHeight="1">
      <c r="A205" s="22"/>
      <c r="B205" s="79"/>
      <c r="E205"/>
    </row>
    <row r="206" spans="1:5" ht="15.75" customHeight="1">
      <c r="A206" s="22"/>
      <c r="B206" s="79"/>
      <c r="E206"/>
    </row>
    <row r="207" spans="1:5" ht="15.75" customHeight="1">
      <c r="A207" s="22"/>
      <c r="B207" s="79"/>
      <c r="E207"/>
    </row>
    <row r="208" spans="1:5" ht="15.75" customHeight="1">
      <c r="A208" s="22"/>
      <c r="B208" s="79"/>
      <c r="E208"/>
    </row>
    <row r="209" spans="1:5" ht="15.75" customHeight="1">
      <c r="A209" s="22"/>
      <c r="B209" s="79"/>
      <c r="E209"/>
    </row>
    <row r="210" spans="1:5" ht="15.75" customHeight="1">
      <c r="A210" s="22"/>
      <c r="B210" s="79"/>
      <c r="E210"/>
    </row>
    <row r="211" spans="1:5" ht="15.75" customHeight="1">
      <c r="A211" s="22"/>
      <c r="B211" s="79"/>
      <c r="E211"/>
    </row>
    <row r="212" spans="1:5" ht="15.75" customHeight="1">
      <c r="A212" s="22"/>
      <c r="B212" s="79"/>
      <c r="E212"/>
    </row>
    <row r="213" spans="1:5" ht="15.75" customHeight="1">
      <c r="A213" s="22"/>
      <c r="B213" s="79"/>
      <c r="E213"/>
    </row>
    <row r="214" spans="1:5" ht="15.75" customHeight="1">
      <c r="A214" s="22"/>
      <c r="B214" s="79"/>
      <c r="E214"/>
    </row>
    <row r="215" spans="1:5" ht="15.75" customHeight="1">
      <c r="A215" s="22"/>
      <c r="B215" s="79"/>
      <c r="E215"/>
    </row>
    <row r="216" spans="1:5" ht="15.75" customHeight="1">
      <c r="A216" s="22"/>
      <c r="B216" s="79"/>
      <c r="E216"/>
    </row>
    <row r="217" spans="1:5" ht="15.75" customHeight="1">
      <c r="A217" s="22"/>
      <c r="B217" s="79"/>
      <c r="E217"/>
    </row>
    <row r="218" spans="1:5" ht="15.75" customHeight="1">
      <c r="A218" s="22"/>
      <c r="B218" s="79"/>
      <c r="E218"/>
    </row>
    <row r="219" spans="1:5" ht="15.75" customHeight="1">
      <c r="A219" s="22"/>
      <c r="B219" s="79"/>
      <c r="E219"/>
    </row>
    <row r="220" spans="1:5" ht="15.75" customHeight="1">
      <c r="A220" s="22"/>
      <c r="B220" s="79"/>
      <c r="E220"/>
    </row>
    <row r="221" spans="1:5" ht="15.75" customHeight="1">
      <c r="A221" s="22"/>
      <c r="B221" s="79"/>
      <c r="E221"/>
    </row>
    <row r="222" spans="1:5" ht="15.75" customHeight="1">
      <c r="A222" s="22"/>
      <c r="B222" s="79"/>
      <c r="E222"/>
    </row>
    <row r="223" spans="1:5" ht="15.75" customHeight="1">
      <c r="A223" s="22"/>
      <c r="B223" s="79"/>
      <c r="E223"/>
    </row>
    <row r="224" spans="1:5" ht="15.75" customHeight="1">
      <c r="A224" s="22"/>
      <c r="B224" s="79"/>
      <c r="E224"/>
    </row>
    <row r="225" spans="1:5" ht="15.75" customHeight="1">
      <c r="A225" s="22"/>
      <c r="B225" s="79"/>
      <c r="E225"/>
    </row>
    <row r="226" spans="1:5" ht="15.75" customHeight="1">
      <c r="A226" s="22"/>
      <c r="B226" s="79"/>
      <c r="E226"/>
    </row>
    <row r="227" spans="1:5" ht="15.75" customHeight="1">
      <c r="A227" s="22"/>
      <c r="B227" s="79"/>
      <c r="E227"/>
    </row>
    <row r="228" spans="1:5" ht="15.75" customHeight="1">
      <c r="A228" s="22"/>
      <c r="B228" s="79"/>
      <c r="E228"/>
    </row>
    <row r="229" spans="1:5" ht="15.75" customHeight="1">
      <c r="A229" s="22"/>
      <c r="B229" s="79"/>
      <c r="E229"/>
    </row>
    <row r="230" spans="1:5" ht="15.75" customHeight="1">
      <c r="A230" s="22"/>
      <c r="B230" s="79"/>
      <c r="E230"/>
    </row>
    <row r="231" spans="1:5" ht="15.75" customHeight="1">
      <c r="A231" s="22"/>
      <c r="B231" s="79"/>
      <c r="E231"/>
    </row>
    <row r="232" spans="1:5" ht="15.75" customHeight="1">
      <c r="A232" s="22"/>
      <c r="B232" s="79"/>
      <c r="E232"/>
    </row>
    <row r="233" spans="1:5" ht="15.75" customHeight="1">
      <c r="A233" s="22"/>
      <c r="B233" s="79"/>
      <c r="E233"/>
    </row>
    <row r="234" spans="1:5" ht="15.75" customHeight="1">
      <c r="A234" s="22"/>
      <c r="B234" s="79"/>
      <c r="E234"/>
    </row>
    <row r="235" spans="1:5" ht="15.75" customHeight="1">
      <c r="A235" s="22"/>
      <c r="B235" s="79"/>
      <c r="E235"/>
    </row>
    <row r="236" spans="1:5" ht="15.75" customHeight="1">
      <c r="A236" s="22"/>
      <c r="B236" s="79"/>
      <c r="E236"/>
    </row>
    <row r="237" spans="1:5" ht="15.75" customHeight="1">
      <c r="A237" s="22"/>
      <c r="B237" s="79"/>
      <c r="E237"/>
    </row>
    <row r="238" spans="1:5" ht="15.75" customHeight="1">
      <c r="E238"/>
    </row>
    <row r="239" spans="1:5" ht="15.75" customHeight="1">
      <c r="E239"/>
    </row>
    <row r="240" spans="1:5" ht="15.75" customHeight="1">
      <c r="E240"/>
    </row>
    <row r="241" spans="5:5" ht="15.75" customHeight="1">
      <c r="E241"/>
    </row>
    <row r="242" spans="5:5" ht="15.75" customHeight="1">
      <c r="E242"/>
    </row>
    <row r="243" spans="5:5" ht="15.75" customHeight="1">
      <c r="E243"/>
    </row>
    <row r="244" spans="5:5" ht="15.75" customHeight="1">
      <c r="E244"/>
    </row>
    <row r="245" spans="5:5" ht="15.75" customHeight="1">
      <c r="E245"/>
    </row>
    <row r="246" spans="5:5" ht="15.75" customHeight="1">
      <c r="E246"/>
    </row>
    <row r="247" spans="5:5" ht="15.75" customHeight="1">
      <c r="E247"/>
    </row>
    <row r="248" spans="5:5" ht="15.75" customHeight="1">
      <c r="E248"/>
    </row>
    <row r="249" spans="5:5" ht="15.75" customHeight="1">
      <c r="E249"/>
    </row>
    <row r="250" spans="5:5" ht="15.75" customHeight="1">
      <c r="E250"/>
    </row>
    <row r="251" spans="5:5" ht="15.75" customHeight="1">
      <c r="E251"/>
    </row>
    <row r="252" spans="5:5" ht="15.75" customHeight="1">
      <c r="E252"/>
    </row>
    <row r="253" spans="5:5" ht="15.75" customHeight="1">
      <c r="E253"/>
    </row>
    <row r="254" spans="5:5" ht="15.75" customHeight="1">
      <c r="E254"/>
    </row>
    <row r="255" spans="5:5" ht="15.75" customHeight="1">
      <c r="E255"/>
    </row>
    <row r="256" spans="5:5" ht="15.75" customHeight="1">
      <c r="E256"/>
    </row>
    <row r="257" spans="5:5" ht="15.75" customHeight="1">
      <c r="E257"/>
    </row>
    <row r="258" spans="5:5" ht="15.75" customHeight="1">
      <c r="E258"/>
    </row>
    <row r="259" spans="5:5" ht="15.75" customHeight="1">
      <c r="E259"/>
    </row>
    <row r="260" spans="5:5" ht="15.75" customHeight="1">
      <c r="E260"/>
    </row>
    <row r="261" spans="5:5" ht="15.75" customHeight="1">
      <c r="E261"/>
    </row>
    <row r="262" spans="5:5" ht="15.75" customHeight="1">
      <c r="E262"/>
    </row>
    <row r="263" spans="5:5" ht="15.75" customHeight="1">
      <c r="E263"/>
    </row>
    <row r="264" spans="5:5" ht="15.75" customHeight="1">
      <c r="E264"/>
    </row>
    <row r="265" spans="5:5" ht="15.75" customHeight="1">
      <c r="E265"/>
    </row>
    <row r="266" spans="5:5" ht="15.75" customHeight="1">
      <c r="E266"/>
    </row>
    <row r="267" spans="5:5" ht="15.75" customHeight="1">
      <c r="E267"/>
    </row>
    <row r="268" spans="5:5" ht="15.75" customHeight="1">
      <c r="E268"/>
    </row>
    <row r="269" spans="5:5" ht="15.75" customHeight="1">
      <c r="E269"/>
    </row>
    <row r="270" spans="5:5" ht="15.75" customHeight="1">
      <c r="E270"/>
    </row>
    <row r="271" spans="5:5" ht="15.75" customHeight="1">
      <c r="E271"/>
    </row>
    <row r="272" spans="5:5" ht="15.75" customHeight="1">
      <c r="E272"/>
    </row>
    <row r="273" spans="5:5" ht="15.75" customHeight="1">
      <c r="E273"/>
    </row>
    <row r="274" spans="5:5" ht="15.75" customHeight="1">
      <c r="E274"/>
    </row>
    <row r="275" spans="5:5" ht="15.75" customHeight="1">
      <c r="E275"/>
    </row>
    <row r="276" spans="5:5" ht="15.75" customHeight="1">
      <c r="E276"/>
    </row>
    <row r="277" spans="5:5" ht="15.75" customHeight="1">
      <c r="E277"/>
    </row>
    <row r="278" spans="5:5" ht="15.75" customHeight="1">
      <c r="E278"/>
    </row>
    <row r="279" spans="5:5" ht="15.75" customHeight="1">
      <c r="E279"/>
    </row>
    <row r="280" spans="5:5" ht="15.75" customHeight="1">
      <c r="E280"/>
    </row>
    <row r="281" spans="5:5" ht="15.75" customHeight="1">
      <c r="E281"/>
    </row>
    <row r="282" spans="5:5" ht="15.75" customHeight="1">
      <c r="E282"/>
    </row>
    <row r="283" spans="5:5" ht="15.75" customHeight="1">
      <c r="E283"/>
    </row>
    <row r="284" spans="5:5" ht="15.75" customHeight="1">
      <c r="E284"/>
    </row>
    <row r="285" spans="5:5" ht="15.75" customHeight="1">
      <c r="E285"/>
    </row>
    <row r="286" spans="5:5" ht="15.75" customHeight="1">
      <c r="E286"/>
    </row>
    <row r="287" spans="5:5" ht="15.75" customHeight="1">
      <c r="E287"/>
    </row>
    <row r="288" spans="5:5" ht="15.75" customHeight="1">
      <c r="E288"/>
    </row>
    <row r="289" spans="5:5" ht="15.75" customHeight="1">
      <c r="E289"/>
    </row>
    <row r="290" spans="5:5" ht="15.75" customHeight="1">
      <c r="E290"/>
    </row>
    <row r="291" spans="5:5" ht="15.75" customHeight="1">
      <c r="E291"/>
    </row>
    <row r="292" spans="5:5" ht="15.75" customHeight="1">
      <c r="E292"/>
    </row>
    <row r="293" spans="5:5" ht="15.75" customHeight="1">
      <c r="E293"/>
    </row>
    <row r="294" spans="5:5" ht="15.75" customHeight="1">
      <c r="E294"/>
    </row>
    <row r="295" spans="5:5" ht="15.75" customHeight="1">
      <c r="E295"/>
    </row>
    <row r="296" spans="5:5" ht="15.75" customHeight="1">
      <c r="E296"/>
    </row>
    <row r="297" spans="5:5" ht="15.75" customHeight="1">
      <c r="E297"/>
    </row>
    <row r="298" spans="5:5" ht="15.75" customHeight="1">
      <c r="E298"/>
    </row>
    <row r="299" spans="5:5" ht="15.75" customHeight="1">
      <c r="E299"/>
    </row>
    <row r="300" spans="5:5" ht="15.75" customHeight="1">
      <c r="E300"/>
    </row>
    <row r="301" spans="5:5" ht="15.75" customHeight="1">
      <c r="E301"/>
    </row>
    <row r="302" spans="5:5" ht="15.75" customHeight="1">
      <c r="E302"/>
    </row>
    <row r="303" spans="5:5" ht="15.75" customHeight="1">
      <c r="E303"/>
    </row>
    <row r="304" spans="5:5" ht="15.75" customHeight="1">
      <c r="E304"/>
    </row>
    <row r="305" spans="5:5" ht="15.75" customHeight="1">
      <c r="E305"/>
    </row>
    <row r="306" spans="5:5" ht="15.75" customHeight="1">
      <c r="E306"/>
    </row>
    <row r="307" spans="5:5" ht="15.75" customHeight="1">
      <c r="E307"/>
    </row>
    <row r="308" spans="5:5" ht="15.75" customHeight="1">
      <c r="E308"/>
    </row>
    <row r="309" spans="5:5" ht="15.75" customHeight="1">
      <c r="E309"/>
    </row>
    <row r="310" spans="5:5" ht="15.75" customHeight="1">
      <c r="E310"/>
    </row>
    <row r="311" spans="5:5" ht="15.75" customHeight="1">
      <c r="E311"/>
    </row>
    <row r="312" spans="5:5" ht="15.75" customHeight="1">
      <c r="E312"/>
    </row>
    <row r="313" spans="5:5" ht="15.75" customHeight="1">
      <c r="E313"/>
    </row>
    <row r="314" spans="5:5" ht="15.75" customHeight="1">
      <c r="E314"/>
    </row>
    <row r="315" spans="5:5" ht="15.75" customHeight="1">
      <c r="E315"/>
    </row>
    <row r="316" spans="5:5" ht="15.75" customHeight="1">
      <c r="E316"/>
    </row>
    <row r="317" spans="5:5" ht="15.75" customHeight="1">
      <c r="E317"/>
    </row>
    <row r="318" spans="5:5" ht="15.75" customHeight="1">
      <c r="E318"/>
    </row>
    <row r="319" spans="5:5" ht="15.75" customHeight="1">
      <c r="E319"/>
    </row>
    <row r="320" spans="5:5" ht="15.75" customHeight="1">
      <c r="E320"/>
    </row>
    <row r="321" spans="5:5" ht="15.75" customHeight="1">
      <c r="E321"/>
    </row>
    <row r="322" spans="5:5" ht="15.75" customHeight="1">
      <c r="E322"/>
    </row>
    <row r="323" spans="5:5" ht="15.75" customHeight="1">
      <c r="E323"/>
    </row>
    <row r="324" spans="5:5" ht="15.75" customHeight="1">
      <c r="E324"/>
    </row>
    <row r="325" spans="5:5" ht="15.75" customHeight="1">
      <c r="E325"/>
    </row>
    <row r="326" spans="5:5" ht="15.75" customHeight="1">
      <c r="E326"/>
    </row>
    <row r="327" spans="5:5" ht="15.75" customHeight="1">
      <c r="E327"/>
    </row>
    <row r="328" spans="5:5" ht="15.75" customHeight="1">
      <c r="E328"/>
    </row>
    <row r="329" spans="5:5" ht="15.75" customHeight="1">
      <c r="E329"/>
    </row>
    <row r="330" spans="5:5" ht="15.75" customHeight="1">
      <c r="E330"/>
    </row>
    <row r="331" spans="5:5" ht="15.75" customHeight="1">
      <c r="E331"/>
    </row>
    <row r="332" spans="5:5" ht="15.75" customHeight="1">
      <c r="E332"/>
    </row>
    <row r="333" spans="5:5" ht="15.75" customHeight="1">
      <c r="E333"/>
    </row>
    <row r="334" spans="5:5" ht="15.75" customHeight="1">
      <c r="E334"/>
    </row>
    <row r="335" spans="5:5" ht="15.75" customHeight="1">
      <c r="E335"/>
    </row>
    <row r="336" spans="5:5" ht="15.75" customHeight="1">
      <c r="E336"/>
    </row>
    <row r="337" spans="5:5" ht="15.75" customHeight="1">
      <c r="E337"/>
    </row>
    <row r="338" spans="5:5" ht="15.75" customHeight="1">
      <c r="E338"/>
    </row>
    <row r="339" spans="5:5" ht="15.75" customHeight="1">
      <c r="E339"/>
    </row>
    <row r="340" spans="5:5" ht="15.75" customHeight="1">
      <c r="E340"/>
    </row>
    <row r="341" spans="5:5" ht="15.75" customHeight="1">
      <c r="E341"/>
    </row>
    <row r="342" spans="5:5" ht="15.75" customHeight="1">
      <c r="E342"/>
    </row>
    <row r="343" spans="5:5" ht="15.75" customHeight="1">
      <c r="E343"/>
    </row>
    <row r="344" spans="5:5" ht="15.75" customHeight="1">
      <c r="E344"/>
    </row>
    <row r="345" spans="5:5" ht="15.75" customHeight="1">
      <c r="E345"/>
    </row>
    <row r="346" spans="5:5" ht="15.75" customHeight="1">
      <c r="E346"/>
    </row>
    <row r="347" spans="5:5" ht="15.75" customHeight="1">
      <c r="E347"/>
    </row>
    <row r="348" spans="5:5" ht="15.75" customHeight="1">
      <c r="E348"/>
    </row>
    <row r="349" spans="5:5" ht="15.75" customHeight="1">
      <c r="E349"/>
    </row>
    <row r="350" spans="5:5" ht="15.75" customHeight="1">
      <c r="E350"/>
    </row>
    <row r="351" spans="5:5" ht="15.75" customHeight="1">
      <c r="E351"/>
    </row>
    <row r="352" spans="5:5" ht="15.75" customHeight="1">
      <c r="E352"/>
    </row>
    <row r="353" spans="5:5" ht="15.75" customHeight="1">
      <c r="E353"/>
    </row>
    <row r="354" spans="5:5" ht="15.75" customHeight="1">
      <c r="E354"/>
    </row>
    <row r="355" spans="5:5" ht="15.75" customHeight="1">
      <c r="E355"/>
    </row>
    <row r="356" spans="5:5" ht="15.75" customHeight="1">
      <c r="E356"/>
    </row>
    <row r="357" spans="5:5" ht="15.75" customHeight="1">
      <c r="E357"/>
    </row>
    <row r="358" spans="5:5" ht="15.75" customHeight="1">
      <c r="E358"/>
    </row>
    <row r="359" spans="5:5" ht="15.75" customHeight="1">
      <c r="E359"/>
    </row>
    <row r="360" spans="5:5" ht="15.75" customHeight="1">
      <c r="E360"/>
    </row>
    <row r="361" spans="5:5" ht="15.75" customHeight="1">
      <c r="E361"/>
    </row>
    <row r="362" spans="5:5" ht="15.75" customHeight="1">
      <c r="E362"/>
    </row>
    <row r="363" spans="5:5" ht="15.75" customHeight="1">
      <c r="E363"/>
    </row>
    <row r="364" spans="5:5" ht="15.75" customHeight="1">
      <c r="E364"/>
    </row>
    <row r="365" spans="5:5" ht="15.75" customHeight="1">
      <c r="E365"/>
    </row>
    <row r="366" spans="5:5" ht="15.75" customHeight="1">
      <c r="E366"/>
    </row>
    <row r="367" spans="5:5" ht="15.75" customHeight="1">
      <c r="E367"/>
    </row>
    <row r="368" spans="5:5" ht="15.75" customHeight="1">
      <c r="E368"/>
    </row>
    <row r="369" spans="5:5" ht="15.75" customHeight="1">
      <c r="E369"/>
    </row>
    <row r="370" spans="5:5" ht="15.75" customHeight="1">
      <c r="E370"/>
    </row>
    <row r="371" spans="5:5" ht="15.75" customHeight="1">
      <c r="E371"/>
    </row>
    <row r="372" spans="5:5" ht="15.75" customHeight="1">
      <c r="E372"/>
    </row>
    <row r="373" spans="5:5" ht="15.75" customHeight="1">
      <c r="E373"/>
    </row>
    <row r="374" spans="5:5" ht="15.75" customHeight="1">
      <c r="E374"/>
    </row>
    <row r="375" spans="5:5" ht="15.75" customHeight="1">
      <c r="E375"/>
    </row>
    <row r="376" spans="5:5" ht="15.75" customHeight="1">
      <c r="E376"/>
    </row>
    <row r="377" spans="5:5" ht="15.75" customHeight="1">
      <c r="E377"/>
    </row>
    <row r="378" spans="5:5" ht="15.75" customHeight="1">
      <c r="E378"/>
    </row>
    <row r="379" spans="5:5" ht="15.75" customHeight="1">
      <c r="E379"/>
    </row>
    <row r="380" spans="5:5" ht="15.75" customHeight="1">
      <c r="E380"/>
    </row>
    <row r="381" spans="5:5" ht="15.75" customHeight="1">
      <c r="E381"/>
    </row>
    <row r="382" spans="5:5" ht="15.75" customHeight="1">
      <c r="E382"/>
    </row>
    <row r="383" spans="5:5" ht="15.75" customHeight="1">
      <c r="E383"/>
    </row>
    <row r="384" spans="5:5" ht="15.75" customHeight="1">
      <c r="E384"/>
    </row>
    <row r="385" spans="5:5" ht="15.75" customHeight="1">
      <c r="E385"/>
    </row>
    <row r="386" spans="5:5" ht="15.75" customHeight="1">
      <c r="E386"/>
    </row>
    <row r="387" spans="5:5" ht="15.75" customHeight="1">
      <c r="E387"/>
    </row>
    <row r="388" spans="5:5" ht="15.75" customHeight="1">
      <c r="E388"/>
    </row>
    <row r="389" spans="5:5" ht="15.75" customHeight="1">
      <c r="E389"/>
    </row>
    <row r="390" spans="5:5" ht="15.75" customHeight="1">
      <c r="E390"/>
    </row>
    <row r="391" spans="5:5" ht="15.75" customHeight="1">
      <c r="E391"/>
    </row>
    <row r="392" spans="5:5" ht="15.75" customHeight="1">
      <c r="E392"/>
    </row>
    <row r="393" spans="5:5" ht="15.75" customHeight="1">
      <c r="E393"/>
    </row>
    <row r="394" spans="5:5" ht="15.75" customHeight="1">
      <c r="E394"/>
    </row>
    <row r="395" spans="5:5" ht="15.75" customHeight="1">
      <c r="E395"/>
    </row>
    <row r="396" spans="5:5" ht="15.75" customHeight="1">
      <c r="E396"/>
    </row>
    <row r="397" spans="5:5" ht="15.75" customHeight="1">
      <c r="E397"/>
    </row>
    <row r="398" spans="5:5" ht="15.75" customHeight="1">
      <c r="E398"/>
    </row>
    <row r="399" spans="5:5" ht="15.75" customHeight="1">
      <c r="E399"/>
    </row>
    <row r="400" spans="5:5" ht="15.75" customHeight="1">
      <c r="E400"/>
    </row>
    <row r="401" spans="5:5" ht="15.75" customHeight="1">
      <c r="E401"/>
    </row>
    <row r="402" spans="5:5" ht="15.75" customHeight="1">
      <c r="E402"/>
    </row>
    <row r="403" spans="5:5" ht="15.75" customHeight="1">
      <c r="E403"/>
    </row>
    <row r="404" spans="5:5" ht="15.75" customHeight="1">
      <c r="E404"/>
    </row>
    <row r="405" spans="5:5" ht="15.75" customHeight="1">
      <c r="E405"/>
    </row>
    <row r="406" spans="5:5" ht="15.75" customHeight="1">
      <c r="E406"/>
    </row>
    <row r="407" spans="5:5" ht="15.75" customHeight="1">
      <c r="E407"/>
    </row>
    <row r="408" spans="5:5" ht="15.75" customHeight="1">
      <c r="E408"/>
    </row>
    <row r="409" spans="5:5" ht="15.75" customHeight="1">
      <c r="E409"/>
    </row>
    <row r="410" spans="5:5" ht="15.75" customHeight="1">
      <c r="E410"/>
    </row>
    <row r="411" spans="5:5" ht="15.75" customHeight="1">
      <c r="E411"/>
    </row>
    <row r="412" spans="5:5" ht="15.75" customHeight="1">
      <c r="E412"/>
    </row>
    <row r="413" spans="5:5" ht="15.75" customHeight="1">
      <c r="E413"/>
    </row>
    <row r="414" spans="5:5" ht="15.75" customHeight="1">
      <c r="E414"/>
    </row>
    <row r="415" spans="5:5" ht="15.75" customHeight="1">
      <c r="E415"/>
    </row>
    <row r="416" spans="5:5" ht="15.75" customHeight="1">
      <c r="E416"/>
    </row>
    <row r="417" spans="5:5" ht="15.75" customHeight="1">
      <c r="E417"/>
    </row>
    <row r="418" spans="5:5" ht="15.75" customHeight="1">
      <c r="E418"/>
    </row>
    <row r="419" spans="5:5" ht="15.75" customHeight="1">
      <c r="E419"/>
    </row>
    <row r="420" spans="5:5" ht="15.75" customHeight="1">
      <c r="E420"/>
    </row>
    <row r="421" spans="5:5" ht="15.75" customHeight="1">
      <c r="E421"/>
    </row>
    <row r="422" spans="5:5" ht="15.75" customHeight="1">
      <c r="E422"/>
    </row>
    <row r="423" spans="5:5" ht="15.75" customHeight="1">
      <c r="E423"/>
    </row>
    <row r="424" spans="5:5" ht="15.75" customHeight="1">
      <c r="E424"/>
    </row>
    <row r="425" spans="5:5" ht="15.75" customHeight="1">
      <c r="E425"/>
    </row>
    <row r="426" spans="5:5" ht="15.75" customHeight="1">
      <c r="E426"/>
    </row>
    <row r="427" spans="5:5" ht="15.75" customHeight="1">
      <c r="E427"/>
    </row>
    <row r="428" spans="5:5" ht="15.75" customHeight="1">
      <c r="E428"/>
    </row>
    <row r="429" spans="5:5" ht="15.75" customHeight="1">
      <c r="E429"/>
    </row>
    <row r="430" spans="5:5" ht="15.75" customHeight="1">
      <c r="E430"/>
    </row>
    <row r="431" spans="5:5" ht="15.75" customHeight="1">
      <c r="E431"/>
    </row>
    <row r="432" spans="5:5" ht="15.75" customHeight="1">
      <c r="E432"/>
    </row>
    <row r="433" spans="5:5" ht="15.75" customHeight="1">
      <c r="E433"/>
    </row>
    <row r="434" spans="5:5" ht="15.75" customHeight="1">
      <c r="E434"/>
    </row>
    <row r="435" spans="5:5" ht="15.75" customHeight="1">
      <c r="E435"/>
    </row>
    <row r="436" spans="5:5" ht="15.75" customHeight="1">
      <c r="E436"/>
    </row>
    <row r="437" spans="5:5" ht="15.75" customHeight="1">
      <c r="E437"/>
    </row>
    <row r="438" spans="5:5" ht="15.75" customHeight="1">
      <c r="E438"/>
    </row>
    <row r="439" spans="5:5" ht="15.75" customHeight="1">
      <c r="E439"/>
    </row>
    <row r="440" spans="5:5" ht="15.75" customHeight="1">
      <c r="E440"/>
    </row>
    <row r="441" spans="5:5" ht="15.75" customHeight="1">
      <c r="E441"/>
    </row>
    <row r="442" spans="5:5" ht="15.75" customHeight="1">
      <c r="E442"/>
    </row>
    <row r="443" spans="5:5" ht="15.75" customHeight="1">
      <c r="E443"/>
    </row>
    <row r="444" spans="5:5" ht="15.75" customHeight="1">
      <c r="E444"/>
    </row>
    <row r="445" spans="5:5" ht="15.75" customHeight="1">
      <c r="E445"/>
    </row>
    <row r="446" spans="5:5" ht="15.75" customHeight="1">
      <c r="E446"/>
    </row>
    <row r="447" spans="5:5" ht="15.75" customHeight="1">
      <c r="E447"/>
    </row>
    <row r="448" spans="5:5" ht="15.75" customHeight="1">
      <c r="E448"/>
    </row>
    <row r="449" spans="5:5" ht="15.75" customHeight="1">
      <c r="E449"/>
    </row>
    <row r="450" spans="5:5" ht="15.75" customHeight="1">
      <c r="E450"/>
    </row>
    <row r="451" spans="5:5" ht="15.75" customHeight="1">
      <c r="E451"/>
    </row>
    <row r="452" spans="5:5" ht="15.75" customHeight="1">
      <c r="E452"/>
    </row>
    <row r="453" spans="5:5" ht="15.75" customHeight="1">
      <c r="E453"/>
    </row>
    <row r="454" spans="5:5" ht="15.75" customHeight="1">
      <c r="E454"/>
    </row>
    <row r="455" spans="5:5" ht="15.75" customHeight="1">
      <c r="E455"/>
    </row>
    <row r="456" spans="5:5" ht="15.75" customHeight="1">
      <c r="E456"/>
    </row>
    <row r="457" spans="5:5" ht="15.75" customHeight="1">
      <c r="E457"/>
    </row>
    <row r="458" spans="5:5" ht="15.75" customHeight="1">
      <c r="E458"/>
    </row>
    <row r="459" spans="5:5" ht="15.75" customHeight="1">
      <c r="E459"/>
    </row>
    <row r="460" spans="5:5" ht="15.75" customHeight="1">
      <c r="E460"/>
    </row>
    <row r="461" spans="5:5" ht="15.75" customHeight="1">
      <c r="E461"/>
    </row>
    <row r="462" spans="5:5" ht="15.75" customHeight="1">
      <c r="E462"/>
    </row>
    <row r="463" spans="5:5" ht="15.75" customHeight="1">
      <c r="E463"/>
    </row>
    <row r="464" spans="5:5" ht="15.75" customHeight="1">
      <c r="E464"/>
    </row>
    <row r="465" spans="5:5" ht="15.75" customHeight="1">
      <c r="E465"/>
    </row>
    <row r="466" spans="5:5" ht="15.75" customHeight="1">
      <c r="E466"/>
    </row>
    <row r="467" spans="5:5" ht="15.75" customHeight="1">
      <c r="E467"/>
    </row>
    <row r="468" spans="5:5" ht="15.75" customHeight="1">
      <c r="E468"/>
    </row>
    <row r="469" spans="5:5" ht="15.75" customHeight="1">
      <c r="E469"/>
    </row>
    <row r="470" spans="5:5" ht="15.75" customHeight="1">
      <c r="E470"/>
    </row>
    <row r="471" spans="5:5" ht="15.75" customHeight="1">
      <c r="E471"/>
    </row>
    <row r="472" spans="5:5" ht="15.75" customHeight="1">
      <c r="E472"/>
    </row>
    <row r="473" spans="5:5" ht="15.75" customHeight="1">
      <c r="E473"/>
    </row>
    <row r="474" spans="5:5" ht="15.75" customHeight="1">
      <c r="E474"/>
    </row>
    <row r="475" spans="5:5" ht="15.75" customHeight="1">
      <c r="E475"/>
    </row>
    <row r="476" spans="5:5" ht="15.75" customHeight="1">
      <c r="E476"/>
    </row>
    <row r="477" spans="5:5" ht="15.75" customHeight="1">
      <c r="E477"/>
    </row>
    <row r="478" spans="5:5" ht="15.75" customHeight="1">
      <c r="E478"/>
    </row>
    <row r="479" spans="5:5" ht="15.75" customHeight="1">
      <c r="E479"/>
    </row>
    <row r="480" spans="5:5" ht="15.75" customHeight="1">
      <c r="E480"/>
    </row>
    <row r="481" spans="5:5" ht="15.75" customHeight="1">
      <c r="E481"/>
    </row>
    <row r="482" spans="5:5" ht="15.75" customHeight="1">
      <c r="E482"/>
    </row>
    <row r="483" spans="5:5" ht="15.75" customHeight="1">
      <c r="E483"/>
    </row>
    <row r="484" spans="5:5" ht="15.75" customHeight="1">
      <c r="E484"/>
    </row>
    <row r="485" spans="5:5" ht="15.75" customHeight="1">
      <c r="E485"/>
    </row>
    <row r="486" spans="5:5" ht="15.75" customHeight="1">
      <c r="E486"/>
    </row>
    <row r="487" spans="5:5" ht="15.75" customHeight="1">
      <c r="E487"/>
    </row>
    <row r="488" spans="5:5" ht="15.75" customHeight="1">
      <c r="E488"/>
    </row>
    <row r="489" spans="5:5" ht="15.75" customHeight="1">
      <c r="E489"/>
    </row>
    <row r="490" spans="5:5" ht="15.75" customHeight="1">
      <c r="E490"/>
    </row>
    <row r="491" spans="5:5" ht="15.75" customHeight="1">
      <c r="E491"/>
    </row>
    <row r="492" spans="5:5" ht="15.75" customHeight="1">
      <c r="E492"/>
    </row>
    <row r="493" spans="5:5" ht="15.75" customHeight="1">
      <c r="E493"/>
    </row>
    <row r="494" spans="5:5" ht="15.75" customHeight="1">
      <c r="E494"/>
    </row>
    <row r="495" spans="5:5" ht="15.75" customHeight="1">
      <c r="E495"/>
    </row>
    <row r="496" spans="5:5" ht="15.75" customHeight="1">
      <c r="E496"/>
    </row>
    <row r="497" spans="5:5" ht="15.75" customHeight="1">
      <c r="E497"/>
    </row>
    <row r="498" spans="5:5" ht="15.75" customHeight="1">
      <c r="E498"/>
    </row>
    <row r="499" spans="5:5" ht="15.75" customHeight="1">
      <c r="E499"/>
    </row>
    <row r="500" spans="5:5" ht="15.75" customHeight="1">
      <c r="E500"/>
    </row>
    <row r="501" spans="5:5" ht="15.75" customHeight="1">
      <c r="E501"/>
    </row>
    <row r="502" spans="5:5" ht="15.75" customHeight="1">
      <c r="E502"/>
    </row>
    <row r="503" spans="5:5" ht="15.75" customHeight="1">
      <c r="E503"/>
    </row>
    <row r="504" spans="5:5" ht="15.75" customHeight="1">
      <c r="E504"/>
    </row>
    <row r="505" spans="5:5" ht="15.75" customHeight="1">
      <c r="E505"/>
    </row>
    <row r="506" spans="5:5" ht="15.75" customHeight="1">
      <c r="E506"/>
    </row>
    <row r="507" spans="5:5" ht="15.75" customHeight="1">
      <c r="E507"/>
    </row>
    <row r="508" spans="5:5" ht="15.75" customHeight="1">
      <c r="E508"/>
    </row>
    <row r="509" spans="5:5" ht="15.75" customHeight="1">
      <c r="E509"/>
    </row>
    <row r="510" spans="5:5" ht="15.75" customHeight="1">
      <c r="E510"/>
    </row>
    <row r="511" spans="5:5" ht="15.75" customHeight="1">
      <c r="E511"/>
    </row>
    <row r="512" spans="5:5" ht="15.75" customHeight="1">
      <c r="E512"/>
    </row>
    <row r="513" spans="5:5" ht="15.75" customHeight="1">
      <c r="E513"/>
    </row>
    <row r="514" spans="5:5" ht="15.75" customHeight="1">
      <c r="E514"/>
    </row>
    <row r="515" spans="5:5" ht="15.75" customHeight="1">
      <c r="E515"/>
    </row>
    <row r="516" spans="5:5" ht="15.75" customHeight="1">
      <c r="E516"/>
    </row>
    <row r="517" spans="5:5" ht="15.75" customHeight="1">
      <c r="E517"/>
    </row>
    <row r="518" spans="5:5" ht="15.75" customHeight="1">
      <c r="E518"/>
    </row>
    <row r="519" spans="5:5" ht="15.75" customHeight="1">
      <c r="E519"/>
    </row>
    <row r="520" spans="5:5" ht="15.75" customHeight="1">
      <c r="E520"/>
    </row>
    <row r="521" spans="5:5" ht="15.75" customHeight="1">
      <c r="E521"/>
    </row>
    <row r="522" spans="5:5" ht="15.75" customHeight="1">
      <c r="E522"/>
    </row>
    <row r="523" spans="5:5" ht="15.75" customHeight="1">
      <c r="E523"/>
    </row>
    <row r="524" spans="5:5" ht="15.75" customHeight="1">
      <c r="E524"/>
    </row>
    <row r="525" spans="5:5" ht="15.75" customHeight="1">
      <c r="E525"/>
    </row>
    <row r="526" spans="5:5" ht="15.75" customHeight="1">
      <c r="E526"/>
    </row>
    <row r="527" spans="5:5" ht="15.75" customHeight="1">
      <c r="E527"/>
    </row>
    <row r="528" spans="5:5" ht="15.75" customHeight="1">
      <c r="E528"/>
    </row>
    <row r="529" spans="5:5" ht="15.75" customHeight="1">
      <c r="E529"/>
    </row>
    <row r="530" spans="5:5" ht="15.75" customHeight="1">
      <c r="E530"/>
    </row>
    <row r="531" spans="5:5" ht="15.75" customHeight="1">
      <c r="E531"/>
    </row>
    <row r="532" spans="5:5" ht="15.75" customHeight="1">
      <c r="E532"/>
    </row>
    <row r="533" spans="5:5" ht="15.75" customHeight="1">
      <c r="E533"/>
    </row>
    <row r="534" spans="5:5" ht="15.75" customHeight="1">
      <c r="E534"/>
    </row>
    <row r="535" spans="5:5" ht="15.75" customHeight="1">
      <c r="E535"/>
    </row>
    <row r="536" spans="5:5" ht="15.75" customHeight="1">
      <c r="E536"/>
    </row>
    <row r="537" spans="5:5" ht="15.75" customHeight="1">
      <c r="E537"/>
    </row>
    <row r="538" spans="5:5" ht="15.75" customHeight="1">
      <c r="E538"/>
    </row>
    <row r="539" spans="5:5" ht="15.75" customHeight="1">
      <c r="E539"/>
    </row>
    <row r="540" spans="5:5" ht="15.75" customHeight="1">
      <c r="E540"/>
    </row>
    <row r="541" spans="5:5" ht="15.75" customHeight="1">
      <c r="E541"/>
    </row>
    <row r="542" spans="5:5" ht="15.75" customHeight="1">
      <c r="E542"/>
    </row>
    <row r="543" spans="5:5" ht="15.75" customHeight="1">
      <c r="E543"/>
    </row>
    <row r="544" spans="5:5" ht="15.75" customHeight="1">
      <c r="E544"/>
    </row>
    <row r="545" spans="5:5" ht="15.75" customHeight="1">
      <c r="E545"/>
    </row>
    <row r="546" spans="5:5" ht="15.75" customHeight="1">
      <c r="E546"/>
    </row>
    <row r="547" spans="5:5" ht="15.75" customHeight="1">
      <c r="E547"/>
    </row>
    <row r="548" spans="5:5" ht="15.75" customHeight="1">
      <c r="E548"/>
    </row>
    <row r="549" spans="5:5" ht="15.75" customHeight="1">
      <c r="E549"/>
    </row>
    <row r="550" spans="5:5" ht="15.75" customHeight="1">
      <c r="E550"/>
    </row>
    <row r="551" spans="5:5" ht="15.75" customHeight="1">
      <c r="E551"/>
    </row>
    <row r="552" spans="5:5" ht="15.75" customHeight="1">
      <c r="E552"/>
    </row>
    <row r="553" spans="5:5" ht="15.75" customHeight="1">
      <c r="E553"/>
    </row>
    <row r="554" spans="5:5" ht="15.75" customHeight="1">
      <c r="E554"/>
    </row>
    <row r="555" spans="5:5" ht="15.75" customHeight="1">
      <c r="E555"/>
    </row>
    <row r="556" spans="5:5" ht="15.75" customHeight="1">
      <c r="E556"/>
    </row>
    <row r="557" spans="5:5" ht="15.75" customHeight="1">
      <c r="E557"/>
    </row>
    <row r="558" spans="5:5" ht="15.75" customHeight="1">
      <c r="E558"/>
    </row>
    <row r="559" spans="5:5" ht="15.75" customHeight="1">
      <c r="E559"/>
    </row>
    <row r="560" spans="5:5" ht="15.75" customHeight="1">
      <c r="E560"/>
    </row>
    <row r="561" spans="5:5" ht="15.75" customHeight="1">
      <c r="E561"/>
    </row>
    <row r="562" spans="5:5" ht="15.75" customHeight="1">
      <c r="E562"/>
    </row>
    <row r="563" spans="5:5" ht="15.75" customHeight="1">
      <c r="E563"/>
    </row>
    <row r="564" spans="5:5" ht="15.75" customHeight="1">
      <c r="E564"/>
    </row>
    <row r="565" spans="5:5" ht="15.75" customHeight="1">
      <c r="E565"/>
    </row>
    <row r="566" spans="5:5" ht="15.75" customHeight="1">
      <c r="E566"/>
    </row>
    <row r="567" spans="5:5" ht="15.75" customHeight="1">
      <c r="E567"/>
    </row>
    <row r="568" spans="5:5" ht="15.75" customHeight="1">
      <c r="E568"/>
    </row>
    <row r="569" spans="5:5" ht="15.75" customHeight="1">
      <c r="E569"/>
    </row>
    <row r="570" spans="5:5" ht="15.75" customHeight="1">
      <c r="E570"/>
    </row>
    <row r="571" spans="5:5" ht="15.75" customHeight="1">
      <c r="E571"/>
    </row>
    <row r="572" spans="5:5" ht="15.75" customHeight="1">
      <c r="E572"/>
    </row>
    <row r="573" spans="5:5" ht="15.75" customHeight="1">
      <c r="E573"/>
    </row>
    <row r="574" spans="5:5" ht="15.75" customHeight="1">
      <c r="E574"/>
    </row>
    <row r="575" spans="5:5" ht="15.75" customHeight="1">
      <c r="E575"/>
    </row>
    <row r="576" spans="5:5" ht="15.75" customHeight="1">
      <c r="E576"/>
    </row>
    <row r="577" spans="5:5" ht="15.75" customHeight="1">
      <c r="E577"/>
    </row>
    <row r="578" spans="5:5" ht="15.75" customHeight="1">
      <c r="E578"/>
    </row>
    <row r="579" spans="5:5" ht="15.75" customHeight="1">
      <c r="E579"/>
    </row>
    <row r="580" spans="5:5" ht="15.75" customHeight="1">
      <c r="E580"/>
    </row>
    <row r="581" spans="5:5" ht="15.75" customHeight="1">
      <c r="E581"/>
    </row>
    <row r="582" spans="5:5" ht="15.75" customHeight="1">
      <c r="E582"/>
    </row>
    <row r="583" spans="5:5" ht="15.75" customHeight="1">
      <c r="E583"/>
    </row>
    <row r="584" spans="5:5" ht="15.75" customHeight="1">
      <c r="E584"/>
    </row>
    <row r="585" spans="5:5" ht="15.75" customHeight="1">
      <c r="E585"/>
    </row>
    <row r="586" spans="5:5" ht="15.75" customHeight="1">
      <c r="E586"/>
    </row>
    <row r="587" spans="5:5" ht="15.75" customHeight="1">
      <c r="E587"/>
    </row>
    <row r="588" spans="5:5" ht="15.75" customHeight="1">
      <c r="E588"/>
    </row>
    <row r="589" spans="5:5" ht="15.75" customHeight="1">
      <c r="E589"/>
    </row>
    <row r="590" spans="5:5" ht="15.75" customHeight="1">
      <c r="E590"/>
    </row>
    <row r="591" spans="5:5" ht="15.75" customHeight="1">
      <c r="E591"/>
    </row>
    <row r="592" spans="5:5" ht="15.75" customHeight="1">
      <c r="E592"/>
    </row>
    <row r="593" spans="5:5" ht="15.75" customHeight="1">
      <c r="E593"/>
    </row>
    <row r="594" spans="5:5" ht="15.75" customHeight="1">
      <c r="E594"/>
    </row>
    <row r="595" spans="5:5" ht="15.75" customHeight="1">
      <c r="E595"/>
    </row>
    <row r="596" spans="5:5" ht="15.75" customHeight="1">
      <c r="E596"/>
    </row>
    <row r="597" spans="5:5" ht="15.75" customHeight="1">
      <c r="E597"/>
    </row>
    <row r="598" spans="5:5" ht="15.75" customHeight="1">
      <c r="E598"/>
    </row>
    <row r="599" spans="5:5" ht="15.75" customHeight="1">
      <c r="E599"/>
    </row>
    <row r="600" spans="5:5" ht="15.75" customHeight="1">
      <c r="E600"/>
    </row>
    <row r="601" spans="5:5" ht="15.75" customHeight="1">
      <c r="E601"/>
    </row>
    <row r="602" spans="5:5" ht="15.75" customHeight="1">
      <c r="E602"/>
    </row>
    <row r="603" spans="5:5" ht="15.75" customHeight="1">
      <c r="E603"/>
    </row>
    <row r="604" spans="5:5" ht="15.75" customHeight="1">
      <c r="E604"/>
    </row>
    <row r="605" spans="5:5" ht="15.75" customHeight="1">
      <c r="E605"/>
    </row>
    <row r="606" spans="5:5" ht="15.75" customHeight="1">
      <c r="E606"/>
    </row>
    <row r="607" spans="5:5" ht="15.75" customHeight="1">
      <c r="E607"/>
    </row>
    <row r="608" spans="5:5" ht="15.75" customHeight="1">
      <c r="E608"/>
    </row>
    <row r="609" spans="5:5" ht="15.75" customHeight="1">
      <c r="E609"/>
    </row>
    <row r="610" spans="5:5" ht="15.75" customHeight="1">
      <c r="E610"/>
    </row>
    <row r="611" spans="5:5" ht="15.75" customHeight="1">
      <c r="E611"/>
    </row>
    <row r="612" spans="5:5" ht="15.75" customHeight="1">
      <c r="E612"/>
    </row>
    <row r="613" spans="5:5" ht="15.75" customHeight="1">
      <c r="E613"/>
    </row>
    <row r="614" spans="5:5" ht="15.75" customHeight="1">
      <c r="E614"/>
    </row>
    <row r="615" spans="5:5" ht="15.75" customHeight="1">
      <c r="E615"/>
    </row>
    <row r="616" spans="5:5" ht="15.75" customHeight="1">
      <c r="E616"/>
    </row>
    <row r="617" spans="5:5" ht="15.75" customHeight="1">
      <c r="E617"/>
    </row>
    <row r="618" spans="5:5" ht="15.75" customHeight="1">
      <c r="E618"/>
    </row>
    <row r="619" spans="5:5" ht="15.75" customHeight="1">
      <c r="E619"/>
    </row>
    <row r="620" spans="5:5" ht="15.75" customHeight="1">
      <c r="E620"/>
    </row>
    <row r="621" spans="5:5" ht="15.75" customHeight="1">
      <c r="E621"/>
    </row>
    <row r="622" spans="5:5" ht="15.75" customHeight="1">
      <c r="E622"/>
    </row>
    <row r="623" spans="5:5" ht="15.75" customHeight="1">
      <c r="E623"/>
    </row>
    <row r="624" spans="5:5" ht="15.75" customHeight="1">
      <c r="E624"/>
    </row>
    <row r="625" spans="5:5" ht="15.75" customHeight="1">
      <c r="E625"/>
    </row>
    <row r="626" spans="5:5" ht="15.75" customHeight="1">
      <c r="E626"/>
    </row>
    <row r="627" spans="5:5" ht="15.75" customHeight="1">
      <c r="E627"/>
    </row>
    <row r="628" spans="5:5" ht="15.75" customHeight="1">
      <c r="E628"/>
    </row>
    <row r="629" spans="5:5" ht="15.75" customHeight="1">
      <c r="E629"/>
    </row>
    <row r="630" spans="5:5" ht="15.75" customHeight="1">
      <c r="E630"/>
    </row>
    <row r="631" spans="5:5" ht="15.75" customHeight="1">
      <c r="E631"/>
    </row>
    <row r="632" spans="5:5" ht="15.75" customHeight="1">
      <c r="E632"/>
    </row>
    <row r="633" spans="5:5" ht="15.75" customHeight="1">
      <c r="E633"/>
    </row>
    <row r="634" spans="5:5" ht="15.75" customHeight="1">
      <c r="E634"/>
    </row>
    <row r="635" spans="5:5" ht="15.75" customHeight="1">
      <c r="E635"/>
    </row>
    <row r="636" spans="5:5" ht="15.75" customHeight="1">
      <c r="E636"/>
    </row>
    <row r="637" spans="5:5" ht="15.75" customHeight="1">
      <c r="E637"/>
    </row>
    <row r="638" spans="5:5" ht="15.75" customHeight="1">
      <c r="E638"/>
    </row>
    <row r="639" spans="5:5" ht="15.75" customHeight="1">
      <c r="E639"/>
    </row>
    <row r="640" spans="5:5" ht="15.75" customHeight="1">
      <c r="E640"/>
    </row>
    <row r="641" spans="5:5" ht="15.75" customHeight="1">
      <c r="E641"/>
    </row>
    <row r="642" spans="5:5" ht="15.75" customHeight="1">
      <c r="E642"/>
    </row>
    <row r="643" spans="5:5" ht="15.75" customHeight="1">
      <c r="E643"/>
    </row>
    <row r="644" spans="5:5" ht="15.75" customHeight="1">
      <c r="E644"/>
    </row>
    <row r="645" spans="5:5" ht="15.75" customHeight="1">
      <c r="E645"/>
    </row>
    <row r="646" spans="5:5" ht="15.75" customHeight="1">
      <c r="E646"/>
    </row>
    <row r="647" spans="5:5" ht="15.75" customHeight="1">
      <c r="E647"/>
    </row>
    <row r="648" spans="5:5" ht="15.75" customHeight="1">
      <c r="E648"/>
    </row>
    <row r="649" spans="5:5" ht="15.75" customHeight="1">
      <c r="E649"/>
    </row>
    <row r="650" spans="5:5" ht="15.75" customHeight="1">
      <c r="E650"/>
    </row>
    <row r="651" spans="5:5" ht="15.75" customHeight="1">
      <c r="E651"/>
    </row>
    <row r="652" spans="5:5" ht="15.75" customHeight="1">
      <c r="E652"/>
    </row>
    <row r="653" spans="5:5" ht="15.75" customHeight="1">
      <c r="E653"/>
    </row>
    <row r="654" spans="5:5" ht="15.75" customHeight="1">
      <c r="E654"/>
    </row>
    <row r="655" spans="5:5" ht="15.75" customHeight="1">
      <c r="E655"/>
    </row>
    <row r="656" spans="5:5" ht="15.75" customHeight="1">
      <c r="E656"/>
    </row>
    <row r="657" spans="5:5" ht="15.75" customHeight="1">
      <c r="E657"/>
    </row>
    <row r="658" spans="5:5" ht="15.75" customHeight="1">
      <c r="E658"/>
    </row>
    <row r="659" spans="5:5" ht="15.75" customHeight="1">
      <c r="E659"/>
    </row>
    <row r="660" spans="5:5" ht="15.75" customHeight="1">
      <c r="E660"/>
    </row>
    <row r="661" spans="5:5" ht="15.75" customHeight="1">
      <c r="E661"/>
    </row>
    <row r="662" spans="5:5" ht="15.75" customHeight="1">
      <c r="E662"/>
    </row>
    <row r="663" spans="5:5" ht="15.75" customHeight="1">
      <c r="E663"/>
    </row>
    <row r="664" spans="5:5" ht="15.75" customHeight="1">
      <c r="E664"/>
    </row>
    <row r="665" spans="5:5" ht="15.75" customHeight="1">
      <c r="E665"/>
    </row>
    <row r="666" spans="5:5" ht="15.75" customHeight="1">
      <c r="E666"/>
    </row>
    <row r="667" spans="5:5" ht="15.75" customHeight="1">
      <c r="E667"/>
    </row>
    <row r="668" spans="5:5" ht="15.75" customHeight="1">
      <c r="E668"/>
    </row>
    <row r="669" spans="5:5" ht="15.75" customHeight="1">
      <c r="E669"/>
    </row>
    <row r="670" spans="5:5" ht="15.75" customHeight="1">
      <c r="E670"/>
    </row>
    <row r="671" spans="5:5" ht="15.75" customHeight="1">
      <c r="E671"/>
    </row>
    <row r="672" spans="5:5" ht="15.75" customHeight="1">
      <c r="E672"/>
    </row>
    <row r="673" spans="5:5" ht="15.75" customHeight="1">
      <c r="E673"/>
    </row>
    <row r="674" spans="5:5" ht="15.75" customHeight="1">
      <c r="E674"/>
    </row>
    <row r="675" spans="5:5" ht="15.75" customHeight="1">
      <c r="E675"/>
    </row>
    <row r="676" spans="5:5" ht="15.75" customHeight="1">
      <c r="E676"/>
    </row>
    <row r="677" spans="5:5" ht="15.75" customHeight="1">
      <c r="E677"/>
    </row>
    <row r="678" spans="5:5" ht="15.75" customHeight="1">
      <c r="E678"/>
    </row>
    <row r="679" spans="5:5" ht="15.75" customHeight="1">
      <c r="E679"/>
    </row>
    <row r="680" spans="5:5" ht="15.75" customHeight="1">
      <c r="E680"/>
    </row>
    <row r="681" spans="5:5" ht="15.75" customHeight="1">
      <c r="E681"/>
    </row>
    <row r="682" spans="5:5" ht="15.75" customHeight="1">
      <c r="E682"/>
    </row>
    <row r="683" spans="5:5" ht="15.75" customHeight="1">
      <c r="E683"/>
    </row>
    <row r="684" spans="5:5" ht="15.75" customHeight="1">
      <c r="E684"/>
    </row>
    <row r="685" spans="5:5" ht="15.75" customHeight="1">
      <c r="E685"/>
    </row>
    <row r="686" spans="5:5" ht="15.75" customHeight="1">
      <c r="E686"/>
    </row>
    <row r="687" spans="5:5" ht="15.75" customHeight="1">
      <c r="E687"/>
    </row>
    <row r="688" spans="5:5" ht="15.75" customHeight="1">
      <c r="E688"/>
    </row>
    <row r="689" spans="5:5" ht="15.75" customHeight="1">
      <c r="E689"/>
    </row>
    <row r="690" spans="5:5" ht="15.75" customHeight="1">
      <c r="E690"/>
    </row>
    <row r="691" spans="5:5" ht="15.75" customHeight="1">
      <c r="E691"/>
    </row>
    <row r="692" spans="5:5" ht="15.75" customHeight="1">
      <c r="E692"/>
    </row>
    <row r="693" spans="5:5" ht="15.75" customHeight="1">
      <c r="E693"/>
    </row>
    <row r="694" spans="5:5" ht="15.75" customHeight="1">
      <c r="E694"/>
    </row>
    <row r="695" spans="5:5" ht="15.75" customHeight="1">
      <c r="E695"/>
    </row>
    <row r="696" spans="5:5" ht="15.75" customHeight="1">
      <c r="E696"/>
    </row>
    <row r="697" spans="5:5" ht="15.75" customHeight="1">
      <c r="E697"/>
    </row>
    <row r="698" spans="5:5" ht="15.75" customHeight="1">
      <c r="E698"/>
    </row>
    <row r="699" spans="5:5" ht="15.75" customHeight="1">
      <c r="E699"/>
    </row>
    <row r="700" spans="5:5" ht="15.75" customHeight="1">
      <c r="E700"/>
    </row>
    <row r="701" spans="5:5" ht="15.75" customHeight="1">
      <c r="E701"/>
    </row>
    <row r="702" spans="5:5" ht="15.75" customHeight="1">
      <c r="E702"/>
    </row>
    <row r="703" spans="5:5" ht="15.75" customHeight="1">
      <c r="E703"/>
    </row>
    <row r="704" spans="5:5" ht="15.75" customHeight="1">
      <c r="E704"/>
    </row>
    <row r="705" spans="5:5" ht="15.75" customHeight="1">
      <c r="E705"/>
    </row>
    <row r="706" spans="5:5" ht="15.75" customHeight="1">
      <c r="E706"/>
    </row>
    <row r="707" spans="5:5" ht="15.75" customHeight="1">
      <c r="E707"/>
    </row>
    <row r="708" spans="5:5" ht="15.75" customHeight="1">
      <c r="E708"/>
    </row>
    <row r="709" spans="5:5" ht="15.75" customHeight="1">
      <c r="E709"/>
    </row>
    <row r="710" spans="5:5" ht="15.75" customHeight="1">
      <c r="E710"/>
    </row>
    <row r="711" spans="5:5" ht="15.75" customHeight="1">
      <c r="E711"/>
    </row>
    <row r="712" spans="5:5" ht="15.75" customHeight="1">
      <c r="E712"/>
    </row>
    <row r="713" spans="5:5" ht="15.75" customHeight="1">
      <c r="E713"/>
    </row>
    <row r="714" spans="5:5" ht="15.75" customHeight="1">
      <c r="E714"/>
    </row>
    <row r="715" spans="5:5" ht="15.75" customHeight="1">
      <c r="E715"/>
    </row>
    <row r="716" spans="5:5" ht="15.75" customHeight="1">
      <c r="E716"/>
    </row>
    <row r="717" spans="5:5" ht="15.75" customHeight="1">
      <c r="E717"/>
    </row>
    <row r="718" spans="5:5" ht="15.75" customHeight="1">
      <c r="E718"/>
    </row>
    <row r="719" spans="5:5" ht="15.75" customHeight="1">
      <c r="E719"/>
    </row>
    <row r="720" spans="5:5" ht="15.75" customHeight="1">
      <c r="E720"/>
    </row>
    <row r="721" spans="5:5" ht="15.75" customHeight="1">
      <c r="E721"/>
    </row>
    <row r="722" spans="5:5" ht="15.75" customHeight="1">
      <c r="E722"/>
    </row>
    <row r="723" spans="5:5" ht="15.75" customHeight="1">
      <c r="E723"/>
    </row>
    <row r="724" spans="5:5" ht="15.75" customHeight="1">
      <c r="E724"/>
    </row>
    <row r="725" spans="5:5" ht="15.75" customHeight="1">
      <c r="E725"/>
    </row>
    <row r="726" spans="5:5" ht="15.75" customHeight="1">
      <c r="E726"/>
    </row>
    <row r="727" spans="5:5" ht="15.75" customHeight="1">
      <c r="E727"/>
    </row>
    <row r="728" spans="5:5" ht="15.75" customHeight="1">
      <c r="E728"/>
    </row>
    <row r="729" spans="5:5" ht="15.75" customHeight="1">
      <c r="E729"/>
    </row>
    <row r="730" spans="5:5" ht="15.75" customHeight="1">
      <c r="E730"/>
    </row>
    <row r="731" spans="5:5" ht="15.75" customHeight="1">
      <c r="E731"/>
    </row>
    <row r="732" spans="5:5" ht="15.75" customHeight="1">
      <c r="E732"/>
    </row>
    <row r="733" spans="5:5" ht="15.75" customHeight="1">
      <c r="E733"/>
    </row>
    <row r="734" spans="5:5" ht="15.75" customHeight="1">
      <c r="E734"/>
    </row>
    <row r="735" spans="5:5" ht="15.75" customHeight="1">
      <c r="E735"/>
    </row>
    <row r="736" spans="5:5" ht="15.75" customHeight="1">
      <c r="E736"/>
    </row>
    <row r="737" spans="5:5" ht="15.75" customHeight="1">
      <c r="E737"/>
    </row>
    <row r="738" spans="5:5" ht="15.75" customHeight="1">
      <c r="E738"/>
    </row>
    <row r="739" spans="5:5" ht="15.75" customHeight="1">
      <c r="E739"/>
    </row>
    <row r="740" spans="5:5" ht="15.75" customHeight="1">
      <c r="E740"/>
    </row>
    <row r="741" spans="5:5" ht="15.75" customHeight="1">
      <c r="E741"/>
    </row>
    <row r="742" spans="5:5" ht="15.75" customHeight="1">
      <c r="E742"/>
    </row>
    <row r="743" spans="5:5" ht="15.75" customHeight="1">
      <c r="E743"/>
    </row>
    <row r="744" spans="5:5" ht="15.75" customHeight="1">
      <c r="E744"/>
    </row>
    <row r="745" spans="5:5" ht="15.75" customHeight="1">
      <c r="E745"/>
    </row>
    <row r="746" spans="5:5" ht="15.75" customHeight="1">
      <c r="E746"/>
    </row>
    <row r="747" spans="5:5" ht="15.75" customHeight="1">
      <c r="E747"/>
    </row>
    <row r="748" spans="5:5" ht="15.75" customHeight="1">
      <c r="E748"/>
    </row>
    <row r="749" spans="5:5" ht="15.75" customHeight="1">
      <c r="E749"/>
    </row>
    <row r="750" spans="5:5" ht="15.75" customHeight="1">
      <c r="E750"/>
    </row>
    <row r="751" spans="5:5" ht="15.75" customHeight="1">
      <c r="E751"/>
    </row>
    <row r="752" spans="5:5" ht="15.75" customHeight="1">
      <c r="E752"/>
    </row>
    <row r="753" spans="5:5" ht="15.75" customHeight="1">
      <c r="E753"/>
    </row>
    <row r="754" spans="5:5" ht="15.75" customHeight="1">
      <c r="E754"/>
    </row>
    <row r="755" spans="5:5" ht="15.75" customHeight="1">
      <c r="E755"/>
    </row>
    <row r="756" spans="5:5" ht="15.75" customHeight="1">
      <c r="E756"/>
    </row>
    <row r="757" spans="5:5" ht="15.75" customHeight="1">
      <c r="E757"/>
    </row>
    <row r="758" spans="5:5" ht="15.75" customHeight="1">
      <c r="E758"/>
    </row>
    <row r="759" spans="5:5" ht="15.75" customHeight="1">
      <c r="E759"/>
    </row>
    <row r="760" spans="5:5" ht="15.75" customHeight="1">
      <c r="E760"/>
    </row>
    <row r="761" spans="5:5" ht="15.75" customHeight="1">
      <c r="E761"/>
    </row>
    <row r="762" spans="5:5" ht="15.75" customHeight="1">
      <c r="E762"/>
    </row>
    <row r="763" spans="5:5" ht="15.75" customHeight="1">
      <c r="E763"/>
    </row>
    <row r="764" spans="5:5" ht="15.75" customHeight="1">
      <c r="E764"/>
    </row>
    <row r="765" spans="5:5" ht="15.75" customHeight="1">
      <c r="E765"/>
    </row>
    <row r="766" spans="5:5" ht="15.75" customHeight="1">
      <c r="E766"/>
    </row>
    <row r="767" spans="5:5" ht="15.75" customHeight="1">
      <c r="E767"/>
    </row>
    <row r="768" spans="5:5" ht="15.75" customHeight="1">
      <c r="E768"/>
    </row>
    <row r="769" spans="5:5" ht="15.75" customHeight="1">
      <c r="E769"/>
    </row>
    <row r="770" spans="5:5" ht="15.75" customHeight="1">
      <c r="E770"/>
    </row>
    <row r="771" spans="5:5" ht="15.75" customHeight="1">
      <c r="E771"/>
    </row>
    <row r="772" spans="5:5" ht="15.75" customHeight="1">
      <c r="E772"/>
    </row>
    <row r="773" spans="5:5" ht="15.75" customHeight="1">
      <c r="E773"/>
    </row>
    <row r="774" spans="5:5" ht="15.75" customHeight="1">
      <c r="E774"/>
    </row>
    <row r="775" spans="5:5" ht="15.75" customHeight="1">
      <c r="E775"/>
    </row>
    <row r="776" spans="5:5" ht="15.75" customHeight="1">
      <c r="E776"/>
    </row>
    <row r="777" spans="5:5" ht="15.75" customHeight="1">
      <c r="E777"/>
    </row>
    <row r="778" spans="5:5" ht="15.75" customHeight="1">
      <c r="E778"/>
    </row>
    <row r="779" spans="5:5" ht="15.75" customHeight="1">
      <c r="E779"/>
    </row>
    <row r="780" spans="5:5" ht="15.75" customHeight="1">
      <c r="E780"/>
    </row>
    <row r="781" spans="5:5" ht="15.75" customHeight="1">
      <c r="E781"/>
    </row>
    <row r="782" spans="5:5" ht="15.75" customHeight="1">
      <c r="E782"/>
    </row>
    <row r="783" spans="5:5" ht="15.75" customHeight="1">
      <c r="E783"/>
    </row>
    <row r="784" spans="5:5" ht="15.75" customHeight="1">
      <c r="E784"/>
    </row>
    <row r="785" spans="5:5" ht="15.75" customHeight="1">
      <c r="E785"/>
    </row>
    <row r="786" spans="5:5" ht="15.75" customHeight="1">
      <c r="E786"/>
    </row>
    <row r="787" spans="5:5" ht="15.75" customHeight="1">
      <c r="E787"/>
    </row>
    <row r="788" spans="5:5" ht="15.75" customHeight="1">
      <c r="E788"/>
    </row>
    <row r="789" spans="5:5" ht="15.75" customHeight="1">
      <c r="E789"/>
    </row>
    <row r="790" spans="5:5" ht="15.75" customHeight="1">
      <c r="E790"/>
    </row>
    <row r="791" spans="5:5" ht="15.75" customHeight="1">
      <c r="E791"/>
    </row>
    <row r="792" spans="5:5" ht="15.75" customHeight="1">
      <c r="E792"/>
    </row>
    <row r="793" spans="5:5" ht="15.75" customHeight="1">
      <c r="E793"/>
    </row>
    <row r="794" spans="5:5" ht="15.75" customHeight="1">
      <c r="E794"/>
    </row>
    <row r="795" spans="5:5" ht="15.75" customHeight="1">
      <c r="E795"/>
    </row>
    <row r="796" spans="5:5" ht="15.75" customHeight="1">
      <c r="E796"/>
    </row>
    <row r="797" spans="5:5" ht="15.75" customHeight="1">
      <c r="E797"/>
    </row>
    <row r="798" spans="5:5" ht="15.75" customHeight="1">
      <c r="E798"/>
    </row>
    <row r="799" spans="5:5" ht="15.75" customHeight="1">
      <c r="E799"/>
    </row>
    <row r="800" spans="5:5" ht="15.75" customHeight="1">
      <c r="E800"/>
    </row>
    <row r="801" spans="5:5" ht="15.75" customHeight="1">
      <c r="E801"/>
    </row>
    <row r="802" spans="5:5" ht="15.75" customHeight="1">
      <c r="E802"/>
    </row>
    <row r="803" spans="5:5" ht="15.75" customHeight="1">
      <c r="E803"/>
    </row>
    <row r="804" spans="5:5" ht="15.75" customHeight="1">
      <c r="E804"/>
    </row>
    <row r="805" spans="5:5" ht="15.75" customHeight="1">
      <c r="E805"/>
    </row>
    <row r="806" spans="5:5" ht="15.75" customHeight="1">
      <c r="E806"/>
    </row>
    <row r="807" spans="5:5" ht="15.75" customHeight="1">
      <c r="E807"/>
    </row>
    <row r="808" spans="5:5" ht="15.75" customHeight="1">
      <c r="E808"/>
    </row>
    <row r="809" spans="5:5" ht="15.75" customHeight="1">
      <c r="E809"/>
    </row>
    <row r="810" spans="5:5" ht="15.75" customHeight="1">
      <c r="E810"/>
    </row>
    <row r="811" spans="5:5" ht="15.75" customHeight="1">
      <c r="E811"/>
    </row>
    <row r="812" spans="5:5" ht="15.75" customHeight="1">
      <c r="E812"/>
    </row>
    <row r="813" spans="5:5" ht="15.75" customHeight="1">
      <c r="E813"/>
    </row>
    <row r="814" spans="5:5" ht="15.75" customHeight="1">
      <c r="E814"/>
    </row>
    <row r="815" spans="5:5" ht="15.75" customHeight="1">
      <c r="E815"/>
    </row>
    <row r="816" spans="5:5" ht="15.75" customHeight="1">
      <c r="E816"/>
    </row>
    <row r="817" spans="5:5" ht="15.75" customHeight="1">
      <c r="E817"/>
    </row>
    <row r="818" spans="5:5" ht="15.75" customHeight="1">
      <c r="E818"/>
    </row>
    <row r="819" spans="5:5" ht="15.75" customHeight="1">
      <c r="E819"/>
    </row>
    <row r="820" spans="5:5" ht="15.75" customHeight="1">
      <c r="E820"/>
    </row>
    <row r="821" spans="5:5" ht="15.75" customHeight="1">
      <c r="E821"/>
    </row>
    <row r="822" spans="5:5" ht="15.75" customHeight="1">
      <c r="E822"/>
    </row>
    <row r="823" spans="5:5" ht="15.75" customHeight="1">
      <c r="E823"/>
    </row>
    <row r="824" spans="5:5" ht="15.75" customHeight="1">
      <c r="E824"/>
    </row>
    <row r="825" spans="5:5" ht="15.75" customHeight="1">
      <c r="E825"/>
    </row>
    <row r="826" spans="5:5" ht="15.75" customHeight="1">
      <c r="E826"/>
    </row>
    <row r="827" spans="5:5" ht="15.75" customHeight="1">
      <c r="E827"/>
    </row>
    <row r="828" spans="5:5" ht="15.75" customHeight="1">
      <c r="E828"/>
    </row>
    <row r="829" spans="5:5" ht="15.75" customHeight="1">
      <c r="E829"/>
    </row>
    <row r="830" spans="5:5" ht="15.75" customHeight="1">
      <c r="E830"/>
    </row>
    <row r="831" spans="5:5" ht="15.75" customHeight="1">
      <c r="E831"/>
    </row>
    <row r="832" spans="5:5" ht="15.75" customHeight="1">
      <c r="E832"/>
    </row>
    <row r="833" spans="5:5" ht="15.75" customHeight="1">
      <c r="E833"/>
    </row>
    <row r="834" spans="5:5" ht="15.75" customHeight="1">
      <c r="E834"/>
    </row>
    <row r="835" spans="5:5" ht="15.75" customHeight="1">
      <c r="E835"/>
    </row>
    <row r="836" spans="5:5" ht="15.75" customHeight="1">
      <c r="E836"/>
    </row>
    <row r="837" spans="5:5" ht="15.75" customHeight="1">
      <c r="E837"/>
    </row>
    <row r="838" spans="5:5" ht="15.75" customHeight="1">
      <c r="E838"/>
    </row>
    <row r="839" spans="5:5" ht="15.75" customHeight="1">
      <c r="E839"/>
    </row>
    <row r="840" spans="5:5" ht="15.75" customHeight="1">
      <c r="E840"/>
    </row>
    <row r="841" spans="5:5" ht="15.75" customHeight="1">
      <c r="E841"/>
    </row>
    <row r="842" spans="5:5" ht="15.75" customHeight="1">
      <c r="E842"/>
    </row>
    <row r="843" spans="5:5" ht="15.75" customHeight="1">
      <c r="E843"/>
    </row>
    <row r="844" spans="5:5" ht="15.75" customHeight="1">
      <c r="E844"/>
    </row>
    <row r="845" spans="5:5" ht="15.75" customHeight="1">
      <c r="E845"/>
    </row>
    <row r="846" spans="5:5" ht="15.75" customHeight="1">
      <c r="E846"/>
    </row>
    <row r="847" spans="5:5" ht="15.75" customHeight="1">
      <c r="E847"/>
    </row>
    <row r="848" spans="5:5" ht="15.75" customHeight="1">
      <c r="E848"/>
    </row>
    <row r="849" spans="5:5" ht="15.75" customHeight="1">
      <c r="E849"/>
    </row>
    <row r="850" spans="5:5" ht="15.75" customHeight="1">
      <c r="E850"/>
    </row>
    <row r="851" spans="5:5" ht="15.75" customHeight="1">
      <c r="E851"/>
    </row>
    <row r="852" spans="5:5" ht="15.75" customHeight="1">
      <c r="E852"/>
    </row>
    <row r="853" spans="5:5" ht="15.75" customHeight="1">
      <c r="E853"/>
    </row>
    <row r="854" spans="5:5" ht="15.75" customHeight="1">
      <c r="E854"/>
    </row>
    <row r="855" spans="5:5" ht="15.75" customHeight="1">
      <c r="E855"/>
    </row>
    <row r="856" spans="5:5" ht="15.75" customHeight="1">
      <c r="E856"/>
    </row>
    <row r="857" spans="5:5" ht="15.75" customHeight="1">
      <c r="E857"/>
    </row>
    <row r="858" spans="5:5" ht="15.75" customHeight="1">
      <c r="E858"/>
    </row>
    <row r="859" spans="5:5" ht="15.75" customHeight="1">
      <c r="E859"/>
    </row>
    <row r="860" spans="5:5" ht="15.75" customHeight="1">
      <c r="E860"/>
    </row>
    <row r="861" spans="5:5" ht="15.75" customHeight="1">
      <c r="E861"/>
    </row>
    <row r="862" spans="5:5" ht="15.75" customHeight="1">
      <c r="E862"/>
    </row>
    <row r="863" spans="5:5" ht="15.75" customHeight="1">
      <c r="E863"/>
    </row>
    <row r="864" spans="5:5" ht="15.75" customHeight="1">
      <c r="E864"/>
    </row>
    <row r="865" spans="5:5" ht="15.75" customHeight="1">
      <c r="E865"/>
    </row>
    <row r="866" spans="5:5" ht="15.75" customHeight="1">
      <c r="E866"/>
    </row>
    <row r="867" spans="5:5" ht="15.75" customHeight="1">
      <c r="E867"/>
    </row>
    <row r="868" spans="5:5" ht="15.75" customHeight="1">
      <c r="E868"/>
    </row>
    <row r="869" spans="5:5" ht="15.75" customHeight="1">
      <c r="E869"/>
    </row>
    <row r="870" spans="5:5" ht="15.75" customHeight="1">
      <c r="E870"/>
    </row>
    <row r="871" spans="5:5" ht="15.75" customHeight="1">
      <c r="E871"/>
    </row>
    <row r="872" spans="5:5" ht="15.75" customHeight="1">
      <c r="E872"/>
    </row>
    <row r="873" spans="5:5" ht="15.75" customHeight="1">
      <c r="E873"/>
    </row>
    <row r="874" spans="5:5" ht="15.75" customHeight="1">
      <c r="E874"/>
    </row>
    <row r="875" spans="5:5" ht="15.75" customHeight="1">
      <c r="E875"/>
    </row>
    <row r="876" spans="5:5" ht="15.75" customHeight="1">
      <c r="E876"/>
    </row>
    <row r="877" spans="5:5" ht="15.75" customHeight="1">
      <c r="E877"/>
    </row>
    <row r="878" spans="5:5" ht="15.75" customHeight="1">
      <c r="E878"/>
    </row>
    <row r="879" spans="5:5" ht="15.75" customHeight="1">
      <c r="E879"/>
    </row>
    <row r="880" spans="5:5" ht="15.75" customHeight="1">
      <c r="E880"/>
    </row>
    <row r="881" spans="5:5" ht="15.75" customHeight="1">
      <c r="E881"/>
    </row>
    <row r="882" spans="5:5" ht="15.75" customHeight="1">
      <c r="E882"/>
    </row>
    <row r="883" spans="5:5" ht="15.75" customHeight="1">
      <c r="E883"/>
    </row>
    <row r="884" spans="5:5" ht="15.75" customHeight="1">
      <c r="E884"/>
    </row>
    <row r="885" spans="5:5" ht="15.75" customHeight="1">
      <c r="E885"/>
    </row>
    <row r="886" spans="5:5" ht="15.75" customHeight="1">
      <c r="E886"/>
    </row>
    <row r="887" spans="5:5" ht="15.75" customHeight="1">
      <c r="E887"/>
    </row>
    <row r="888" spans="5:5" ht="15.75" customHeight="1">
      <c r="E888"/>
    </row>
    <row r="889" spans="5:5" ht="15.75" customHeight="1">
      <c r="E889"/>
    </row>
    <row r="890" spans="5:5" ht="15.75" customHeight="1">
      <c r="E890"/>
    </row>
    <row r="891" spans="5:5" ht="15.75" customHeight="1">
      <c r="E891"/>
    </row>
    <row r="892" spans="5:5" ht="15.75" customHeight="1">
      <c r="E892"/>
    </row>
    <row r="893" spans="5:5" ht="15.75" customHeight="1">
      <c r="E893"/>
    </row>
    <row r="894" spans="5:5" ht="15.75" customHeight="1">
      <c r="E894"/>
    </row>
    <row r="895" spans="5:5" ht="15.75" customHeight="1">
      <c r="E895"/>
    </row>
    <row r="896" spans="5:5" ht="15.75" customHeight="1">
      <c r="E896"/>
    </row>
    <row r="897" spans="5:5" ht="15.75" customHeight="1">
      <c r="E897"/>
    </row>
    <row r="898" spans="5:5" ht="15.75" customHeight="1">
      <c r="E898"/>
    </row>
    <row r="899" spans="5:5" ht="15.75" customHeight="1">
      <c r="E899"/>
    </row>
    <row r="900" spans="5:5" ht="15.75" customHeight="1">
      <c r="E900"/>
    </row>
    <row r="901" spans="5:5" ht="15.75" customHeight="1">
      <c r="E901"/>
    </row>
    <row r="902" spans="5:5" ht="15.75" customHeight="1">
      <c r="E902"/>
    </row>
    <row r="903" spans="5:5" ht="15.75" customHeight="1">
      <c r="E903"/>
    </row>
    <row r="904" spans="5:5" ht="15.75" customHeight="1">
      <c r="E904"/>
    </row>
    <row r="905" spans="5:5" ht="15.75" customHeight="1">
      <c r="E905"/>
    </row>
    <row r="906" spans="5:5" ht="15.75" customHeight="1">
      <c r="E906"/>
    </row>
    <row r="907" spans="5:5" ht="15.75" customHeight="1">
      <c r="E907"/>
    </row>
    <row r="908" spans="5:5" ht="15.75" customHeight="1">
      <c r="E908"/>
    </row>
    <row r="909" spans="5:5" ht="15.75" customHeight="1">
      <c r="E909"/>
    </row>
    <row r="910" spans="5:5" ht="15.75" customHeight="1">
      <c r="E910"/>
    </row>
    <row r="911" spans="5:5" ht="15.75" customHeight="1">
      <c r="E911"/>
    </row>
    <row r="912" spans="5:5" ht="15.75" customHeight="1">
      <c r="E912"/>
    </row>
    <row r="913" spans="5:5" ht="15.75" customHeight="1">
      <c r="E913"/>
    </row>
    <row r="914" spans="5:5" ht="15.75" customHeight="1">
      <c r="E914"/>
    </row>
    <row r="915" spans="5:5" ht="15.75" customHeight="1">
      <c r="E915"/>
    </row>
    <row r="916" spans="5:5" ht="15.75" customHeight="1">
      <c r="E916"/>
    </row>
    <row r="917" spans="5:5" ht="15.75" customHeight="1">
      <c r="E917"/>
    </row>
    <row r="918" spans="5:5" ht="15.75" customHeight="1">
      <c r="E918"/>
    </row>
    <row r="919" spans="5:5" ht="15.75" customHeight="1">
      <c r="E919"/>
    </row>
    <row r="920" spans="5:5" ht="15.75" customHeight="1">
      <c r="E920"/>
    </row>
    <row r="921" spans="5:5" ht="15.75" customHeight="1">
      <c r="E921"/>
    </row>
    <row r="922" spans="5:5" ht="15.75" customHeight="1">
      <c r="E922"/>
    </row>
    <row r="923" spans="5:5" ht="15.75" customHeight="1">
      <c r="E923"/>
    </row>
    <row r="924" spans="5:5" ht="15.75" customHeight="1">
      <c r="E924"/>
    </row>
    <row r="925" spans="5:5" ht="15.75" customHeight="1">
      <c r="E925"/>
    </row>
    <row r="926" spans="5:5" ht="15.75" customHeight="1">
      <c r="E926"/>
    </row>
    <row r="927" spans="5:5" ht="15.75" customHeight="1">
      <c r="E927"/>
    </row>
    <row r="928" spans="5:5" ht="15.75" customHeight="1">
      <c r="E928"/>
    </row>
    <row r="929" spans="5:5" ht="15.75" customHeight="1">
      <c r="E929"/>
    </row>
    <row r="930" spans="5:5" ht="15.75" customHeight="1">
      <c r="E930"/>
    </row>
    <row r="931" spans="5:5" ht="15.75" customHeight="1">
      <c r="E931"/>
    </row>
    <row r="932" spans="5:5" ht="15.75" customHeight="1">
      <c r="E932"/>
    </row>
    <row r="933" spans="5:5" ht="15.75" customHeight="1">
      <c r="E933"/>
    </row>
    <row r="934" spans="5:5" ht="15.75" customHeight="1">
      <c r="E934"/>
    </row>
    <row r="935" spans="5:5" ht="15.75" customHeight="1">
      <c r="E935"/>
    </row>
    <row r="936" spans="5:5" ht="15.75" customHeight="1">
      <c r="E936"/>
    </row>
    <row r="937" spans="5:5" ht="15.75" customHeight="1">
      <c r="E937"/>
    </row>
    <row r="938" spans="5:5" ht="15.75" customHeight="1">
      <c r="E938"/>
    </row>
    <row r="939" spans="5:5" ht="15.75" customHeight="1">
      <c r="E939"/>
    </row>
    <row r="940" spans="5:5" ht="15.75" customHeight="1">
      <c r="E940"/>
    </row>
    <row r="941" spans="5:5" ht="15.75" customHeight="1">
      <c r="E941"/>
    </row>
    <row r="942" spans="5:5" ht="15.75" customHeight="1">
      <c r="E942"/>
    </row>
    <row r="943" spans="5:5" ht="15.75" customHeight="1">
      <c r="E943"/>
    </row>
    <row r="944" spans="5:5" ht="15.75" customHeight="1">
      <c r="E944"/>
    </row>
    <row r="945" spans="5:5" ht="15.75" customHeight="1">
      <c r="E945"/>
    </row>
    <row r="946" spans="5:5" ht="15.75" customHeight="1">
      <c r="E946"/>
    </row>
    <row r="947" spans="5:5" ht="15.75" customHeight="1">
      <c r="E947"/>
    </row>
    <row r="948" spans="5:5" ht="15.75" customHeight="1">
      <c r="E948"/>
    </row>
    <row r="949" spans="5:5" ht="15.75" customHeight="1">
      <c r="E949"/>
    </row>
    <row r="950" spans="5:5" ht="15.75" customHeight="1">
      <c r="E950"/>
    </row>
    <row r="951" spans="5:5" ht="15.75" customHeight="1">
      <c r="E951"/>
    </row>
    <row r="952" spans="5:5" ht="15.75" customHeight="1">
      <c r="E952"/>
    </row>
    <row r="953" spans="5:5" ht="15.75" customHeight="1">
      <c r="E953"/>
    </row>
    <row r="954" spans="5:5" ht="15.75" customHeight="1">
      <c r="E954"/>
    </row>
    <row r="955" spans="5:5" ht="15.75" customHeight="1">
      <c r="E955"/>
    </row>
    <row r="956" spans="5:5" ht="15.75" customHeight="1">
      <c r="E956"/>
    </row>
    <row r="957" spans="5:5" ht="15.75" customHeight="1">
      <c r="E957"/>
    </row>
    <row r="958" spans="5:5" ht="15.75" customHeight="1">
      <c r="E958"/>
    </row>
    <row r="959" spans="5:5" ht="15.75" customHeight="1">
      <c r="E959"/>
    </row>
    <row r="960" spans="5:5" ht="15.75" customHeight="1">
      <c r="E960"/>
    </row>
    <row r="961" spans="5:5" ht="15.75" customHeight="1">
      <c r="E961"/>
    </row>
    <row r="962" spans="5:5" ht="15.75" customHeight="1">
      <c r="E962"/>
    </row>
    <row r="963" spans="5:5" ht="15.75" customHeight="1">
      <c r="E963"/>
    </row>
    <row r="964" spans="5:5" ht="15.75" customHeight="1">
      <c r="E964"/>
    </row>
    <row r="965" spans="5:5" ht="15.75" customHeight="1">
      <c r="E965"/>
    </row>
    <row r="966" spans="5:5" ht="15.75" customHeight="1">
      <c r="E966"/>
    </row>
    <row r="967" spans="5:5" ht="15.75" customHeight="1">
      <c r="E967"/>
    </row>
    <row r="968" spans="5:5" ht="15.75" customHeight="1">
      <c r="E968"/>
    </row>
    <row r="969" spans="5:5" ht="15.75" customHeight="1">
      <c r="E969"/>
    </row>
    <row r="970" spans="5:5" ht="15.75" customHeight="1">
      <c r="E970"/>
    </row>
    <row r="971" spans="5:5" ht="15.75" customHeight="1">
      <c r="E971"/>
    </row>
    <row r="972" spans="5:5" ht="15.75" customHeight="1">
      <c r="E972"/>
    </row>
    <row r="973" spans="5:5" ht="15.75" customHeight="1">
      <c r="E973"/>
    </row>
    <row r="974" spans="5:5" ht="15.75" customHeight="1">
      <c r="E974"/>
    </row>
    <row r="975" spans="5:5" ht="15.75" customHeight="1">
      <c r="E975"/>
    </row>
    <row r="976" spans="5:5" ht="15.75" customHeight="1">
      <c r="E976"/>
    </row>
    <row r="977" spans="5:5" ht="15.75" customHeight="1">
      <c r="E977"/>
    </row>
    <row r="978" spans="5:5" ht="15.75" customHeight="1">
      <c r="E978"/>
    </row>
    <row r="979" spans="5:5" ht="15.75" customHeight="1">
      <c r="E979"/>
    </row>
    <row r="980" spans="5:5" ht="15.75" customHeight="1">
      <c r="E980"/>
    </row>
    <row r="981" spans="5:5" ht="15.75" customHeight="1">
      <c r="E981"/>
    </row>
    <row r="982" spans="5:5" ht="15.75" customHeight="1">
      <c r="E982"/>
    </row>
    <row r="983" spans="5:5" ht="15.75" customHeight="1">
      <c r="E983"/>
    </row>
    <row r="984" spans="5:5" ht="15.75" customHeight="1">
      <c r="E984"/>
    </row>
    <row r="985" spans="5:5" ht="15.75" customHeight="1">
      <c r="E985"/>
    </row>
    <row r="986" spans="5:5" ht="15.75" customHeight="1">
      <c r="E986"/>
    </row>
    <row r="987" spans="5:5" ht="15.75" customHeight="1">
      <c r="E987"/>
    </row>
    <row r="988" spans="5:5" ht="15.75" customHeight="1">
      <c r="E988"/>
    </row>
    <row r="989" spans="5:5" ht="15.75" customHeight="1">
      <c r="E989"/>
    </row>
    <row r="990" spans="5:5" ht="15.75" customHeight="1">
      <c r="E990"/>
    </row>
    <row r="991" spans="5:5" ht="15.75" customHeight="1">
      <c r="E991"/>
    </row>
    <row r="992" spans="5:5" ht="15.75" customHeight="1">
      <c r="E992"/>
    </row>
    <row r="993" spans="5:5" ht="15.75" customHeight="1">
      <c r="E993"/>
    </row>
    <row r="994" spans="5:5" ht="15.75" customHeight="1">
      <c r="E994"/>
    </row>
    <row r="995" spans="5:5" ht="15.75" customHeight="1">
      <c r="E995"/>
    </row>
    <row r="996" spans="5:5" ht="15.75" customHeight="1">
      <c r="E996"/>
    </row>
    <row r="997" spans="5:5" ht="15.75" customHeight="1">
      <c r="E997"/>
    </row>
    <row r="998" spans="5:5" ht="15.75" customHeight="1">
      <c r="E998"/>
    </row>
    <row r="999" spans="5:5" ht="15.75" customHeight="1">
      <c r="E999"/>
    </row>
    <row r="1000" spans="5:5" ht="15.75" customHeight="1">
      <c r="E1000"/>
    </row>
    <row r="1001" spans="5:5" ht="15.75" customHeight="1">
      <c r="E1001"/>
    </row>
    <row r="1002" spans="5:5" ht="15.75" customHeight="1">
      <c r="E1002"/>
    </row>
    <row r="1003" spans="5:5" ht="15.75" customHeight="1">
      <c r="E1003"/>
    </row>
    <row r="1004" spans="5:5" ht="15.75" customHeight="1">
      <c r="E1004"/>
    </row>
    <row r="1005" spans="5:5" ht="15.75" customHeight="1">
      <c r="E1005"/>
    </row>
    <row r="1006" spans="5:5" ht="15.75" customHeight="1">
      <c r="E1006"/>
    </row>
    <row r="1007" spans="5:5" ht="15.75" customHeight="1">
      <c r="E1007"/>
    </row>
    <row r="1008" spans="5:5" ht="15.75" customHeight="1">
      <c r="E1008"/>
    </row>
    <row r="1009" spans="5:5" ht="15.75" customHeight="1">
      <c r="E1009"/>
    </row>
    <row r="1010" spans="5:5" ht="15.75" customHeight="1">
      <c r="E1010"/>
    </row>
    <row r="1011" spans="5:5" ht="15.75" customHeight="1">
      <c r="E1011"/>
    </row>
    <row r="1012" spans="5:5" ht="15.75" customHeight="1">
      <c r="E1012"/>
    </row>
    <row r="1013" spans="5:5" ht="15.75" customHeight="1">
      <c r="E1013"/>
    </row>
    <row r="1014" spans="5:5" ht="15.75" customHeight="1">
      <c r="E1014"/>
    </row>
    <row r="1015" spans="5:5" ht="15.75" customHeight="1">
      <c r="E1015"/>
    </row>
    <row r="1016" spans="5:5" ht="15.75" customHeight="1">
      <c r="E1016"/>
    </row>
    <row r="1017" spans="5:5" ht="15" customHeight="1">
      <c r="E1017"/>
    </row>
    <row r="1018" spans="5:5" ht="15" customHeight="1">
      <c r="E1018"/>
    </row>
    <row r="1019" spans="5:5" ht="15" customHeight="1">
      <c r="E1019"/>
    </row>
    <row r="1020" spans="5:5" ht="15" customHeight="1">
      <c r="E1020"/>
    </row>
    <row r="1021" spans="5:5" ht="15" customHeight="1">
      <c r="E1021"/>
    </row>
    <row r="1022" spans="5:5" ht="15" customHeight="1">
      <c r="E1022"/>
    </row>
    <row r="1023" spans="5:5" ht="15" customHeight="1">
      <c r="E1023"/>
    </row>
    <row r="1024" spans="5:5" ht="15" customHeight="1">
      <c r="E1024"/>
    </row>
    <row r="1025" spans="5:5" ht="15" customHeight="1">
      <c r="E1025"/>
    </row>
    <row r="1026" spans="5:5" ht="15" customHeight="1">
      <c r="E1026"/>
    </row>
    <row r="1027" spans="5:5" ht="15" customHeight="1">
      <c r="E1027"/>
    </row>
    <row r="1028" spans="5:5" ht="15" customHeight="1">
      <c r="E1028"/>
    </row>
    <row r="1029" spans="5:5" ht="15" customHeight="1">
      <c r="E1029"/>
    </row>
    <row r="1030" spans="5:5" ht="15" customHeight="1">
      <c r="E1030"/>
    </row>
    <row r="1031" spans="5:5" ht="15" customHeight="1">
      <c r="E1031"/>
    </row>
    <row r="1032" spans="5:5" ht="15" customHeight="1">
      <c r="E1032"/>
    </row>
    <row r="1033" spans="5:5" ht="15" customHeight="1">
      <c r="E1033"/>
    </row>
    <row r="1034" spans="5:5" ht="15" customHeight="1">
      <c r="E1034"/>
    </row>
    <row r="1035" spans="5:5" ht="15" customHeight="1">
      <c r="E1035"/>
    </row>
    <row r="1036" spans="5:5" ht="15" customHeight="1">
      <c r="E1036"/>
    </row>
    <row r="1037" spans="5:5" ht="15" customHeight="1">
      <c r="E1037"/>
    </row>
    <row r="1038" spans="5:5" ht="15" customHeight="1">
      <c r="E1038"/>
    </row>
    <row r="1039" spans="5:5" ht="15" customHeight="1">
      <c r="E1039"/>
    </row>
    <row r="1040" spans="5:5" ht="15" customHeight="1">
      <c r="E1040"/>
    </row>
    <row r="1041" spans="5:5" ht="15" customHeight="1">
      <c r="E1041"/>
    </row>
    <row r="1042" spans="5:5" ht="15" customHeight="1">
      <c r="E1042"/>
    </row>
    <row r="1043" spans="5:5" ht="15" customHeight="1">
      <c r="E1043"/>
    </row>
    <row r="1044" spans="5:5" ht="15" customHeight="1">
      <c r="E1044"/>
    </row>
    <row r="1045" spans="5:5" ht="15" customHeight="1">
      <c r="E1045"/>
    </row>
    <row r="1046" spans="5:5" ht="15" customHeight="1">
      <c r="E1046"/>
    </row>
    <row r="1047" spans="5:5" ht="15" customHeight="1">
      <c r="E1047"/>
    </row>
    <row r="1048" spans="5:5" ht="15" customHeight="1">
      <c r="E1048"/>
    </row>
    <row r="1049" spans="5:5" ht="15" customHeight="1">
      <c r="E1049"/>
    </row>
    <row r="1050" spans="5:5" ht="15" customHeight="1">
      <c r="E1050"/>
    </row>
    <row r="1051" spans="5:5" ht="15" customHeight="1">
      <c r="E1051"/>
    </row>
    <row r="1052" spans="5:5" ht="15" customHeight="1">
      <c r="E1052"/>
    </row>
    <row r="1053" spans="5:5" ht="15" customHeight="1">
      <c r="E1053"/>
    </row>
    <row r="1054" spans="5:5" ht="15" customHeight="1">
      <c r="E1054"/>
    </row>
    <row r="1055" spans="5:5" ht="15" customHeight="1">
      <c r="E1055"/>
    </row>
    <row r="1056" spans="5:5" ht="15" customHeight="1">
      <c r="E1056"/>
    </row>
    <row r="1057" spans="5:5" ht="15" customHeight="1">
      <c r="E1057"/>
    </row>
    <row r="1058" spans="5:5" ht="15" customHeight="1">
      <c r="E1058"/>
    </row>
    <row r="1059" spans="5:5" ht="15" customHeight="1">
      <c r="E1059"/>
    </row>
    <row r="1060" spans="5:5" ht="15" customHeight="1">
      <c r="E1060"/>
    </row>
    <row r="1061" spans="5:5" ht="15" customHeight="1">
      <c r="E1061"/>
    </row>
    <row r="1062" spans="5:5" ht="15" customHeight="1">
      <c r="E1062"/>
    </row>
    <row r="1063" spans="5:5" ht="15" customHeight="1">
      <c r="E1063"/>
    </row>
    <row r="1064" spans="5:5" ht="15" customHeight="1">
      <c r="E1064"/>
    </row>
    <row r="1065" spans="5:5" ht="15" customHeight="1">
      <c r="E1065"/>
    </row>
    <row r="1066" spans="5:5" ht="15" customHeight="1">
      <c r="E1066"/>
    </row>
    <row r="1067" spans="5:5" ht="15" customHeight="1">
      <c r="E1067"/>
    </row>
    <row r="1068" spans="5:5" ht="15" customHeight="1">
      <c r="E1068"/>
    </row>
    <row r="1069" spans="5:5" ht="15" customHeight="1">
      <c r="E1069"/>
    </row>
    <row r="1070" spans="5:5" ht="15" customHeight="1">
      <c r="E1070"/>
    </row>
    <row r="1071" spans="5:5" ht="15" customHeight="1">
      <c r="E1071"/>
    </row>
    <row r="1072" spans="5:5" ht="15" customHeight="1">
      <c r="E1072"/>
    </row>
    <row r="1073" spans="5:5" ht="15" customHeight="1">
      <c r="E1073"/>
    </row>
    <row r="1074" spans="5:5" ht="15" customHeight="1">
      <c r="E1074"/>
    </row>
    <row r="1075" spans="5:5" ht="15" customHeight="1">
      <c r="E1075"/>
    </row>
    <row r="1076" spans="5:5" ht="15" customHeight="1">
      <c r="E1076"/>
    </row>
    <row r="1077" spans="5:5" ht="15" customHeight="1">
      <c r="E1077"/>
    </row>
    <row r="1078" spans="5:5" ht="15" customHeight="1">
      <c r="E1078"/>
    </row>
    <row r="1079" spans="5:5" ht="15" customHeight="1">
      <c r="E1079"/>
    </row>
    <row r="1080" spans="5:5" ht="15" customHeight="1">
      <c r="E1080"/>
    </row>
    <row r="1081" spans="5:5" ht="15" customHeight="1">
      <c r="E1081"/>
    </row>
    <row r="1082" spans="5:5" ht="15" customHeight="1">
      <c r="E1082"/>
    </row>
    <row r="1083" spans="5:5" ht="15" customHeight="1">
      <c r="E1083"/>
    </row>
    <row r="1084" spans="5:5" ht="15" customHeight="1">
      <c r="E1084"/>
    </row>
    <row r="1085" spans="5:5" ht="15" customHeight="1">
      <c r="E1085"/>
    </row>
    <row r="1086" spans="5:5" ht="15" customHeight="1">
      <c r="E1086"/>
    </row>
    <row r="1087" spans="5:5" ht="15" customHeight="1">
      <c r="E1087"/>
    </row>
    <row r="1088" spans="5:5" ht="15" customHeight="1">
      <c r="E1088"/>
    </row>
    <row r="1089" spans="5:5" ht="15" customHeight="1">
      <c r="E1089"/>
    </row>
    <row r="1090" spans="5:5" ht="15" customHeight="1">
      <c r="E1090"/>
    </row>
    <row r="1091" spans="5:5" ht="15" customHeight="1">
      <c r="E1091"/>
    </row>
    <row r="1092" spans="5:5" ht="15" customHeight="1">
      <c r="E1092"/>
    </row>
    <row r="1093" spans="5:5" ht="15" customHeight="1">
      <c r="E1093"/>
    </row>
    <row r="1094" spans="5:5" ht="15" customHeight="1">
      <c r="E1094"/>
    </row>
    <row r="1095" spans="5:5" ht="15" customHeight="1">
      <c r="E1095"/>
    </row>
    <row r="1096" spans="5:5" ht="15" customHeight="1">
      <c r="E1096"/>
    </row>
    <row r="1097" spans="5:5" ht="15" customHeight="1">
      <c r="E1097"/>
    </row>
    <row r="1098" spans="5:5" ht="15" customHeight="1">
      <c r="E1098"/>
    </row>
    <row r="1099" spans="5:5" ht="15" customHeight="1">
      <c r="E1099"/>
    </row>
    <row r="1100" spans="5:5" ht="15" customHeight="1">
      <c r="E1100"/>
    </row>
    <row r="1101" spans="5:5" ht="15" customHeight="1">
      <c r="E1101"/>
    </row>
    <row r="1102" spans="5:5" ht="15" customHeight="1">
      <c r="E1102"/>
    </row>
    <row r="1103" spans="5:5" ht="15" customHeight="1">
      <c r="E1103"/>
    </row>
    <row r="1104" spans="5:5" ht="15" customHeight="1">
      <c r="E1104"/>
    </row>
    <row r="1105" spans="5:5" ht="15" customHeight="1">
      <c r="E1105"/>
    </row>
    <row r="1106" spans="5:5" ht="15" customHeight="1">
      <c r="E1106"/>
    </row>
    <row r="1107" spans="5:5" ht="15" customHeight="1">
      <c r="E1107"/>
    </row>
    <row r="1108" spans="5:5" ht="15" customHeight="1">
      <c r="E1108"/>
    </row>
    <row r="1109" spans="5:5" ht="15" customHeight="1">
      <c r="E1109"/>
    </row>
    <row r="1110" spans="5:5" ht="15" customHeight="1">
      <c r="E1110"/>
    </row>
    <row r="1111" spans="5:5" ht="15" customHeight="1">
      <c r="E1111"/>
    </row>
    <row r="1112" spans="5:5" ht="15" customHeight="1">
      <c r="E1112"/>
    </row>
    <row r="1113" spans="5:5" ht="15" customHeight="1">
      <c r="E1113"/>
    </row>
    <row r="1114" spans="5:5" ht="15" customHeight="1">
      <c r="E1114"/>
    </row>
    <row r="1115" spans="5:5" ht="15" customHeight="1">
      <c r="E1115"/>
    </row>
    <row r="1116" spans="5:5" ht="15" customHeight="1">
      <c r="E1116"/>
    </row>
    <row r="1117" spans="5:5" ht="15" customHeight="1">
      <c r="E1117"/>
    </row>
    <row r="1118" spans="5:5" ht="15" customHeight="1">
      <c r="E1118"/>
    </row>
    <row r="1119" spans="5:5" ht="15" customHeight="1">
      <c r="E1119"/>
    </row>
    <row r="1120" spans="5:5" ht="15" customHeight="1">
      <c r="E1120"/>
    </row>
    <row r="1121" spans="5:5" ht="15" customHeight="1">
      <c r="E1121"/>
    </row>
    <row r="1122" spans="5:5" ht="15" customHeight="1">
      <c r="E1122"/>
    </row>
    <row r="1123" spans="5:5" ht="15" customHeight="1">
      <c r="E1123"/>
    </row>
    <row r="1124" spans="5:5" ht="15" customHeight="1">
      <c r="E1124"/>
    </row>
    <row r="1125" spans="5:5" ht="15" customHeight="1">
      <c r="E1125"/>
    </row>
    <row r="1126" spans="5:5" ht="15" customHeight="1">
      <c r="E1126"/>
    </row>
    <row r="1127" spans="5:5" ht="15" customHeight="1">
      <c r="E1127"/>
    </row>
    <row r="1128" spans="5:5" ht="15" customHeight="1">
      <c r="E1128"/>
    </row>
    <row r="1129" spans="5:5" ht="15" customHeight="1">
      <c r="E1129"/>
    </row>
    <row r="1130" spans="5:5" ht="15" customHeight="1">
      <c r="E1130"/>
    </row>
    <row r="1131" spans="5:5" ht="15" customHeight="1">
      <c r="E1131"/>
    </row>
    <row r="1132" spans="5:5" ht="15" customHeight="1">
      <c r="E1132"/>
    </row>
    <row r="1133" spans="5:5" ht="15" customHeight="1">
      <c r="E1133"/>
    </row>
    <row r="1134" spans="5:5" ht="15" customHeight="1">
      <c r="E1134"/>
    </row>
    <row r="1135" spans="5:5" ht="15" customHeight="1">
      <c r="E1135"/>
    </row>
    <row r="1136" spans="5:5" ht="15" customHeight="1">
      <c r="E1136"/>
    </row>
    <row r="1137" spans="5:5" ht="15" customHeight="1">
      <c r="E1137"/>
    </row>
    <row r="1138" spans="5:5" ht="15" customHeight="1">
      <c r="E1138"/>
    </row>
    <row r="1139" spans="5:5" ht="15" customHeight="1">
      <c r="E1139"/>
    </row>
    <row r="1140" spans="5:5" ht="15" customHeight="1">
      <c r="E1140"/>
    </row>
    <row r="1141" spans="5:5" ht="15" customHeight="1">
      <c r="E1141"/>
    </row>
    <row r="1142" spans="5:5" ht="15" customHeight="1">
      <c r="E1142"/>
    </row>
    <row r="1143" spans="5:5" ht="15" customHeight="1">
      <c r="E1143"/>
    </row>
    <row r="1144" spans="5:5" ht="15" customHeight="1">
      <c r="E1144"/>
    </row>
    <row r="1145" spans="5:5" ht="15" customHeight="1">
      <c r="E1145"/>
    </row>
    <row r="1146" spans="5:5" ht="15" customHeight="1">
      <c r="E1146"/>
    </row>
    <row r="1147" spans="5:5" ht="15" customHeight="1">
      <c r="E1147"/>
    </row>
    <row r="1148" spans="5:5" ht="15" customHeight="1">
      <c r="E1148"/>
    </row>
    <row r="1149" spans="5:5" ht="15" customHeight="1">
      <c r="E1149"/>
    </row>
    <row r="1150" spans="5:5" ht="15" customHeight="1">
      <c r="E1150"/>
    </row>
    <row r="1151" spans="5:5" ht="15" customHeight="1">
      <c r="E1151"/>
    </row>
    <row r="1152" spans="5:5" ht="15" customHeight="1">
      <c r="E1152"/>
    </row>
    <row r="1153" spans="5:5" ht="15" customHeight="1">
      <c r="E1153"/>
    </row>
    <row r="1154" spans="5:5" ht="15" customHeight="1">
      <c r="E1154"/>
    </row>
    <row r="1155" spans="5:5" ht="15" customHeight="1">
      <c r="E1155"/>
    </row>
    <row r="1156" spans="5:5" ht="15" customHeight="1">
      <c r="E1156"/>
    </row>
    <row r="1157" spans="5:5" ht="15" customHeight="1">
      <c r="E1157"/>
    </row>
    <row r="1158" spans="5:5" ht="15" customHeight="1">
      <c r="E1158"/>
    </row>
    <row r="1159" spans="5:5" ht="15" customHeight="1">
      <c r="E1159"/>
    </row>
    <row r="1160" spans="5:5" ht="15" customHeight="1">
      <c r="E1160"/>
    </row>
    <row r="1161" spans="5:5" ht="15" customHeight="1">
      <c r="E1161"/>
    </row>
    <row r="1162" spans="5:5" ht="15" customHeight="1">
      <c r="E1162"/>
    </row>
    <row r="1163" spans="5:5" ht="15" customHeight="1">
      <c r="E1163"/>
    </row>
    <row r="1164" spans="5:5" ht="15" customHeight="1">
      <c r="E1164"/>
    </row>
    <row r="1165" spans="5:5" ht="15" customHeight="1">
      <c r="E1165"/>
    </row>
    <row r="1166" spans="5:5" ht="15" customHeight="1">
      <c r="E1166"/>
    </row>
    <row r="1167" spans="5:5" ht="15" customHeight="1">
      <c r="E1167"/>
    </row>
    <row r="1168" spans="5:5" ht="15" customHeight="1">
      <c r="E1168"/>
    </row>
    <row r="1169" spans="5:5" ht="15" customHeight="1">
      <c r="E1169"/>
    </row>
    <row r="1170" spans="5:5" ht="15" customHeight="1">
      <c r="E1170"/>
    </row>
    <row r="1171" spans="5:5" ht="15" customHeight="1">
      <c r="E1171"/>
    </row>
    <row r="1172" spans="5:5" ht="15" customHeight="1">
      <c r="E1172"/>
    </row>
    <row r="1173" spans="5:5" ht="15" customHeight="1">
      <c r="E1173"/>
    </row>
    <row r="1174" spans="5:5" ht="15" customHeight="1">
      <c r="E1174"/>
    </row>
    <row r="1175" spans="5:5" ht="15" customHeight="1">
      <c r="E1175"/>
    </row>
    <row r="1176" spans="5:5" ht="15" customHeight="1">
      <c r="E1176"/>
    </row>
    <row r="1177" spans="5:5" ht="15" customHeight="1">
      <c r="E1177"/>
    </row>
    <row r="1178" spans="5:5" ht="15" customHeight="1">
      <c r="E1178"/>
    </row>
    <row r="1179" spans="5:5" ht="15" customHeight="1">
      <c r="E1179"/>
    </row>
    <row r="1180" spans="5:5" ht="15" customHeight="1">
      <c r="E1180"/>
    </row>
    <row r="1181" spans="5:5" ht="15" customHeight="1">
      <c r="E1181"/>
    </row>
    <row r="1182" spans="5:5" ht="15" customHeight="1">
      <c r="E1182"/>
    </row>
    <row r="1183" spans="5:5" ht="15" customHeight="1">
      <c r="E1183"/>
    </row>
    <row r="1184" spans="5:5" ht="15" customHeight="1">
      <c r="E1184"/>
    </row>
    <row r="1185" spans="5:5" ht="15" customHeight="1">
      <c r="E1185"/>
    </row>
    <row r="1186" spans="5:5" ht="15" customHeight="1">
      <c r="E1186"/>
    </row>
    <row r="1187" spans="5:5" ht="15" customHeight="1">
      <c r="E1187"/>
    </row>
    <row r="1188" spans="5:5" ht="15" customHeight="1">
      <c r="E1188"/>
    </row>
    <row r="1189" spans="5:5" ht="15" customHeight="1">
      <c r="E1189"/>
    </row>
    <row r="1190" spans="5:5" ht="15" customHeight="1">
      <c r="E1190"/>
    </row>
    <row r="1191" spans="5:5" ht="15" customHeight="1">
      <c r="E1191"/>
    </row>
    <row r="1192" spans="5:5" ht="15" customHeight="1">
      <c r="E1192"/>
    </row>
    <row r="1193" spans="5:5" ht="15" customHeight="1">
      <c r="E1193"/>
    </row>
    <row r="1194" spans="5:5" ht="15" customHeight="1">
      <c r="E1194"/>
    </row>
    <row r="1195" spans="5:5" ht="15" customHeight="1">
      <c r="E1195"/>
    </row>
    <row r="1196" spans="5:5" ht="15" customHeight="1">
      <c r="E1196"/>
    </row>
    <row r="1197" spans="5:5" ht="15" customHeight="1">
      <c r="E1197"/>
    </row>
    <row r="1198" spans="5:5" ht="15" customHeight="1">
      <c r="E1198"/>
    </row>
    <row r="1199" spans="5:5" ht="15" customHeight="1">
      <c r="E1199"/>
    </row>
    <row r="1200" spans="5:5" ht="15" customHeight="1">
      <c r="E1200"/>
    </row>
    <row r="1201" spans="5:5" ht="15" customHeight="1">
      <c r="E1201"/>
    </row>
    <row r="1202" spans="5:5" ht="15" customHeight="1">
      <c r="E1202"/>
    </row>
    <row r="1203" spans="5:5" ht="15" customHeight="1">
      <c r="E1203"/>
    </row>
    <row r="1204" spans="5:5" ht="15" customHeight="1">
      <c r="E1204"/>
    </row>
    <row r="1205" spans="5:5" ht="15" customHeight="1">
      <c r="E1205"/>
    </row>
    <row r="1206" spans="5:5" ht="15" customHeight="1">
      <c r="E1206"/>
    </row>
    <row r="1207" spans="5:5" ht="15" customHeight="1">
      <c r="E1207"/>
    </row>
    <row r="1208" spans="5:5" ht="15" customHeight="1">
      <c r="E1208"/>
    </row>
    <row r="1209" spans="5:5" ht="15" customHeight="1">
      <c r="E1209"/>
    </row>
    <row r="1210" spans="5:5" ht="15" customHeight="1">
      <c r="E1210"/>
    </row>
    <row r="1211" spans="5:5" ht="15" customHeight="1">
      <c r="E1211"/>
    </row>
    <row r="1212" spans="5:5" ht="15" customHeight="1">
      <c r="E1212"/>
    </row>
    <row r="1213" spans="5:5" ht="15" customHeight="1">
      <c r="E1213"/>
    </row>
    <row r="1214" spans="5:5" ht="15" customHeight="1">
      <c r="E1214"/>
    </row>
    <row r="1215" spans="5:5" ht="15" customHeight="1">
      <c r="E1215"/>
    </row>
    <row r="1216" spans="5:5" ht="15" customHeight="1">
      <c r="E1216"/>
    </row>
    <row r="1217" spans="5:5" ht="15" customHeight="1">
      <c r="E1217"/>
    </row>
    <row r="1218" spans="5:5" ht="15" customHeight="1">
      <c r="E1218"/>
    </row>
    <row r="1219" spans="5:5" ht="15" customHeight="1">
      <c r="E1219"/>
    </row>
    <row r="1220" spans="5:5" ht="15" customHeight="1">
      <c r="E1220"/>
    </row>
    <row r="1221" spans="5:5" ht="15" customHeight="1">
      <c r="E1221"/>
    </row>
    <row r="1222" spans="5:5" ht="15" customHeight="1">
      <c r="E1222"/>
    </row>
    <row r="1223" spans="5:5" ht="15" customHeight="1">
      <c r="E1223"/>
    </row>
    <row r="1224" spans="5:5" ht="15" customHeight="1">
      <c r="E1224"/>
    </row>
    <row r="1225" spans="5:5" ht="15" customHeight="1">
      <c r="E1225"/>
    </row>
    <row r="1226" spans="5:5" ht="15" customHeight="1">
      <c r="E1226"/>
    </row>
    <row r="1227" spans="5:5" ht="15" customHeight="1">
      <c r="E1227"/>
    </row>
    <row r="1228" spans="5:5" ht="15" customHeight="1">
      <c r="E1228"/>
    </row>
    <row r="1229" spans="5:5" ht="15" customHeight="1">
      <c r="E1229"/>
    </row>
    <row r="1230" spans="5:5" ht="15" customHeight="1">
      <c r="E1230"/>
    </row>
    <row r="1231" spans="5:5" ht="15" customHeight="1">
      <c r="E1231"/>
    </row>
    <row r="1232" spans="5:5" ht="15" customHeight="1">
      <c r="E1232"/>
    </row>
    <row r="1233" spans="5:5" ht="15" customHeight="1">
      <c r="E1233"/>
    </row>
    <row r="1234" spans="5:5" ht="15" customHeight="1">
      <c r="E1234"/>
    </row>
    <row r="1235" spans="5:5" ht="15" customHeight="1">
      <c r="E1235"/>
    </row>
    <row r="1236" spans="5:5" ht="15" customHeight="1">
      <c r="E1236"/>
    </row>
    <row r="1237" spans="5:5" ht="15" customHeight="1">
      <c r="E1237"/>
    </row>
    <row r="1238" spans="5:5" ht="15" customHeight="1">
      <c r="E1238"/>
    </row>
    <row r="1239" spans="5:5" ht="15" customHeight="1">
      <c r="E1239"/>
    </row>
    <row r="1240" spans="5:5" ht="15" customHeight="1">
      <c r="E1240"/>
    </row>
    <row r="1241" spans="5:5" ht="15" customHeight="1">
      <c r="E1241"/>
    </row>
    <row r="1242" spans="5:5" ht="15" customHeight="1">
      <c r="E1242"/>
    </row>
    <row r="1243" spans="5:5" ht="15" customHeight="1">
      <c r="E1243"/>
    </row>
    <row r="1244" spans="5:5" ht="15" customHeight="1">
      <c r="E1244"/>
    </row>
    <row r="1245" spans="5:5" ht="15" customHeight="1">
      <c r="E1245"/>
    </row>
    <row r="1246" spans="5:5" ht="15" customHeight="1">
      <c r="E1246"/>
    </row>
    <row r="1247" spans="5:5" ht="15" customHeight="1">
      <c r="E1247"/>
    </row>
    <row r="1248" spans="5:5" ht="15" customHeight="1">
      <c r="E1248"/>
    </row>
    <row r="1249" spans="5:5" ht="15" customHeight="1">
      <c r="E1249"/>
    </row>
    <row r="1250" spans="5:5" ht="15" customHeight="1">
      <c r="E1250"/>
    </row>
    <row r="1251" spans="5:5" ht="15" customHeight="1">
      <c r="E1251"/>
    </row>
    <row r="1252" spans="5:5" ht="15" customHeight="1">
      <c r="E1252"/>
    </row>
    <row r="1253" spans="5:5" ht="15" customHeight="1">
      <c r="E1253"/>
    </row>
    <row r="1254" spans="5:5" ht="15" customHeight="1">
      <c r="E1254"/>
    </row>
    <row r="1255" spans="5:5" ht="15" customHeight="1">
      <c r="E1255"/>
    </row>
    <row r="1256" spans="5:5" ht="15" customHeight="1">
      <c r="E1256"/>
    </row>
    <row r="1257" spans="5:5" ht="15" customHeight="1">
      <c r="E1257"/>
    </row>
    <row r="1258" spans="5:5" ht="15" customHeight="1">
      <c r="E1258"/>
    </row>
    <row r="1259" spans="5:5" ht="15" customHeight="1">
      <c r="E1259"/>
    </row>
    <row r="1260" spans="5:5" ht="15" customHeight="1">
      <c r="E1260"/>
    </row>
    <row r="1261" spans="5:5" ht="15" customHeight="1">
      <c r="E1261"/>
    </row>
    <row r="1262" spans="5:5" ht="15" customHeight="1">
      <c r="E1262"/>
    </row>
    <row r="1263" spans="5:5" ht="15" customHeight="1">
      <c r="E1263"/>
    </row>
    <row r="1264" spans="5:5" ht="15" customHeight="1">
      <c r="E1264"/>
    </row>
    <row r="1265" spans="5:5" ht="15" customHeight="1">
      <c r="E1265"/>
    </row>
    <row r="1266" spans="5:5" ht="15" customHeight="1">
      <c r="E1266"/>
    </row>
    <row r="1267" spans="5:5" ht="15" customHeight="1">
      <c r="E1267"/>
    </row>
    <row r="1268" spans="5:5" ht="15" customHeight="1">
      <c r="E1268"/>
    </row>
    <row r="1269" spans="5:5" ht="15" customHeight="1">
      <c r="E1269"/>
    </row>
    <row r="1270" spans="5:5" ht="15" customHeight="1">
      <c r="E1270"/>
    </row>
    <row r="1271" spans="5:5" ht="15" customHeight="1">
      <c r="E1271"/>
    </row>
    <row r="1272" spans="5:5" ht="15" customHeight="1">
      <c r="E1272"/>
    </row>
    <row r="1273" spans="5:5" ht="15" customHeight="1">
      <c r="E1273"/>
    </row>
    <row r="1274" spans="5:5" ht="15" customHeight="1">
      <c r="E1274"/>
    </row>
    <row r="1275" spans="5:5" ht="15" customHeight="1">
      <c r="E1275"/>
    </row>
    <row r="1276" spans="5:5" ht="15" customHeight="1">
      <c r="E1276"/>
    </row>
    <row r="1277" spans="5:5" ht="15" customHeight="1">
      <c r="E1277"/>
    </row>
    <row r="1278" spans="5:5" ht="15" customHeight="1">
      <c r="E1278"/>
    </row>
    <row r="1279" spans="5:5" ht="15" customHeight="1">
      <c r="E1279"/>
    </row>
    <row r="1280" spans="5:5" ht="15" customHeight="1">
      <c r="E1280"/>
    </row>
    <row r="1281" spans="5:5" ht="15" customHeight="1">
      <c r="E1281"/>
    </row>
    <row r="1282" spans="5:5" ht="15" customHeight="1">
      <c r="E1282"/>
    </row>
    <row r="1283" spans="5:5" ht="15" customHeight="1">
      <c r="E1283"/>
    </row>
    <row r="1284" spans="5:5" ht="15" customHeight="1">
      <c r="E1284"/>
    </row>
    <row r="1285" spans="5:5" ht="15" customHeight="1">
      <c r="E1285"/>
    </row>
    <row r="1286" spans="5:5" ht="15" customHeight="1">
      <c r="E1286"/>
    </row>
    <row r="1287" spans="5:5" ht="15" customHeight="1">
      <c r="E1287"/>
    </row>
    <row r="1288" spans="5:5" ht="15" customHeight="1">
      <c r="E1288"/>
    </row>
    <row r="1289" spans="5:5" ht="15" customHeight="1">
      <c r="E1289"/>
    </row>
    <row r="1290" spans="5:5" ht="15" customHeight="1">
      <c r="E1290"/>
    </row>
    <row r="1291" spans="5:5" ht="15" customHeight="1">
      <c r="E1291"/>
    </row>
    <row r="1292" spans="5:5" ht="15" customHeight="1">
      <c r="E1292"/>
    </row>
    <row r="1293" spans="5:5" ht="15" customHeight="1">
      <c r="E1293"/>
    </row>
    <row r="1294" spans="5:5" ht="15" customHeight="1">
      <c r="E1294"/>
    </row>
    <row r="1295" spans="5:5" ht="15" customHeight="1">
      <c r="E1295"/>
    </row>
    <row r="1296" spans="5:5" ht="15" customHeight="1">
      <c r="E1296"/>
    </row>
    <row r="1297" spans="5:5" ht="15" customHeight="1">
      <c r="E1297"/>
    </row>
    <row r="1298" spans="5:5" ht="15" customHeight="1">
      <c r="E1298"/>
    </row>
    <row r="1299" spans="5:5" ht="15" customHeight="1">
      <c r="E1299"/>
    </row>
    <row r="1300" spans="5:5" ht="15" customHeight="1">
      <c r="E1300"/>
    </row>
    <row r="1301" spans="5:5" ht="15" customHeight="1">
      <c r="E1301"/>
    </row>
    <row r="1302" spans="5:5" ht="15" customHeight="1">
      <c r="E1302"/>
    </row>
    <row r="1303" spans="5:5" ht="15" customHeight="1">
      <c r="E1303"/>
    </row>
    <row r="1304" spans="5:5" ht="15" customHeight="1">
      <c r="E1304"/>
    </row>
    <row r="1305" spans="5:5" ht="15" customHeight="1">
      <c r="E1305"/>
    </row>
    <row r="1306" spans="5:5" ht="15" customHeight="1">
      <c r="E1306"/>
    </row>
    <row r="1307" spans="5:5" ht="15" customHeight="1">
      <c r="E1307"/>
    </row>
    <row r="1308" spans="5:5" ht="15" customHeight="1">
      <c r="E1308"/>
    </row>
    <row r="1309" spans="5:5" ht="15" customHeight="1">
      <c r="E1309"/>
    </row>
    <row r="1310" spans="5:5" ht="15" customHeight="1">
      <c r="E1310"/>
    </row>
    <row r="1311" spans="5:5" ht="15" customHeight="1">
      <c r="E1311"/>
    </row>
    <row r="1312" spans="5:5" ht="15" customHeight="1">
      <c r="E1312"/>
    </row>
    <row r="1313" spans="5:5" ht="15" customHeight="1">
      <c r="E1313"/>
    </row>
    <row r="1314" spans="5:5" ht="15" customHeight="1">
      <c r="E1314"/>
    </row>
    <row r="1315" spans="5:5" ht="15" customHeight="1">
      <c r="E1315"/>
    </row>
    <row r="1316" spans="5:5" ht="15" customHeight="1">
      <c r="E1316"/>
    </row>
    <row r="1317" spans="5:5" ht="15" customHeight="1">
      <c r="E1317"/>
    </row>
    <row r="1318" spans="5:5" ht="15" customHeight="1">
      <c r="E1318"/>
    </row>
    <row r="1319" spans="5:5" ht="15" customHeight="1">
      <c r="E1319"/>
    </row>
    <row r="1320" spans="5:5" ht="15" customHeight="1">
      <c r="E1320"/>
    </row>
    <row r="1321" spans="5:5" ht="15" customHeight="1">
      <c r="E1321"/>
    </row>
    <row r="1322" spans="5:5" ht="15" customHeight="1">
      <c r="E1322"/>
    </row>
    <row r="1323" spans="5:5" ht="15" customHeight="1">
      <c r="E1323"/>
    </row>
    <row r="1324" spans="5:5" ht="15" customHeight="1">
      <c r="E1324"/>
    </row>
    <row r="1325" spans="5:5" ht="15" customHeight="1">
      <c r="E1325"/>
    </row>
    <row r="1326" spans="5:5" ht="15" customHeight="1">
      <c r="E1326"/>
    </row>
    <row r="1327" spans="5:5" ht="15" customHeight="1">
      <c r="E1327"/>
    </row>
    <row r="1328" spans="5:5" ht="15" customHeight="1">
      <c r="E1328"/>
    </row>
    <row r="1329" spans="5:5" ht="15" customHeight="1">
      <c r="E1329"/>
    </row>
    <row r="1330" spans="5:5" ht="15" customHeight="1">
      <c r="E1330"/>
    </row>
    <row r="1331" spans="5:5" ht="15" customHeight="1">
      <c r="E1331"/>
    </row>
    <row r="1332" spans="5:5" ht="15" customHeight="1">
      <c r="E1332"/>
    </row>
    <row r="1333" spans="5:5" ht="15" customHeight="1">
      <c r="E1333"/>
    </row>
    <row r="1334" spans="5:5" ht="15" customHeight="1">
      <c r="E1334"/>
    </row>
    <row r="1335" spans="5:5" ht="15" customHeight="1">
      <c r="E1335"/>
    </row>
    <row r="1336" spans="5:5" ht="15" customHeight="1">
      <c r="E1336"/>
    </row>
    <row r="1337" spans="5:5" ht="15" customHeight="1">
      <c r="E1337"/>
    </row>
    <row r="1338" spans="5:5" ht="15" customHeight="1">
      <c r="E1338"/>
    </row>
    <row r="1339" spans="5:5" ht="15" customHeight="1">
      <c r="E1339"/>
    </row>
    <row r="1340" spans="5:5" ht="15" customHeight="1">
      <c r="E1340"/>
    </row>
    <row r="1341" spans="5:5" ht="15" customHeight="1">
      <c r="E1341"/>
    </row>
    <row r="1342" spans="5:5" ht="15" customHeight="1">
      <c r="E1342"/>
    </row>
    <row r="1343" spans="5:5" ht="15" customHeight="1">
      <c r="E1343"/>
    </row>
    <row r="1344" spans="5:5" ht="15" customHeight="1">
      <c r="E1344"/>
    </row>
    <row r="1345" spans="5:5" ht="15" customHeight="1">
      <c r="E1345"/>
    </row>
    <row r="1346" spans="5:5" ht="15" customHeight="1">
      <c r="E1346"/>
    </row>
    <row r="1347" spans="5:5" ht="15" customHeight="1">
      <c r="E1347"/>
    </row>
    <row r="1348" spans="5:5" ht="15" customHeight="1">
      <c r="E1348"/>
    </row>
    <row r="1349" spans="5:5" ht="15" customHeight="1">
      <c r="E1349"/>
    </row>
    <row r="1350" spans="5:5" ht="15" customHeight="1">
      <c r="E1350"/>
    </row>
    <row r="1351" spans="5:5" ht="15" customHeight="1">
      <c r="E1351"/>
    </row>
    <row r="1352" spans="5:5" ht="15" customHeight="1">
      <c r="E1352"/>
    </row>
    <row r="1353" spans="5:5" ht="15" customHeight="1">
      <c r="E1353"/>
    </row>
    <row r="1354" spans="5:5" ht="15" customHeight="1">
      <c r="E1354"/>
    </row>
    <row r="1355" spans="5:5" ht="15" customHeight="1">
      <c r="E1355"/>
    </row>
    <row r="1356" spans="5:5" ht="15" customHeight="1">
      <c r="E1356"/>
    </row>
    <row r="1357" spans="5:5" ht="15" customHeight="1">
      <c r="E1357"/>
    </row>
    <row r="1358" spans="5:5" ht="15" customHeight="1">
      <c r="E1358"/>
    </row>
    <row r="1359" spans="5:5" ht="15" customHeight="1">
      <c r="E1359"/>
    </row>
    <row r="1360" spans="5:5" ht="15" customHeight="1">
      <c r="E1360"/>
    </row>
    <row r="1361" spans="5:5" ht="15" customHeight="1">
      <c r="E1361"/>
    </row>
    <row r="1362" spans="5:5" ht="15" customHeight="1">
      <c r="E1362"/>
    </row>
    <row r="1363" spans="5:5" ht="15" customHeight="1">
      <c r="E1363"/>
    </row>
    <row r="1364" spans="5:5" ht="15" customHeight="1">
      <c r="E1364"/>
    </row>
    <row r="1365" spans="5:5" ht="15" customHeight="1">
      <c r="E1365"/>
    </row>
    <row r="1366" spans="5:5" ht="15" customHeight="1">
      <c r="E1366"/>
    </row>
    <row r="1367" spans="5:5" ht="15" customHeight="1">
      <c r="E1367"/>
    </row>
    <row r="1368" spans="5:5" ht="15" customHeight="1">
      <c r="E1368"/>
    </row>
    <row r="1369" spans="5:5" ht="15" customHeight="1">
      <c r="E1369"/>
    </row>
    <row r="1370" spans="5:5" ht="15" customHeight="1">
      <c r="E1370"/>
    </row>
    <row r="1371" spans="5:5" ht="15" customHeight="1">
      <c r="E1371"/>
    </row>
    <row r="1372" spans="5:5" ht="15" customHeight="1">
      <c r="E1372"/>
    </row>
    <row r="1373" spans="5:5" ht="15" customHeight="1">
      <c r="E1373"/>
    </row>
    <row r="1374" spans="5:5" ht="15" customHeight="1">
      <c r="E1374"/>
    </row>
    <row r="1375" spans="5:5" ht="15" customHeight="1">
      <c r="E1375"/>
    </row>
    <row r="1376" spans="5:5" ht="15" customHeight="1">
      <c r="E1376"/>
    </row>
    <row r="1377" spans="5:5" ht="15" customHeight="1">
      <c r="E1377"/>
    </row>
    <row r="1378" spans="5:5" ht="15" customHeight="1">
      <c r="E1378"/>
    </row>
    <row r="1379" spans="5:5" ht="15" customHeight="1">
      <c r="E1379"/>
    </row>
    <row r="1380" spans="5:5" ht="15" customHeight="1">
      <c r="E1380"/>
    </row>
    <row r="1381" spans="5:5" ht="15" customHeight="1">
      <c r="E1381"/>
    </row>
    <row r="1382" spans="5:5" ht="15" customHeight="1">
      <c r="E1382"/>
    </row>
    <row r="1383" spans="5:5" ht="15" customHeight="1">
      <c r="E1383"/>
    </row>
    <row r="1384" spans="5:5" ht="15" customHeight="1">
      <c r="E1384"/>
    </row>
    <row r="1385" spans="5:5" ht="15" customHeight="1">
      <c r="E1385"/>
    </row>
    <row r="1386" spans="5:5" ht="15" customHeight="1">
      <c r="E1386"/>
    </row>
    <row r="1387" spans="5:5" ht="15" customHeight="1">
      <c r="E1387"/>
    </row>
    <row r="1388" spans="5:5" ht="15" customHeight="1">
      <c r="E1388"/>
    </row>
    <row r="1389" spans="5:5" ht="15" customHeight="1">
      <c r="E1389"/>
    </row>
    <row r="1390" spans="5:5" ht="15" customHeight="1">
      <c r="E1390"/>
    </row>
    <row r="1391" spans="5:5" ht="15" customHeight="1">
      <c r="E1391"/>
    </row>
    <row r="1392" spans="5:5" ht="15" customHeight="1">
      <c r="E1392"/>
    </row>
    <row r="1393" spans="5:5" ht="15" customHeight="1">
      <c r="E1393"/>
    </row>
    <row r="1394" spans="5:5" ht="15" customHeight="1">
      <c r="E1394"/>
    </row>
    <row r="1395" spans="5:5" ht="15" customHeight="1">
      <c r="E1395"/>
    </row>
    <row r="1396" spans="5:5" ht="15" customHeight="1">
      <c r="E1396"/>
    </row>
    <row r="1397" spans="5:5" ht="15" customHeight="1">
      <c r="E1397"/>
    </row>
    <row r="1398" spans="5:5" ht="15" customHeight="1">
      <c r="E1398"/>
    </row>
    <row r="1399" spans="5:5" ht="15" customHeight="1">
      <c r="E1399"/>
    </row>
    <row r="1400" spans="5:5" ht="15" customHeight="1">
      <c r="E1400"/>
    </row>
    <row r="1401" spans="5:5" ht="15" customHeight="1">
      <c r="E1401"/>
    </row>
    <row r="1402" spans="5:5" ht="15" customHeight="1">
      <c r="E1402"/>
    </row>
    <row r="1403" spans="5:5" ht="15" customHeight="1">
      <c r="E1403"/>
    </row>
    <row r="1404" spans="5:5" ht="15" customHeight="1">
      <c r="E1404"/>
    </row>
    <row r="1405" spans="5:5" ht="15" customHeight="1">
      <c r="E1405"/>
    </row>
    <row r="1406" spans="5:5" ht="15" customHeight="1">
      <c r="E1406"/>
    </row>
    <row r="1407" spans="5:5" ht="15" customHeight="1">
      <c r="E1407"/>
    </row>
    <row r="1408" spans="5:5" ht="15" customHeight="1">
      <c r="E1408"/>
    </row>
    <row r="1409" spans="5:5" ht="15" customHeight="1">
      <c r="E1409"/>
    </row>
    <row r="1410" spans="5:5" ht="15" customHeight="1">
      <c r="E1410"/>
    </row>
    <row r="1411" spans="5:5" ht="15" customHeight="1">
      <c r="E1411"/>
    </row>
    <row r="1412" spans="5:5" ht="15" customHeight="1">
      <c r="E1412"/>
    </row>
    <row r="1413" spans="5:5" ht="15" customHeight="1">
      <c r="E1413"/>
    </row>
    <row r="1414" spans="5:5" ht="15" customHeight="1">
      <c r="E1414"/>
    </row>
    <row r="1415" spans="5:5" ht="15" customHeight="1">
      <c r="E1415"/>
    </row>
    <row r="1416" spans="5:5" ht="15" customHeight="1">
      <c r="E1416"/>
    </row>
    <row r="1417" spans="5:5" ht="15" customHeight="1">
      <c r="E1417"/>
    </row>
    <row r="1418" spans="5:5" ht="15" customHeight="1">
      <c r="E1418"/>
    </row>
    <row r="1419" spans="5:5" ht="15" customHeight="1">
      <c r="E1419"/>
    </row>
    <row r="1420" spans="5:5" ht="15" customHeight="1">
      <c r="E1420"/>
    </row>
    <row r="1421" spans="5:5" ht="15" customHeight="1">
      <c r="E1421"/>
    </row>
    <row r="1422" spans="5:5" ht="15" customHeight="1">
      <c r="E1422"/>
    </row>
    <row r="1423" spans="5:5" ht="15" customHeight="1">
      <c r="E1423"/>
    </row>
    <row r="1424" spans="5:5" ht="15" customHeight="1">
      <c r="E1424"/>
    </row>
    <row r="1425" spans="5:5" ht="15" customHeight="1">
      <c r="E1425"/>
    </row>
    <row r="1426" spans="5:5" ht="15" customHeight="1">
      <c r="E1426"/>
    </row>
    <row r="1427" spans="5:5" ht="15" customHeight="1">
      <c r="E1427"/>
    </row>
    <row r="1428" spans="5:5" ht="15" customHeight="1">
      <c r="E1428"/>
    </row>
    <row r="1429" spans="5:5" ht="15" customHeight="1">
      <c r="E1429"/>
    </row>
    <row r="1430" spans="5:5" ht="15" customHeight="1">
      <c r="E1430"/>
    </row>
    <row r="1431" spans="5:5" ht="15" customHeight="1">
      <c r="E1431"/>
    </row>
    <row r="1432" spans="5:5" ht="15" customHeight="1">
      <c r="E1432"/>
    </row>
    <row r="1433" spans="5:5" ht="15" customHeight="1">
      <c r="E1433"/>
    </row>
    <row r="1434" spans="5:5" ht="15" customHeight="1">
      <c r="E1434"/>
    </row>
    <row r="1435" spans="5:5" ht="15" customHeight="1">
      <c r="E1435"/>
    </row>
    <row r="1436" spans="5:5" ht="15" customHeight="1">
      <c r="E1436"/>
    </row>
    <row r="1437" spans="5:5" ht="15" customHeight="1">
      <c r="E1437"/>
    </row>
    <row r="1438" spans="5:5" ht="15" customHeight="1">
      <c r="E1438"/>
    </row>
    <row r="1439" spans="5:5" ht="15" customHeight="1">
      <c r="E1439"/>
    </row>
    <row r="1440" spans="5:5" ht="15" customHeight="1">
      <c r="E1440"/>
    </row>
    <row r="1441" spans="5:5" ht="15" customHeight="1">
      <c r="E1441"/>
    </row>
    <row r="1442" spans="5:5" ht="15" customHeight="1">
      <c r="E1442"/>
    </row>
    <row r="1443" spans="5:5" ht="15" customHeight="1">
      <c r="E1443"/>
    </row>
    <row r="1444" spans="5:5" ht="15" customHeight="1">
      <c r="E1444"/>
    </row>
    <row r="1445" spans="5:5" ht="15" customHeight="1">
      <c r="E1445"/>
    </row>
    <row r="1446" spans="5:5" ht="15" customHeight="1">
      <c r="E1446"/>
    </row>
    <row r="1447" spans="5:5" ht="15" customHeight="1">
      <c r="E1447"/>
    </row>
    <row r="1448" spans="5:5" ht="15" customHeight="1">
      <c r="E1448"/>
    </row>
    <row r="1449" spans="5:5" ht="15" customHeight="1">
      <c r="E1449"/>
    </row>
    <row r="1450" spans="5:5" ht="15" customHeight="1">
      <c r="E1450"/>
    </row>
    <row r="1451" spans="5:5" ht="15" customHeight="1">
      <c r="E1451"/>
    </row>
    <row r="1452" spans="5:5" ht="15" customHeight="1">
      <c r="E1452"/>
    </row>
    <row r="1453" spans="5:5" ht="15" customHeight="1">
      <c r="E1453"/>
    </row>
    <row r="1454" spans="5:5" ht="15" customHeight="1">
      <c r="E1454"/>
    </row>
    <row r="1455" spans="5:5" ht="15" customHeight="1">
      <c r="E1455"/>
    </row>
    <row r="1456" spans="5:5" ht="15" customHeight="1">
      <c r="E1456"/>
    </row>
    <row r="1457" spans="5:5" ht="15" customHeight="1">
      <c r="E1457"/>
    </row>
    <row r="1458" spans="5:5" ht="15" customHeight="1">
      <c r="E1458"/>
    </row>
    <row r="1459" spans="5:5" ht="15" customHeight="1">
      <c r="E1459"/>
    </row>
    <row r="1460" spans="5:5" ht="15" customHeight="1">
      <c r="E1460"/>
    </row>
    <row r="1461" spans="5:5" ht="15" customHeight="1">
      <c r="E1461"/>
    </row>
    <row r="1462" spans="5:5" ht="15" customHeight="1">
      <c r="E1462"/>
    </row>
    <row r="1463" spans="5:5" ht="15" customHeight="1">
      <c r="E1463"/>
    </row>
    <row r="1464" spans="5:5" ht="15" customHeight="1">
      <c r="E1464"/>
    </row>
    <row r="1465" spans="5:5" ht="15" customHeight="1">
      <c r="E1465"/>
    </row>
    <row r="1466" spans="5:5" ht="15" customHeight="1">
      <c r="E1466"/>
    </row>
    <row r="1467" spans="5:5" ht="15" customHeight="1">
      <c r="E1467"/>
    </row>
    <row r="1468" spans="5:5" ht="15" customHeight="1">
      <c r="E1468"/>
    </row>
    <row r="1469" spans="5:5" ht="15" customHeight="1">
      <c r="E1469"/>
    </row>
    <row r="1470" spans="5:5" ht="15" customHeight="1">
      <c r="E1470"/>
    </row>
    <row r="1471" spans="5:5" ht="15" customHeight="1">
      <c r="E1471"/>
    </row>
    <row r="1472" spans="5:5" ht="15" customHeight="1">
      <c r="E1472"/>
    </row>
    <row r="1473" spans="5:5" ht="15" customHeight="1">
      <c r="E1473"/>
    </row>
    <row r="1474" spans="5:5" ht="15" customHeight="1">
      <c r="E1474"/>
    </row>
    <row r="1475" spans="5:5" ht="15" customHeight="1">
      <c r="E1475"/>
    </row>
    <row r="1476" spans="5:5" ht="15" customHeight="1">
      <c r="E1476"/>
    </row>
    <row r="1477" spans="5:5" ht="15" customHeight="1">
      <c r="E1477"/>
    </row>
    <row r="1478" spans="5:5" ht="15" customHeight="1">
      <c r="E1478"/>
    </row>
    <row r="1479" spans="5:5" ht="15" customHeight="1">
      <c r="E1479"/>
    </row>
    <row r="1480" spans="5:5" ht="15" customHeight="1">
      <c r="E1480"/>
    </row>
    <row r="1481" spans="5:5" ht="15" customHeight="1">
      <c r="E1481"/>
    </row>
    <row r="1482" spans="5:5" ht="15" customHeight="1">
      <c r="E1482"/>
    </row>
    <row r="1483" spans="5:5" ht="15" customHeight="1">
      <c r="E1483"/>
    </row>
    <row r="1484" spans="5:5" ht="15" customHeight="1">
      <c r="E1484"/>
    </row>
    <row r="1485" spans="5:5" ht="15" customHeight="1">
      <c r="E1485"/>
    </row>
    <row r="1486" spans="5:5" ht="15" customHeight="1">
      <c r="E1486"/>
    </row>
    <row r="1487" spans="5:5" ht="15" customHeight="1">
      <c r="E1487"/>
    </row>
    <row r="1488" spans="5:5" ht="15" customHeight="1">
      <c r="E1488"/>
    </row>
    <row r="1489" spans="5:5" ht="15" customHeight="1">
      <c r="E1489"/>
    </row>
    <row r="1490" spans="5:5" ht="15" customHeight="1">
      <c r="E1490"/>
    </row>
    <row r="1491" spans="5:5" ht="15" customHeight="1">
      <c r="E1491"/>
    </row>
    <row r="1492" spans="5:5" ht="15" customHeight="1">
      <c r="E1492"/>
    </row>
    <row r="1493" spans="5:5" ht="15" customHeight="1">
      <c r="E1493"/>
    </row>
    <row r="1494" spans="5:5" ht="15" customHeight="1">
      <c r="E1494"/>
    </row>
    <row r="1495" spans="5:5" ht="15" customHeight="1">
      <c r="E1495"/>
    </row>
    <row r="1496" spans="5:5" ht="15" customHeight="1">
      <c r="E1496"/>
    </row>
    <row r="1497" spans="5:5" ht="15" customHeight="1">
      <c r="E1497"/>
    </row>
    <row r="1498" spans="5:5" ht="15" customHeight="1">
      <c r="E1498"/>
    </row>
    <row r="1499" spans="5:5" ht="15" customHeight="1">
      <c r="E1499"/>
    </row>
    <row r="1500" spans="5:5" ht="15" customHeight="1">
      <c r="E1500"/>
    </row>
    <row r="1501" spans="5:5" ht="15" customHeight="1">
      <c r="E1501"/>
    </row>
    <row r="1502" spans="5:5" ht="15" customHeight="1">
      <c r="E1502"/>
    </row>
    <row r="1503" spans="5:5" ht="15" customHeight="1">
      <c r="E1503"/>
    </row>
    <row r="1504" spans="5:5" ht="15" customHeight="1">
      <c r="E1504"/>
    </row>
    <row r="1505" spans="5:5" ht="15" customHeight="1">
      <c r="E1505"/>
    </row>
    <row r="1506" spans="5:5" ht="15" customHeight="1">
      <c r="E1506"/>
    </row>
    <row r="1507" spans="5:5" ht="15" customHeight="1">
      <c r="E1507"/>
    </row>
    <row r="1508" spans="5:5" ht="15" customHeight="1">
      <c r="E1508"/>
    </row>
    <row r="1509" spans="5:5" ht="15" customHeight="1">
      <c r="E1509"/>
    </row>
    <row r="1510" spans="5:5" ht="15" customHeight="1">
      <c r="E1510"/>
    </row>
    <row r="1511" spans="5:5" ht="15" customHeight="1">
      <c r="E1511"/>
    </row>
    <row r="1512" spans="5:5" ht="15" customHeight="1">
      <c r="E1512"/>
    </row>
    <row r="1513" spans="5:5" ht="15" customHeight="1">
      <c r="E1513"/>
    </row>
    <row r="1514" spans="5:5" ht="15" customHeight="1">
      <c r="E1514"/>
    </row>
    <row r="1515" spans="5:5" ht="15" customHeight="1">
      <c r="E1515"/>
    </row>
    <row r="1516" spans="5:5" ht="15" customHeight="1">
      <c r="E1516"/>
    </row>
    <row r="1517" spans="5:5" ht="15" customHeight="1">
      <c r="E1517"/>
    </row>
    <row r="1518" spans="5:5" ht="15" customHeight="1">
      <c r="E1518"/>
    </row>
    <row r="1519" spans="5:5" ht="15" customHeight="1">
      <c r="E1519"/>
    </row>
    <row r="1520" spans="5:5" ht="15" customHeight="1">
      <c r="E1520"/>
    </row>
    <row r="1521" spans="5:5" ht="15" customHeight="1">
      <c r="E1521"/>
    </row>
    <row r="1522" spans="5:5" ht="15" customHeight="1">
      <c r="E1522"/>
    </row>
    <row r="1523" spans="5:5" ht="15" customHeight="1">
      <c r="E1523"/>
    </row>
    <row r="1524" spans="5:5" ht="15" customHeight="1">
      <c r="E1524"/>
    </row>
    <row r="1525" spans="5:5" ht="15" customHeight="1">
      <c r="E1525"/>
    </row>
    <row r="1526" spans="5:5" ht="15" customHeight="1">
      <c r="E1526"/>
    </row>
    <row r="1527" spans="5:5" ht="15" customHeight="1">
      <c r="E1527"/>
    </row>
    <row r="1528" spans="5:5" ht="15" customHeight="1">
      <c r="E1528"/>
    </row>
    <row r="1529" spans="5:5" ht="15" customHeight="1">
      <c r="E1529"/>
    </row>
    <row r="1530" spans="5:5" ht="15" customHeight="1">
      <c r="E1530"/>
    </row>
    <row r="1531" spans="5:5" ht="15" customHeight="1">
      <c r="E1531"/>
    </row>
    <row r="1532" spans="5:5" ht="15" customHeight="1">
      <c r="E1532"/>
    </row>
    <row r="1533" spans="5:5" ht="15" customHeight="1">
      <c r="E1533"/>
    </row>
    <row r="1534" spans="5:5" ht="15" customHeight="1">
      <c r="E1534"/>
    </row>
    <row r="1535" spans="5:5" ht="15" customHeight="1">
      <c r="E1535"/>
    </row>
    <row r="1536" spans="5:5" ht="15" customHeight="1">
      <c r="E1536"/>
    </row>
    <row r="1537" spans="5:5" ht="15" customHeight="1">
      <c r="E1537"/>
    </row>
    <row r="1538" spans="5:5" ht="15" customHeight="1">
      <c r="E1538"/>
    </row>
    <row r="1539" spans="5:5" ht="15" customHeight="1">
      <c r="E1539"/>
    </row>
    <row r="1540" spans="5:5" ht="15" customHeight="1">
      <c r="E1540"/>
    </row>
    <row r="1541" spans="5:5" ht="15" customHeight="1">
      <c r="E1541"/>
    </row>
    <row r="1542" spans="5:5" ht="15" customHeight="1">
      <c r="E1542"/>
    </row>
    <row r="1543" spans="5:5" ht="15" customHeight="1">
      <c r="E1543"/>
    </row>
    <row r="1544" spans="5:5" ht="15" customHeight="1">
      <c r="E1544"/>
    </row>
    <row r="1545" spans="5:5" ht="15" customHeight="1">
      <c r="E1545"/>
    </row>
    <row r="1546" spans="5:5" ht="15" customHeight="1">
      <c r="E1546"/>
    </row>
    <row r="1547" spans="5:5" ht="15" customHeight="1">
      <c r="E1547"/>
    </row>
    <row r="1548" spans="5:5" ht="15" customHeight="1">
      <c r="E1548"/>
    </row>
    <row r="1549" spans="5:5" ht="15" customHeight="1">
      <c r="E1549"/>
    </row>
    <row r="1550" spans="5:5" ht="15" customHeight="1">
      <c r="E1550"/>
    </row>
    <row r="1551" spans="5:5" ht="15" customHeight="1">
      <c r="E1551"/>
    </row>
    <row r="1552" spans="5:5" ht="15" customHeight="1">
      <c r="E1552"/>
    </row>
    <row r="1553" spans="5:5" ht="15" customHeight="1">
      <c r="E1553"/>
    </row>
    <row r="1554" spans="5:5" ht="15" customHeight="1">
      <c r="E1554"/>
    </row>
    <row r="1555" spans="5:5" ht="15" customHeight="1">
      <c r="E1555"/>
    </row>
    <row r="1556" spans="5:5" ht="15" customHeight="1">
      <c r="E1556"/>
    </row>
    <row r="1557" spans="5:5" ht="15" customHeight="1">
      <c r="E1557"/>
    </row>
    <row r="1558" spans="5:5" ht="15" customHeight="1">
      <c r="E1558"/>
    </row>
    <row r="1559" spans="5:5" ht="15" customHeight="1">
      <c r="E1559"/>
    </row>
    <row r="1560" spans="5:5" ht="15" customHeight="1">
      <c r="E1560"/>
    </row>
    <row r="1561" spans="5:5" ht="15" customHeight="1">
      <c r="E1561"/>
    </row>
    <row r="1562" spans="5:5" ht="15" customHeight="1">
      <c r="E1562"/>
    </row>
    <row r="1563" spans="5:5" ht="15" customHeight="1">
      <c r="E1563"/>
    </row>
    <row r="1564" spans="5:5" ht="15" customHeight="1">
      <c r="E1564"/>
    </row>
    <row r="1565" spans="5:5" ht="15" customHeight="1">
      <c r="E1565"/>
    </row>
    <row r="1566" spans="5:5" ht="15" customHeight="1">
      <c r="E1566"/>
    </row>
    <row r="1567" spans="5:5" ht="15" customHeight="1">
      <c r="E1567"/>
    </row>
    <row r="1568" spans="5:5" ht="15" customHeight="1">
      <c r="E1568"/>
    </row>
    <row r="1569" spans="5:5" ht="15" customHeight="1">
      <c r="E1569"/>
    </row>
    <row r="1570" spans="5:5" ht="15" customHeight="1">
      <c r="E1570"/>
    </row>
    <row r="1571" spans="5:5" ht="15" customHeight="1">
      <c r="E1571"/>
    </row>
    <row r="1572" spans="5:5" ht="15" customHeight="1">
      <c r="E1572"/>
    </row>
    <row r="1573" spans="5:5" ht="15" customHeight="1">
      <c r="E1573"/>
    </row>
    <row r="1574" spans="5:5" ht="15" customHeight="1">
      <c r="E1574"/>
    </row>
    <row r="1575" spans="5:5" ht="15" customHeight="1">
      <c r="E1575"/>
    </row>
    <row r="1576" spans="5:5" ht="15" customHeight="1">
      <c r="E1576"/>
    </row>
    <row r="1577" spans="5:5" ht="15" customHeight="1">
      <c r="E1577"/>
    </row>
    <row r="1578" spans="5:5" ht="15" customHeight="1">
      <c r="E1578"/>
    </row>
    <row r="1579" spans="5:5" ht="15" customHeight="1">
      <c r="E1579"/>
    </row>
    <row r="1580" spans="5:5" ht="15" customHeight="1">
      <c r="E1580"/>
    </row>
    <row r="1581" spans="5:5" ht="15" customHeight="1">
      <c r="E1581"/>
    </row>
    <row r="1582" spans="5:5" ht="15" customHeight="1">
      <c r="E1582"/>
    </row>
    <row r="1583" spans="5:5" ht="15" customHeight="1">
      <c r="E1583"/>
    </row>
    <row r="1584" spans="5:5" ht="15" customHeight="1">
      <c r="E1584"/>
    </row>
    <row r="1585" spans="5:5" ht="15" customHeight="1">
      <c r="E1585"/>
    </row>
    <row r="1586" spans="5:5" ht="15" customHeight="1">
      <c r="E1586"/>
    </row>
    <row r="1587" spans="5:5" ht="15" customHeight="1">
      <c r="E1587"/>
    </row>
    <row r="1588" spans="5:5" ht="15" customHeight="1">
      <c r="E1588"/>
    </row>
    <row r="1589" spans="5:5" ht="15" customHeight="1">
      <c r="E1589"/>
    </row>
    <row r="1590" spans="5:5" ht="15" customHeight="1">
      <c r="E1590"/>
    </row>
    <row r="1591" spans="5:5" ht="15" customHeight="1">
      <c r="E1591"/>
    </row>
    <row r="1592" spans="5:5" ht="15" customHeight="1">
      <c r="E1592"/>
    </row>
    <row r="1593" spans="5:5" ht="15" customHeight="1">
      <c r="E1593"/>
    </row>
    <row r="1594" spans="5:5" ht="15" customHeight="1">
      <c r="E1594"/>
    </row>
    <row r="1595" spans="5:5" ht="15" customHeight="1">
      <c r="E1595"/>
    </row>
    <row r="1596" spans="5:5" ht="15" customHeight="1">
      <c r="E1596"/>
    </row>
    <row r="1597" spans="5:5" ht="15" customHeight="1">
      <c r="E1597"/>
    </row>
    <row r="1598" spans="5:5" ht="15" customHeight="1">
      <c r="E1598"/>
    </row>
    <row r="1599" spans="5:5" ht="15" customHeight="1">
      <c r="E1599"/>
    </row>
    <row r="1600" spans="5:5" ht="15" customHeight="1">
      <c r="E1600"/>
    </row>
    <row r="1601" spans="5:5" ht="15" customHeight="1">
      <c r="E1601"/>
    </row>
    <row r="1602" spans="5:5" ht="15" customHeight="1">
      <c r="E1602"/>
    </row>
    <row r="1603" spans="5:5" ht="15" customHeight="1">
      <c r="E1603"/>
    </row>
    <row r="1604" spans="5:5" ht="15" customHeight="1">
      <c r="E1604"/>
    </row>
    <row r="1605" spans="5:5" ht="15" customHeight="1">
      <c r="E1605"/>
    </row>
    <row r="1606" spans="5:5" ht="15" customHeight="1">
      <c r="E1606"/>
    </row>
    <row r="1607" spans="5:5" ht="15" customHeight="1">
      <c r="E1607"/>
    </row>
    <row r="1608" spans="5:5" ht="15" customHeight="1">
      <c r="E1608"/>
    </row>
    <row r="1609" spans="5:5" ht="15" customHeight="1">
      <c r="E1609"/>
    </row>
    <row r="1610" spans="5:5" ht="15" customHeight="1">
      <c r="E1610"/>
    </row>
    <row r="1611" spans="5:5" ht="15" customHeight="1">
      <c r="E1611"/>
    </row>
    <row r="1612" spans="5:5" ht="15" customHeight="1">
      <c r="E1612"/>
    </row>
    <row r="1613" spans="5:5" ht="15" customHeight="1">
      <c r="E1613"/>
    </row>
    <row r="1614" spans="5:5" ht="15" customHeight="1">
      <c r="E1614"/>
    </row>
    <row r="1615" spans="5:5" ht="15" customHeight="1">
      <c r="E1615"/>
    </row>
    <row r="1616" spans="5:5" ht="15" customHeight="1">
      <c r="E1616"/>
    </row>
    <row r="1617" spans="5:5" ht="15" customHeight="1">
      <c r="E1617"/>
    </row>
    <row r="1618" spans="5:5" ht="15" customHeight="1">
      <c r="E1618"/>
    </row>
    <row r="1619" spans="5:5" ht="15" customHeight="1">
      <c r="E1619"/>
    </row>
    <row r="1620" spans="5:5" ht="15" customHeight="1">
      <c r="E1620"/>
    </row>
    <row r="1621" spans="5:5" ht="15" customHeight="1">
      <c r="E1621"/>
    </row>
    <row r="1622" spans="5:5" ht="15" customHeight="1">
      <c r="E1622"/>
    </row>
    <row r="1623" spans="5:5" ht="15" customHeight="1">
      <c r="E1623"/>
    </row>
    <row r="1624" spans="5:5" ht="15" customHeight="1">
      <c r="E1624"/>
    </row>
    <row r="1625" spans="5:5" ht="15" customHeight="1">
      <c r="E1625"/>
    </row>
    <row r="1626" spans="5:5" ht="15" customHeight="1">
      <c r="E1626"/>
    </row>
    <row r="1627" spans="5:5" ht="15" customHeight="1">
      <c r="E1627"/>
    </row>
    <row r="1628" spans="5:5" ht="15" customHeight="1">
      <c r="E1628"/>
    </row>
    <row r="1629" spans="5:5" ht="15" customHeight="1">
      <c r="E1629"/>
    </row>
    <row r="1630" spans="5:5" ht="15" customHeight="1">
      <c r="E1630"/>
    </row>
    <row r="1631" spans="5:5" ht="15" customHeight="1">
      <c r="E1631"/>
    </row>
    <row r="1632" spans="5:5" ht="15" customHeight="1">
      <c r="E1632"/>
    </row>
    <row r="1633" spans="5:5" ht="15" customHeight="1">
      <c r="E1633"/>
    </row>
    <row r="1634" spans="5:5" ht="15" customHeight="1">
      <c r="E1634"/>
    </row>
    <row r="1635" spans="5:5" ht="15" customHeight="1">
      <c r="E1635"/>
    </row>
    <row r="1636" spans="5:5" ht="15" customHeight="1">
      <c r="E1636"/>
    </row>
    <row r="1637" spans="5:5" ht="15" customHeight="1">
      <c r="E1637"/>
    </row>
    <row r="1638" spans="5:5" ht="15" customHeight="1">
      <c r="E1638"/>
    </row>
    <row r="1639" spans="5:5" ht="15" customHeight="1">
      <c r="E1639"/>
    </row>
    <row r="1640" spans="5:5" ht="15" customHeight="1">
      <c r="E1640"/>
    </row>
    <row r="1641" spans="5:5" ht="15" customHeight="1">
      <c r="E1641"/>
    </row>
    <row r="1642" spans="5:5" ht="15" customHeight="1">
      <c r="E1642"/>
    </row>
    <row r="1643" spans="5:5" ht="15" customHeight="1">
      <c r="E1643"/>
    </row>
    <row r="1644" spans="5:5" ht="15" customHeight="1">
      <c r="E1644"/>
    </row>
    <row r="1645" spans="5:5" ht="15" customHeight="1">
      <c r="E1645"/>
    </row>
    <row r="1646" spans="5:5" ht="15" customHeight="1">
      <c r="E1646"/>
    </row>
    <row r="1647" spans="5:5" ht="15" customHeight="1">
      <c r="E1647"/>
    </row>
    <row r="1648" spans="5:5" ht="15" customHeight="1">
      <c r="E1648"/>
    </row>
    <row r="1649" spans="5:5" ht="15" customHeight="1">
      <c r="E1649"/>
    </row>
    <row r="1650" spans="5:5" ht="15" customHeight="1">
      <c r="E1650"/>
    </row>
    <row r="1651" spans="5:5" ht="15" customHeight="1">
      <c r="E1651"/>
    </row>
    <row r="1652" spans="5:5" ht="15" customHeight="1">
      <c r="E1652"/>
    </row>
    <row r="1653" spans="5:5" ht="15" customHeight="1">
      <c r="E1653"/>
    </row>
    <row r="1654" spans="5:5" ht="15" customHeight="1">
      <c r="E1654"/>
    </row>
    <row r="1655" spans="5:5" ht="15" customHeight="1">
      <c r="E1655"/>
    </row>
    <row r="1656" spans="5:5" ht="15" customHeight="1">
      <c r="E1656"/>
    </row>
    <row r="1657" spans="5:5" ht="15" customHeight="1">
      <c r="E1657"/>
    </row>
    <row r="1658" spans="5:5" ht="15" customHeight="1">
      <c r="E1658"/>
    </row>
    <row r="1659" spans="5:5" ht="15" customHeight="1">
      <c r="E1659"/>
    </row>
    <row r="1660" spans="5:5" ht="15" customHeight="1">
      <c r="E1660"/>
    </row>
    <row r="1661" spans="5:5" ht="15" customHeight="1">
      <c r="E1661"/>
    </row>
    <row r="1662" spans="5:5" ht="15" customHeight="1">
      <c r="E1662"/>
    </row>
    <row r="1663" spans="5:5" ht="15" customHeight="1">
      <c r="E1663"/>
    </row>
    <row r="1664" spans="5:5" ht="15" customHeight="1">
      <c r="E1664"/>
    </row>
    <row r="1665" spans="5:5" ht="15" customHeight="1">
      <c r="E1665"/>
    </row>
    <row r="1666" spans="5:5" ht="15" customHeight="1">
      <c r="E1666"/>
    </row>
    <row r="1667" spans="5:5" ht="15" customHeight="1">
      <c r="E1667"/>
    </row>
    <row r="1668" spans="5:5" ht="15" customHeight="1">
      <c r="E1668"/>
    </row>
    <row r="1669" spans="5:5" ht="15" customHeight="1">
      <c r="E1669"/>
    </row>
    <row r="1670" spans="5:5" ht="15" customHeight="1">
      <c r="E1670"/>
    </row>
    <row r="1671" spans="5:5" ht="15" customHeight="1">
      <c r="E1671"/>
    </row>
    <row r="1672" spans="5:5" ht="15" customHeight="1">
      <c r="E1672"/>
    </row>
    <row r="1673" spans="5:5" ht="15" customHeight="1">
      <c r="E1673"/>
    </row>
    <row r="1674" spans="5:5" ht="15" customHeight="1">
      <c r="E1674"/>
    </row>
    <row r="1675" spans="5:5" ht="15" customHeight="1">
      <c r="E1675"/>
    </row>
    <row r="1676" spans="5:5" ht="15" customHeight="1">
      <c r="E1676"/>
    </row>
    <row r="1677" spans="5:5" ht="15" customHeight="1">
      <c r="E1677"/>
    </row>
    <row r="1678" spans="5:5" ht="15" customHeight="1">
      <c r="E1678"/>
    </row>
    <row r="1679" spans="5:5" ht="15" customHeight="1">
      <c r="E1679"/>
    </row>
    <row r="1680" spans="5:5" ht="15" customHeight="1">
      <c r="E1680"/>
    </row>
    <row r="1681" spans="5:5" ht="15" customHeight="1">
      <c r="E1681"/>
    </row>
    <row r="1682" spans="5:5" ht="15" customHeight="1">
      <c r="E1682"/>
    </row>
    <row r="1683" spans="5:5" ht="15" customHeight="1">
      <c r="E1683"/>
    </row>
    <row r="1684" spans="5:5" ht="15" customHeight="1">
      <c r="E1684"/>
    </row>
    <row r="1685" spans="5:5" ht="15" customHeight="1">
      <c r="E1685"/>
    </row>
    <row r="1686" spans="5:5" ht="15" customHeight="1">
      <c r="E1686"/>
    </row>
    <row r="1687" spans="5:5" ht="15" customHeight="1">
      <c r="E1687"/>
    </row>
    <row r="1688" spans="5:5" ht="15" customHeight="1">
      <c r="E1688"/>
    </row>
    <row r="1689" spans="5:5" ht="15" customHeight="1">
      <c r="E1689"/>
    </row>
    <row r="1690" spans="5:5" ht="15" customHeight="1">
      <c r="E1690"/>
    </row>
    <row r="1691" spans="5:5" ht="15" customHeight="1">
      <c r="E1691"/>
    </row>
    <row r="1692" spans="5:5" ht="15" customHeight="1">
      <c r="E1692"/>
    </row>
    <row r="1693" spans="5:5" ht="15" customHeight="1">
      <c r="E1693"/>
    </row>
    <row r="1694" spans="5:5" ht="15" customHeight="1">
      <c r="E1694"/>
    </row>
    <row r="1695" spans="5:5" ht="15" customHeight="1">
      <c r="E1695"/>
    </row>
    <row r="1696" spans="5:5" ht="15" customHeight="1">
      <c r="E1696"/>
    </row>
    <row r="1697" spans="5:5" ht="15" customHeight="1">
      <c r="E1697"/>
    </row>
    <row r="1698" spans="5:5" ht="15" customHeight="1">
      <c r="E1698"/>
    </row>
    <row r="1699" spans="5:5" ht="15" customHeight="1">
      <c r="E1699"/>
    </row>
    <row r="1700" spans="5:5" ht="15" customHeight="1">
      <c r="E1700"/>
    </row>
    <row r="1701" spans="5:5" ht="15" customHeight="1">
      <c r="E1701"/>
    </row>
    <row r="1702" spans="5:5" ht="15" customHeight="1">
      <c r="E1702"/>
    </row>
    <row r="1703" spans="5:5" ht="15" customHeight="1">
      <c r="E1703"/>
    </row>
    <row r="1704" spans="5:5" ht="15" customHeight="1">
      <c r="E1704"/>
    </row>
    <row r="1705" spans="5:5" ht="15" customHeight="1">
      <c r="E1705"/>
    </row>
    <row r="1706" spans="5:5" ht="15" customHeight="1">
      <c r="E1706"/>
    </row>
    <row r="1707" spans="5:5" ht="15" customHeight="1">
      <c r="E1707"/>
    </row>
    <row r="1708" spans="5:5" ht="15" customHeight="1">
      <c r="E1708"/>
    </row>
    <row r="1709" spans="5:5" ht="15" customHeight="1">
      <c r="E1709"/>
    </row>
    <row r="1710" spans="5:5" ht="15" customHeight="1">
      <c r="E1710"/>
    </row>
    <row r="1711" spans="5:5" ht="15" customHeight="1">
      <c r="E1711"/>
    </row>
    <row r="1712" spans="5:5" ht="15" customHeight="1">
      <c r="E1712"/>
    </row>
    <row r="1713" spans="5:5" ht="15" customHeight="1">
      <c r="E1713"/>
    </row>
    <row r="1714" spans="5:5" ht="15" customHeight="1">
      <c r="E1714"/>
    </row>
    <row r="1715" spans="5:5" ht="15" customHeight="1">
      <c r="E1715"/>
    </row>
    <row r="1716" spans="5:5" ht="15" customHeight="1">
      <c r="E1716"/>
    </row>
    <row r="1717" spans="5:5" ht="15" customHeight="1">
      <c r="E1717"/>
    </row>
    <row r="1718" spans="5:5" ht="15" customHeight="1">
      <c r="E1718"/>
    </row>
    <row r="1719" spans="5:5" ht="15" customHeight="1">
      <c r="E1719"/>
    </row>
    <row r="1720" spans="5:5" ht="15" customHeight="1">
      <c r="E1720"/>
    </row>
    <row r="1721" spans="5:5" ht="15" customHeight="1">
      <c r="E1721"/>
    </row>
    <row r="1722" spans="5:5" ht="15" customHeight="1">
      <c r="E1722"/>
    </row>
    <row r="1723" spans="5:5" ht="15" customHeight="1">
      <c r="E1723"/>
    </row>
    <row r="1724" spans="5:5" ht="15" customHeight="1">
      <c r="E1724"/>
    </row>
    <row r="1725" spans="5:5" ht="15" customHeight="1">
      <c r="E1725"/>
    </row>
    <row r="1726" spans="5:5" ht="15" customHeight="1">
      <c r="E1726"/>
    </row>
    <row r="1727" spans="5:5" ht="15" customHeight="1">
      <c r="E1727"/>
    </row>
    <row r="1728" spans="5:5" ht="15" customHeight="1">
      <c r="E1728"/>
    </row>
    <row r="1729" spans="5:5" ht="15" customHeight="1">
      <c r="E1729"/>
    </row>
    <row r="1730" spans="5:5" ht="15" customHeight="1">
      <c r="E1730"/>
    </row>
    <row r="1731" spans="5:5" ht="15" customHeight="1">
      <c r="E1731"/>
    </row>
    <row r="1732" spans="5:5" ht="15" customHeight="1">
      <c r="E1732"/>
    </row>
    <row r="1733" spans="5:5" ht="15" customHeight="1">
      <c r="E1733"/>
    </row>
    <row r="1734" spans="5:5" ht="15" customHeight="1">
      <c r="E1734"/>
    </row>
    <row r="1735" spans="5:5" ht="15" customHeight="1">
      <c r="E1735"/>
    </row>
    <row r="1736" spans="5:5" ht="15" customHeight="1">
      <c r="E1736"/>
    </row>
    <row r="1737" spans="5:5" ht="15" customHeight="1">
      <c r="E1737"/>
    </row>
    <row r="1738" spans="5:5" ht="15" customHeight="1">
      <c r="E1738"/>
    </row>
    <row r="1739" spans="5:5" ht="15" customHeight="1">
      <c r="E1739"/>
    </row>
    <row r="1740" spans="5:5" ht="15" customHeight="1">
      <c r="E1740"/>
    </row>
    <row r="1741" spans="5:5" ht="15" customHeight="1">
      <c r="E1741"/>
    </row>
    <row r="1742" spans="5:5" ht="15" customHeight="1">
      <c r="E1742"/>
    </row>
    <row r="1743" spans="5:5" ht="15" customHeight="1">
      <c r="E1743"/>
    </row>
    <row r="1744" spans="5:5" ht="15" customHeight="1">
      <c r="E1744"/>
    </row>
    <row r="1745" spans="5:5" ht="15" customHeight="1">
      <c r="E1745"/>
    </row>
    <row r="1746" spans="5:5" ht="15" customHeight="1">
      <c r="E1746"/>
    </row>
    <row r="1747" spans="5:5" ht="15" customHeight="1">
      <c r="E1747"/>
    </row>
    <row r="1748" spans="5:5" ht="15" customHeight="1">
      <c r="E1748"/>
    </row>
    <row r="1749" spans="5:5" ht="15" customHeight="1">
      <c r="E1749"/>
    </row>
    <row r="1750" spans="5:5" ht="15" customHeight="1">
      <c r="E1750"/>
    </row>
    <row r="1751" spans="5:5" ht="15" customHeight="1">
      <c r="E1751"/>
    </row>
    <row r="1752" spans="5:5" ht="15" customHeight="1">
      <c r="E1752"/>
    </row>
    <row r="1753" spans="5:5" ht="15" customHeight="1">
      <c r="E1753"/>
    </row>
    <row r="1754" spans="5:5" ht="15" customHeight="1">
      <c r="E1754"/>
    </row>
    <row r="1755" spans="5:5" ht="15" customHeight="1">
      <c r="E1755"/>
    </row>
    <row r="1756" spans="5:5" ht="15" customHeight="1">
      <c r="E1756"/>
    </row>
    <row r="1757" spans="5:5" ht="15" customHeight="1">
      <c r="E1757"/>
    </row>
    <row r="1758" spans="5:5" ht="15" customHeight="1">
      <c r="E1758"/>
    </row>
    <row r="1759" spans="5:5" ht="15" customHeight="1">
      <c r="E1759"/>
    </row>
    <row r="1760" spans="5:5" ht="15" customHeight="1">
      <c r="E1760"/>
    </row>
    <row r="1761" spans="5:5" ht="15" customHeight="1">
      <c r="E1761"/>
    </row>
    <row r="1762" spans="5:5" ht="15" customHeight="1">
      <c r="E1762"/>
    </row>
    <row r="1763" spans="5:5" ht="15" customHeight="1">
      <c r="E1763"/>
    </row>
    <row r="1764" spans="5:5" ht="15" customHeight="1">
      <c r="E1764"/>
    </row>
    <row r="1765" spans="5:5" ht="15" customHeight="1">
      <c r="E1765"/>
    </row>
    <row r="1766" spans="5:5" ht="15" customHeight="1">
      <c r="E1766"/>
    </row>
    <row r="1767" spans="5:5" ht="15" customHeight="1">
      <c r="E1767"/>
    </row>
    <row r="1768" spans="5:5" ht="15" customHeight="1">
      <c r="E1768"/>
    </row>
    <row r="1769" spans="5:5" ht="15" customHeight="1">
      <c r="E1769"/>
    </row>
    <row r="1770" spans="5:5" ht="15" customHeight="1">
      <c r="E1770"/>
    </row>
    <row r="1771" spans="5:5" ht="15" customHeight="1">
      <c r="E1771"/>
    </row>
    <row r="1772" spans="5:5" ht="15" customHeight="1">
      <c r="E1772"/>
    </row>
    <row r="1773" spans="5:5" ht="15" customHeight="1">
      <c r="E1773"/>
    </row>
    <row r="1774" spans="5:5" ht="15" customHeight="1">
      <c r="E1774"/>
    </row>
    <row r="1775" spans="5:5" ht="15" customHeight="1">
      <c r="E1775"/>
    </row>
    <row r="1776" spans="5:5" ht="15" customHeight="1">
      <c r="E1776"/>
    </row>
    <row r="1777" spans="5:5" ht="15" customHeight="1">
      <c r="E1777"/>
    </row>
    <row r="1778" spans="5:5" ht="15" customHeight="1">
      <c r="E1778"/>
    </row>
    <row r="1779" spans="5:5" ht="15" customHeight="1">
      <c r="E1779"/>
    </row>
    <row r="1780" spans="5:5" ht="15" customHeight="1">
      <c r="E1780"/>
    </row>
    <row r="1781" spans="5:5" ht="15" customHeight="1">
      <c r="E1781"/>
    </row>
    <row r="1782" spans="5:5" ht="15" customHeight="1">
      <c r="E1782"/>
    </row>
    <row r="1783" spans="5:5" ht="15" customHeight="1">
      <c r="E1783"/>
    </row>
    <row r="1784" spans="5:5" ht="15" customHeight="1">
      <c r="E1784"/>
    </row>
    <row r="1785" spans="5:5" ht="15" customHeight="1">
      <c r="E1785"/>
    </row>
    <row r="1786" spans="5:5" ht="15" customHeight="1">
      <c r="E1786"/>
    </row>
    <row r="1787" spans="5:5" ht="15" customHeight="1">
      <c r="E1787"/>
    </row>
    <row r="1788" spans="5:5" ht="15" customHeight="1">
      <c r="E1788"/>
    </row>
    <row r="1789" spans="5:5" ht="15" customHeight="1">
      <c r="E1789"/>
    </row>
    <row r="1790" spans="5:5" ht="15" customHeight="1">
      <c r="E1790"/>
    </row>
    <row r="1791" spans="5:5" ht="15" customHeight="1">
      <c r="E1791"/>
    </row>
    <row r="1792" spans="5:5" ht="15" customHeight="1">
      <c r="E1792"/>
    </row>
    <row r="1793" spans="5:5" ht="15" customHeight="1">
      <c r="E1793"/>
    </row>
    <row r="1794" spans="5:5" ht="15" customHeight="1">
      <c r="E1794"/>
    </row>
    <row r="1795" spans="5:5" ht="15" customHeight="1">
      <c r="E1795"/>
    </row>
    <row r="1796" spans="5:5" ht="15" customHeight="1">
      <c r="E1796"/>
    </row>
    <row r="1797" spans="5:5" ht="15" customHeight="1">
      <c r="E1797"/>
    </row>
    <row r="1798" spans="5:5" ht="15" customHeight="1">
      <c r="E1798"/>
    </row>
    <row r="1799" spans="5:5" ht="15" customHeight="1">
      <c r="E1799"/>
    </row>
    <row r="1800" spans="5:5" ht="15" customHeight="1">
      <c r="E1800"/>
    </row>
    <row r="1801" spans="5:5" ht="15" customHeight="1">
      <c r="E1801"/>
    </row>
    <row r="1802" spans="5:5" ht="15" customHeight="1">
      <c r="E1802"/>
    </row>
    <row r="1803" spans="5:5" ht="15" customHeight="1">
      <c r="E1803"/>
    </row>
    <row r="1804" spans="5:5" ht="15" customHeight="1">
      <c r="E1804"/>
    </row>
    <row r="1805" spans="5:5" ht="15" customHeight="1">
      <c r="E1805"/>
    </row>
    <row r="1806" spans="5:5" ht="15" customHeight="1">
      <c r="E1806"/>
    </row>
    <row r="1807" spans="5:5" ht="15" customHeight="1">
      <c r="E1807"/>
    </row>
    <row r="1808" spans="5:5" ht="15" customHeight="1">
      <c r="E1808"/>
    </row>
    <row r="1809" spans="5:5" ht="15" customHeight="1">
      <c r="E1809"/>
    </row>
    <row r="1810" spans="5:5" ht="15" customHeight="1">
      <c r="E1810"/>
    </row>
    <row r="1811" spans="5:5" ht="15" customHeight="1">
      <c r="E1811"/>
    </row>
    <row r="1812" spans="5:5" ht="15" customHeight="1">
      <c r="E1812"/>
    </row>
    <row r="1813" spans="5:5" ht="15" customHeight="1">
      <c r="E1813"/>
    </row>
    <row r="1814" spans="5:5" ht="15" customHeight="1">
      <c r="E1814"/>
    </row>
    <row r="1815" spans="5:5" ht="15" customHeight="1">
      <c r="E1815"/>
    </row>
    <row r="1816" spans="5:5" ht="15" customHeight="1">
      <c r="E1816"/>
    </row>
    <row r="1817" spans="5:5" ht="15" customHeight="1">
      <c r="E1817"/>
    </row>
    <row r="1818" spans="5:5" ht="15" customHeight="1">
      <c r="E1818"/>
    </row>
    <row r="1819" spans="5:5" ht="15" customHeight="1">
      <c r="E1819"/>
    </row>
    <row r="1820" spans="5:5" ht="15" customHeight="1">
      <c r="E1820"/>
    </row>
    <row r="1821" spans="5:5" ht="15" customHeight="1">
      <c r="E1821"/>
    </row>
    <row r="1822" spans="5:5" ht="15" customHeight="1">
      <c r="E1822"/>
    </row>
    <row r="1823" spans="5:5" ht="15" customHeight="1">
      <c r="E1823"/>
    </row>
    <row r="1824" spans="5:5" ht="15" customHeight="1">
      <c r="E1824"/>
    </row>
    <row r="1825" spans="5:5" ht="15" customHeight="1">
      <c r="E1825"/>
    </row>
    <row r="1826" spans="5:5" ht="15" customHeight="1">
      <c r="E1826"/>
    </row>
    <row r="1827" spans="5:5" ht="15" customHeight="1">
      <c r="E1827"/>
    </row>
    <row r="1828" spans="5:5" ht="15" customHeight="1">
      <c r="E1828"/>
    </row>
    <row r="1829" spans="5:5" ht="15" customHeight="1">
      <c r="E1829"/>
    </row>
    <row r="1830" spans="5:5" ht="15" customHeight="1">
      <c r="E1830"/>
    </row>
    <row r="1831" spans="5:5" ht="15" customHeight="1">
      <c r="E1831"/>
    </row>
    <row r="1832" spans="5:5" ht="15" customHeight="1">
      <c r="E1832"/>
    </row>
    <row r="1833" spans="5:5" ht="15" customHeight="1">
      <c r="E1833"/>
    </row>
    <row r="1834" spans="5:5" ht="15" customHeight="1">
      <c r="E1834"/>
    </row>
    <row r="1835" spans="5:5" ht="15" customHeight="1">
      <c r="E1835"/>
    </row>
    <row r="1836" spans="5:5" ht="15" customHeight="1">
      <c r="E1836"/>
    </row>
    <row r="1837" spans="5:5" ht="15" customHeight="1">
      <c r="E1837"/>
    </row>
    <row r="1838" spans="5:5" ht="15" customHeight="1">
      <c r="E1838"/>
    </row>
    <row r="1839" spans="5:5" ht="15" customHeight="1">
      <c r="E1839"/>
    </row>
    <row r="1840" spans="5:5" ht="15" customHeight="1">
      <c r="E1840"/>
    </row>
    <row r="1841" spans="5:5" ht="15" customHeight="1">
      <c r="E1841"/>
    </row>
    <row r="1842" spans="5:5" ht="15" customHeight="1">
      <c r="E1842"/>
    </row>
    <row r="1843" spans="5:5" ht="15" customHeight="1">
      <c r="E1843"/>
    </row>
    <row r="1844" spans="5:5" ht="15" customHeight="1">
      <c r="E1844"/>
    </row>
    <row r="1845" spans="5:5" ht="15" customHeight="1">
      <c r="E1845"/>
    </row>
    <row r="1846" spans="5:5" ht="15" customHeight="1">
      <c r="E1846"/>
    </row>
    <row r="1847" spans="5:5" ht="15" customHeight="1">
      <c r="E1847"/>
    </row>
    <row r="1848" spans="5:5" ht="15" customHeight="1">
      <c r="E1848"/>
    </row>
    <row r="1849" spans="5:5" ht="15" customHeight="1">
      <c r="E1849"/>
    </row>
    <row r="1850" spans="5:5" ht="15" customHeight="1">
      <c r="E1850"/>
    </row>
    <row r="1851" spans="5:5" ht="15" customHeight="1">
      <c r="E1851"/>
    </row>
    <row r="1852" spans="5:5" ht="15" customHeight="1">
      <c r="E1852"/>
    </row>
    <row r="1853" spans="5:5" ht="15" customHeight="1">
      <c r="E1853"/>
    </row>
    <row r="1854" spans="5:5" ht="15" customHeight="1">
      <c r="E1854"/>
    </row>
    <row r="1855" spans="5:5" ht="15" customHeight="1">
      <c r="E1855"/>
    </row>
    <row r="1856" spans="5:5" ht="15" customHeight="1">
      <c r="E1856"/>
    </row>
    <row r="1857" spans="5:5" ht="15" customHeight="1">
      <c r="E1857"/>
    </row>
    <row r="1858" spans="5:5" ht="15" customHeight="1">
      <c r="E1858"/>
    </row>
    <row r="1859" spans="5:5" ht="15" customHeight="1">
      <c r="E1859"/>
    </row>
    <row r="1860" spans="5:5" ht="15" customHeight="1">
      <c r="E1860"/>
    </row>
    <row r="1861" spans="5:5" ht="15" customHeight="1">
      <c r="E1861"/>
    </row>
    <row r="1862" spans="5:5" ht="15" customHeight="1">
      <c r="E1862"/>
    </row>
    <row r="1863" spans="5:5" ht="15" customHeight="1">
      <c r="E1863"/>
    </row>
    <row r="1864" spans="5:5" ht="15" customHeight="1">
      <c r="E1864"/>
    </row>
    <row r="1865" spans="5:5" ht="15" customHeight="1">
      <c r="E1865"/>
    </row>
    <row r="1866" spans="5:5" ht="15" customHeight="1">
      <c r="E1866"/>
    </row>
    <row r="1867" spans="5:5" ht="15" customHeight="1">
      <c r="E1867"/>
    </row>
    <row r="1868" spans="5:5" ht="15" customHeight="1">
      <c r="E1868"/>
    </row>
    <row r="1869" spans="5:5" ht="15" customHeight="1">
      <c r="E1869"/>
    </row>
    <row r="1870" spans="5:5" ht="15" customHeight="1">
      <c r="E1870"/>
    </row>
    <row r="1871" spans="5:5" ht="15" customHeight="1">
      <c r="E1871"/>
    </row>
    <row r="1872" spans="5:5" ht="15" customHeight="1">
      <c r="E1872"/>
    </row>
    <row r="1873" spans="5:5" ht="15" customHeight="1">
      <c r="E1873"/>
    </row>
    <row r="1874" spans="5:5" ht="15" customHeight="1">
      <c r="E1874"/>
    </row>
    <row r="1875" spans="5:5" ht="15" customHeight="1">
      <c r="E1875"/>
    </row>
    <row r="1876" spans="5:5" ht="15" customHeight="1">
      <c r="E1876"/>
    </row>
    <row r="1877" spans="5:5" ht="15" customHeight="1">
      <c r="E1877"/>
    </row>
    <row r="1878" spans="5:5" ht="15" customHeight="1">
      <c r="E1878"/>
    </row>
    <row r="1879" spans="5:5" ht="15" customHeight="1">
      <c r="E1879"/>
    </row>
    <row r="1880" spans="5:5" ht="15" customHeight="1">
      <c r="E1880"/>
    </row>
    <row r="1881" spans="5:5" ht="15" customHeight="1">
      <c r="E1881"/>
    </row>
    <row r="1882" spans="5:5" ht="15" customHeight="1">
      <c r="E1882"/>
    </row>
    <row r="1883" spans="5:5" ht="15" customHeight="1">
      <c r="E1883"/>
    </row>
    <row r="1884" spans="5:5" ht="15" customHeight="1">
      <c r="E1884"/>
    </row>
    <row r="1885" spans="5:5" ht="15" customHeight="1">
      <c r="E1885"/>
    </row>
    <row r="1886" spans="5:5" ht="15" customHeight="1">
      <c r="E1886"/>
    </row>
    <row r="1887" spans="5:5" ht="15" customHeight="1">
      <c r="E1887"/>
    </row>
    <row r="1888" spans="5:5" ht="15" customHeight="1">
      <c r="E1888"/>
    </row>
    <row r="1889" spans="5:5" ht="15" customHeight="1">
      <c r="E1889"/>
    </row>
    <row r="1890" spans="5:5" ht="15" customHeight="1">
      <c r="E1890"/>
    </row>
    <row r="1891" spans="5:5" ht="15" customHeight="1">
      <c r="E1891"/>
    </row>
    <row r="1892" spans="5:5" ht="15" customHeight="1">
      <c r="E1892"/>
    </row>
    <row r="1893" spans="5:5" ht="15" customHeight="1">
      <c r="E1893"/>
    </row>
    <row r="1894" spans="5:5" ht="15" customHeight="1">
      <c r="E1894"/>
    </row>
    <row r="1895" spans="5:5" ht="15" customHeight="1">
      <c r="E1895"/>
    </row>
    <row r="1896" spans="5:5" ht="15" customHeight="1">
      <c r="E1896"/>
    </row>
    <row r="1897" spans="5:5" ht="15" customHeight="1">
      <c r="E1897"/>
    </row>
    <row r="1898" spans="5:5" ht="15" customHeight="1">
      <c r="E1898"/>
    </row>
    <row r="1899" spans="5:5" ht="15" customHeight="1">
      <c r="E1899"/>
    </row>
    <row r="1900" spans="5:5" ht="15" customHeight="1">
      <c r="E1900"/>
    </row>
    <row r="1901" spans="5:5" ht="15" customHeight="1">
      <c r="E1901"/>
    </row>
    <row r="1902" spans="5:5" ht="15" customHeight="1">
      <c r="E1902"/>
    </row>
    <row r="1903" spans="5:5" ht="15" customHeight="1">
      <c r="E1903"/>
    </row>
    <row r="1904" spans="5:5" ht="15" customHeight="1">
      <c r="E1904"/>
    </row>
    <row r="1905" spans="5:5" ht="15" customHeight="1">
      <c r="E1905"/>
    </row>
    <row r="1906" spans="5:5" ht="15" customHeight="1">
      <c r="E1906"/>
    </row>
    <row r="1907" spans="5:5" ht="15" customHeight="1">
      <c r="E1907"/>
    </row>
    <row r="1908" spans="5:5" ht="15" customHeight="1">
      <c r="E1908"/>
    </row>
    <row r="1909" spans="5:5" ht="15" customHeight="1">
      <c r="E1909"/>
    </row>
    <row r="1910" spans="5:5" ht="15" customHeight="1">
      <c r="E1910"/>
    </row>
    <row r="1911" spans="5:5" ht="15" customHeight="1">
      <c r="E1911"/>
    </row>
    <row r="1912" spans="5:5" ht="15" customHeight="1">
      <c r="E1912"/>
    </row>
    <row r="1913" spans="5:5" ht="15" customHeight="1">
      <c r="E1913"/>
    </row>
    <row r="1914" spans="5:5" ht="15" customHeight="1">
      <c r="E1914"/>
    </row>
    <row r="1915" spans="5:5" ht="15" customHeight="1">
      <c r="E1915"/>
    </row>
    <row r="1916" spans="5:5" ht="15" customHeight="1">
      <c r="E1916"/>
    </row>
    <row r="1917" spans="5:5" ht="15" customHeight="1">
      <c r="E1917"/>
    </row>
    <row r="1918" spans="5:5" ht="15" customHeight="1">
      <c r="E1918"/>
    </row>
    <row r="1919" spans="5:5" ht="15" customHeight="1">
      <c r="E1919"/>
    </row>
    <row r="1920" spans="5:5" ht="15" customHeight="1">
      <c r="E1920"/>
    </row>
    <row r="1921" spans="5:5" ht="15" customHeight="1">
      <c r="E1921"/>
    </row>
    <row r="1922" spans="5:5" ht="15" customHeight="1">
      <c r="E1922"/>
    </row>
    <row r="1923" spans="5:5" ht="15" customHeight="1">
      <c r="E1923"/>
    </row>
    <row r="1924" spans="5:5" ht="15" customHeight="1">
      <c r="E1924"/>
    </row>
    <row r="1925" spans="5:5" ht="15" customHeight="1">
      <c r="E1925"/>
    </row>
    <row r="1926" spans="5:5" ht="15" customHeight="1">
      <c r="E1926"/>
    </row>
    <row r="1927" spans="5:5" ht="15" customHeight="1">
      <c r="E1927"/>
    </row>
    <row r="1928" spans="5:5" ht="15" customHeight="1">
      <c r="E1928"/>
    </row>
    <row r="1929" spans="5:5" ht="15" customHeight="1">
      <c r="E1929"/>
    </row>
    <row r="1930" spans="5:5" ht="15" customHeight="1">
      <c r="E1930"/>
    </row>
    <row r="1931" spans="5:5" ht="15" customHeight="1">
      <c r="E1931"/>
    </row>
    <row r="1932" spans="5:5" ht="15" customHeight="1">
      <c r="E1932"/>
    </row>
    <row r="1933" spans="5:5" ht="15" customHeight="1">
      <c r="E1933"/>
    </row>
    <row r="1934" spans="5:5" ht="15" customHeight="1">
      <c r="E1934"/>
    </row>
    <row r="1935" spans="5:5" ht="15" customHeight="1">
      <c r="E1935"/>
    </row>
    <row r="1936" spans="5:5" ht="15" customHeight="1">
      <c r="E1936"/>
    </row>
    <row r="1937" spans="5:5" ht="15" customHeight="1">
      <c r="E1937"/>
    </row>
    <row r="1938" spans="5:5" ht="15" customHeight="1">
      <c r="E1938"/>
    </row>
    <row r="1939" spans="5:5" ht="15" customHeight="1">
      <c r="E1939"/>
    </row>
    <row r="1940" spans="5:5" ht="15" customHeight="1">
      <c r="E1940"/>
    </row>
    <row r="1941" spans="5:5" ht="15" customHeight="1">
      <c r="E1941"/>
    </row>
    <row r="1942" spans="5:5" ht="15" customHeight="1">
      <c r="E1942"/>
    </row>
    <row r="1943" spans="5:5" ht="15" customHeight="1">
      <c r="E1943"/>
    </row>
    <row r="1944" spans="5:5" ht="15" customHeight="1">
      <c r="E1944"/>
    </row>
    <row r="1945" spans="5:5" ht="15" customHeight="1">
      <c r="E1945"/>
    </row>
    <row r="1946" spans="5:5" ht="15" customHeight="1">
      <c r="E1946"/>
    </row>
    <row r="1947" spans="5:5" ht="15" customHeight="1">
      <c r="E1947"/>
    </row>
    <row r="1948" spans="5:5" ht="15" customHeight="1">
      <c r="E1948"/>
    </row>
    <row r="1949" spans="5:5" ht="15" customHeight="1">
      <c r="E1949"/>
    </row>
    <row r="1950" spans="5:5" ht="15" customHeight="1">
      <c r="E1950"/>
    </row>
    <row r="1951" spans="5:5" ht="15" customHeight="1">
      <c r="E1951"/>
    </row>
    <row r="1952" spans="5:5" ht="15" customHeight="1">
      <c r="E1952"/>
    </row>
    <row r="1953" spans="5:5" ht="15" customHeight="1">
      <c r="E1953"/>
    </row>
    <row r="1954" spans="5:5" ht="15" customHeight="1">
      <c r="E1954"/>
    </row>
    <row r="1955" spans="5:5" ht="15" customHeight="1">
      <c r="E1955"/>
    </row>
    <row r="1956" spans="5:5" ht="15" customHeight="1">
      <c r="E1956"/>
    </row>
    <row r="1957" spans="5:5" ht="15" customHeight="1">
      <c r="E1957"/>
    </row>
    <row r="1958" spans="5:5" ht="15" customHeight="1">
      <c r="E1958"/>
    </row>
    <row r="1959" spans="5:5" ht="15" customHeight="1">
      <c r="E1959"/>
    </row>
    <row r="1960" spans="5:5" ht="15" customHeight="1">
      <c r="E1960"/>
    </row>
    <row r="1961" spans="5:5" ht="15" customHeight="1">
      <c r="E1961"/>
    </row>
    <row r="1962" spans="5:5" ht="15" customHeight="1">
      <c r="E1962"/>
    </row>
    <row r="1963" spans="5:5" ht="15" customHeight="1">
      <c r="E1963"/>
    </row>
    <row r="1964" spans="5:5" ht="15" customHeight="1">
      <c r="E1964"/>
    </row>
    <row r="1965" spans="5:5" ht="15" customHeight="1">
      <c r="E1965"/>
    </row>
    <row r="1966" spans="5:5" ht="15" customHeight="1">
      <c r="E1966"/>
    </row>
    <row r="1967" spans="5:5" ht="15" customHeight="1">
      <c r="E1967"/>
    </row>
    <row r="1968" spans="5:5" ht="15" customHeight="1">
      <c r="E1968"/>
    </row>
    <row r="1969" spans="5:5" ht="15" customHeight="1">
      <c r="E1969"/>
    </row>
    <row r="1970" spans="5:5" ht="15" customHeight="1">
      <c r="E1970"/>
    </row>
    <row r="1971" spans="5:5" ht="15" customHeight="1">
      <c r="E1971"/>
    </row>
    <row r="1972" spans="5:5" ht="15" customHeight="1">
      <c r="E1972"/>
    </row>
    <row r="1973" spans="5:5" ht="15" customHeight="1">
      <c r="E1973"/>
    </row>
    <row r="1974" spans="5:5" ht="15" customHeight="1">
      <c r="E1974"/>
    </row>
    <row r="1975" spans="5:5" ht="15" customHeight="1">
      <c r="E1975"/>
    </row>
    <row r="1976" spans="5:5" ht="15" customHeight="1">
      <c r="E1976"/>
    </row>
    <row r="1977" spans="5:5" ht="15" customHeight="1">
      <c r="E1977"/>
    </row>
    <row r="1978" spans="5:5" ht="15" customHeight="1">
      <c r="E1978"/>
    </row>
    <row r="1979" spans="5:5" ht="15" customHeight="1">
      <c r="E1979"/>
    </row>
    <row r="1980" spans="5:5" ht="15" customHeight="1">
      <c r="E1980"/>
    </row>
    <row r="1981" spans="5:5" ht="15" customHeight="1">
      <c r="E1981"/>
    </row>
    <row r="1982" spans="5:5" ht="15" customHeight="1">
      <c r="E1982"/>
    </row>
    <row r="1983" spans="5:5" ht="15" customHeight="1">
      <c r="E1983"/>
    </row>
    <row r="1984" spans="5:5" ht="15" customHeight="1">
      <c r="E1984"/>
    </row>
    <row r="1985" spans="5:5" ht="15" customHeight="1">
      <c r="E1985"/>
    </row>
    <row r="1986" spans="5:5" ht="15" customHeight="1">
      <c r="E1986"/>
    </row>
    <row r="1987" spans="5:5" ht="15" customHeight="1">
      <c r="E1987"/>
    </row>
    <row r="1988" spans="5:5" ht="15" customHeight="1">
      <c r="E1988"/>
    </row>
    <row r="1989" spans="5:5" ht="15" customHeight="1">
      <c r="E1989"/>
    </row>
    <row r="1990" spans="5:5" ht="15" customHeight="1">
      <c r="E1990"/>
    </row>
    <row r="1991" spans="5:5" ht="15" customHeight="1">
      <c r="E1991"/>
    </row>
    <row r="1992" spans="5:5" ht="15" customHeight="1">
      <c r="E1992"/>
    </row>
    <row r="1993" spans="5:5" ht="15" customHeight="1">
      <c r="E1993"/>
    </row>
    <row r="1994" spans="5:5" ht="15" customHeight="1">
      <c r="E1994"/>
    </row>
    <row r="1995" spans="5:5" ht="15" customHeight="1">
      <c r="E1995"/>
    </row>
    <row r="1996" spans="5:5" ht="15" customHeight="1">
      <c r="E1996"/>
    </row>
    <row r="1997" spans="5:5" ht="15" customHeight="1">
      <c r="E1997"/>
    </row>
    <row r="1998" spans="5:5" ht="15" customHeight="1">
      <c r="E1998"/>
    </row>
    <row r="1999" spans="5:5" ht="15" customHeight="1">
      <c r="E1999"/>
    </row>
    <row r="2000" spans="5:5" ht="15" customHeight="1">
      <c r="E2000"/>
    </row>
    <row r="2001" spans="5:5" ht="15" customHeight="1">
      <c r="E2001"/>
    </row>
    <row r="2002" spans="5:5" ht="15" customHeight="1">
      <c r="E2002"/>
    </row>
    <row r="2003" spans="5:5" ht="15" customHeight="1">
      <c r="E2003"/>
    </row>
    <row r="2004" spans="5:5" ht="15" customHeight="1">
      <c r="E2004"/>
    </row>
    <row r="2005" spans="5:5" ht="15" customHeight="1">
      <c r="E2005"/>
    </row>
    <row r="2006" spans="5:5" ht="15" customHeight="1">
      <c r="E2006"/>
    </row>
    <row r="2007" spans="5:5" ht="15" customHeight="1">
      <c r="E2007"/>
    </row>
    <row r="2008" spans="5:5" ht="15" customHeight="1">
      <c r="E2008"/>
    </row>
    <row r="2009" spans="5:5" ht="15" customHeight="1">
      <c r="E2009"/>
    </row>
    <row r="2010" spans="5:5" ht="15" customHeight="1">
      <c r="E2010"/>
    </row>
    <row r="2011" spans="5:5" ht="15" customHeight="1">
      <c r="E2011"/>
    </row>
    <row r="2012" spans="5:5" ht="15" customHeight="1">
      <c r="E2012"/>
    </row>
    <row r="2013" spans="5:5" ht="15" customHeight="1">
      <c r="E2013"/>
    </row>
    <row r="2014" spans="5:5" ht="15" customHeight="1">
      <c r="E2014"/>
    </row>
    <row r="2015" spans="5:5" ht="15" customHeight="1">
      <c r="E2015"/>
    </row>
    <row r="2016" spans="5:5" ht="15" customHeight="1">
      <c r="E2016"/>
    </row>
    <row r="2017" spans="5:5" ht="15" customHeight="1">
      <c r="E2017"/>
    </row>
    <row r="2018" spans="5:5" ht="15" customHeight="1">
      <c r="E2018"/>
    </row>
    <row r="2019" spans="5:5" ht="15" customHeight="1">
      <c r="E2019"/>
    </row>
    <row r="2020" spans="5:5" ht="15" customHeight="1">
      <c r="E2020"/>
    </row>
    <row r="2021" spans="5:5" ht="15" customHeight="1">
      <c r="E2021"/>
    </row>
    <row r="2022" spans="5:5" ht="15" customHeight="1">
      <c r="E2022"/>
    </row>
    <row r="2023" spans="5:5" ht="15" customHeight="1">
      <c r="E2023"/>
    </row>
    <row r="2024" spans="5:5" ht="15" customHeight="1">
      <c r="E2024"/>
    </row>
    <row r="2025" spans="5:5" ht="15" customHeight="1">
      <c r="E2025"/>
    </row>
    <row r="2026" spans="5:5" ht="15" customHeight="1">
      <c r="E2026"/>
    </row>
    <row r="2027" spans="5:5" ht="15" customHeight="1">
      <c r="E2027"/>
    </row>
    <row r="2028" spans="5:5" ht="15" customHeight="1">
      <c r="E2028"/>
    </row>
    <row r="2029" spans="5:5" ht="15" customHeight="1">
      <c r="E2029"/>
    </row>
    <row r="2030" spans="5:5" ht="15" customHeight="1">
      <c r="E2030"/>
    </row>
    <row r="2031" spans="5:5" ht="15" customHeight="1">
      <c r="E2031"/>
    </row>
    <row r="2032" spans="5:5" ht="15" customHeight="1">
      <c r="E2032"/>
    </row>
    <row r="2033" spans="5:5" ht="15" customHeight="1">
      <c r="E2033"/>
    </row>
    <row r="2034" spans="5:5" ht="15" customHeight="1">
      <c r="E2034"/>
    </row>
    <row r="2035" spans="5:5" ht="15" customHeight="1">
      <c r="E2035"/>
    </row>
    <row r="2036" spans="5:5" ht="15" customHeight="1">
      <c r="E2036"/>
    </row>
    <row r="2037" spans="5:5" ht="15" customHeight="1">
      <c r="E2037"/>
    </row>
    <row r="2038" spans="5:5" ht="15" customHeight="1">
      <c r="E2038"/>
    </row>
    <row r="2039" spans="5:5" ht="15" customHeight="1">
      <c r="E2039"/>
    </row>
    <row r="2040" spans="5:5" ht="15" customHeight="1">
      <c r="E2040"/>
    </row>
    <row r="2041" spans="5:5" ht="15" customHeight="1">
      <c r="E2041"/>
    </row>
    <row r="2042" spans="5:5" ht="15" customHeight="1">
      <c r="E2042"/>
    </row>
    <row r="2043" spans="5:5" ht="15" customHeight="1">
      <c r="E2043"/>
    </row>
    <row r="2044" spans="5:5" ht="15" customHeight="1">
      <c r="E2044"/>
    </row>
    <row r="2045" spans="5:5" ht="15" customHeight="1">
      <c r="E2045"/>
    </row>
    <row r="2046" spans="5:5" ht="15" customHeight="1">
      <c r="E2046"/>
    </row>
    <row r="2047" spans="5:5" ht="15" customHeight="1">
      <c r="E2047"/>
    </row>
    <row r="2048" spans="5:5" ht="15" customHeight="1">
      <c r="E2048"/>
    </row>
    <row r="2049" spans="5:5" ht="15" customHeight="1">
      <c r="E2049"/>
    </row>
    <row r="2050" spans="5:5" ht="15" customHeight="1">
      <c r="E2050"/>
    </row>
    <row r="2051" spans="5:5" ht="15" customHeight="1">
      <c r="E2051"/>
    </row>
    <row r="2052" spans="5:5" ht="15" customHeight="1">
      <c r="E2052"/>
    </row>
    <row r="2053" spans="5:5" ht="15" customHeight="1">
      <c r="E2053"/>
    </row>
    <row r="2054" spans="5:5" ht="15" customHeight="1">
      <c r="E2054"/>
    </row>
    <row r="2055" spans="5:5" ht="15" customHeight="1">
      <c r="E2055"/>
    </row>
    <row r="2056" spans="5:5" ht="15" customHeight="1">
      <c r="E2056"/>
    </row>
    <row r="2057" spans="5:5" ht="15" customHeight="1">
      <c r="E2057"/>
    </row>
    <row r="2058" spans="5:5" ht="15" customHeight="1">
      <c r="E2058"/>
    </row>
    <row r="2059" spans="5:5" ht="15" customHeight="1">
      <c r="E2059"/>
    </row>
    <row r="2060" spans="5:5" ht="15" customHeight="1">
      <c r="E2060"/>
    </row>
    <row r="2061" spans="5:5" ht="15" customHeight="1">
      <c r="E2061"/>
    </row>
    <row r="2062" spans="5:5" ht="15" customHeight="1">
      <c r="E2062"/>
    </row>
    <row r="2063" spans="5:5" ht="15" customHeight="1">
      <c r="E2063"/>
    </row>
    <row r="2064" spans="5:5" ht="15" customHeight="1">
      <c r="E2064"/>
    </row>
    <row r="2065" spans="5:5" ht="15" customHeight="1">
      <c r="E2065"/>
    </row>
    <row r="2066" spans="5:5" ht="15" customHeight="1">
      <c r="E2066"/>
    </row>
    <row r="2067" spans="5:5" ht="15" customHeight="1">
      <c r="E2067"/>
    </row>
    <row r="2068" spans="5:5" ht="15" customHeight="1">
      <c r="E2068"/>
    </row>
    <row r="2069" spans="5:5" ht="15" customHeight="1">
      <c r="E2069"/>
    </row>
    <row r="2070" spans="5:5" ht="15" customHeight="1">
      <c r="E2070"/>
    </row>
    <row r="2071" spans="5:5" ht="15" customHeight="1">
      <c r="E2071"/>
    </row>
    <row r="2072" spans="5:5" ht="15" customHeight="1">
      <c r="E2072"/>
    </row>
    <row r="2073" spans="5:5" ht="15" customHeight="1">
      <c r="E2073"/>
    </row>
    <row r="2074" spans="5:5" ht="15" customHeight="1">
      <c r="E2074"/>
    </row>
    <row r="2075" spans="5:5" ht="15" customHeight="1">
      <c r="E2075"/>
    </row>
    <row r="2076" spans="5:5" ht="15" customHeight="1">
      <c r="E2076"/>
    </row>
    <row r="2077" spans="5:5" ht="15" customHeight="1">
      <c r="E2077"/>
    </row>
    <row r="2078" spans="5:5" ht="15" customHeight="1">
      <c r="E2078"/>
    </row>
    <row r="2079" spans="5:5" ht="15" customHeight="1">
      <c r="E2079"/>
    </row>
    <row r="2080" spans="5:5" ht="15" customHeight="1">
      <c r="E2080"/>
    </row>
    <row r="2081" spans="5:5" ht="15" customHeight="1">
      <c r="E2081"/>
    </row>
    <row r="2082" spans="5:5" ht="15" customHeight="1">
      <c r="E2082"/>
    </row>
    <row r="2083" spans="5:5" ht="15" customHeight="1">
      <c r="E2083"/>
    </row>
    <row r="2084" spans="5:5" ht="15" customHeight="1">
      <c r="E2084"/>
    </row>
    <row r="2085" spans="5:5" ht="15" customHeight="1">
      <c r="E2085"/>
    </row>
    <row r="2086" spans="5:5" ht="15" customHeight="1">
      <c r="E2086"/>
    </row>
    <row r="2087" spans="5:5" ht="15" customHeight="1">
      <c r="E2087"/>
    </row>
    <row r="2088" spans="5:5" ht="15" customHeight="1">
      <c r="E2088"/>
    </row>
    <row r="2089" spans="5:5" ht="15" customHeight="1">
      <c r="E2089"/>
    </row>
    <row r="2090" spans="5:5" ht="15" customHeight="1">
      <c r="E2090"/>
    </row>
    <row r="2091" spans="5:5" ht="15" customHeight="1">
      <c r="E2091"/>
    </row>
    <row r="2092" spans="5:5" ht="15" customHeight="1">
      <c r="E2092"/>
    </row>
    <row r="2093" spans="5:5" ht="15" customHeight="1">
      <c r="E2093"/>
    </row>
    <row r="2094" spans="5:5" ht="15" customHeight="1">
      <c r="E2094"/>
    </row>
    <row r="2095" spans="5:5" ht="15" customHeight="1">
      <c r="E2095"/>
    </row>
    <row r="2096" spans="5:5" ht="15" customHeight="1">
      <c r="E2096"/>
    </row>
    <row r="2097" spans="5:5" ht="15" customHeight="1">
      <c r="E2097"/>
    </row>
    <row r="2098" spans="5:5" ht="15" customHeight="1">
      <c r="E2098"/>
    </row>
    <row r="2099" spans="5:5" ht="15" customHeight="1">
      <c r="E2099"/>
    </row>
    <row r="2100" spans="5:5" ht="15" customHeight="1">
      <c r="E2100"/>
    </row>
    <row r="2101" spans="5:5" ht="15" customHeight="1">
      <c r="E2101"/>
    </row>
    <row r="2102" spans="5:5" ht="15" customHeight="1">
      <c r="E2102"/>
    </row>
    <row r="2103" spans="5:5" ht="15" customHeight="1">
      <c r="E2103"/>
    </row>
    <row r="2104" spans="5:5" ht="15" customHeight="1">
      <c r="E2104"/>
    </row>
    <row r="2105" spans="5:5" ht="15" customHeight="1">
      <c r="E2105"/>
    </row>
    <row r="2106" spans="5:5" ht="15" customHeight="1">
      <c r="E2106"/>
    </row>
    <row r="2107" spans="5:5" ht="15" customHeight="1">
      <c r="E2107"/>
    </row>
    <row r="2108" spans="5:5" ht="15" customHeight="1">
      <c r="E2108"/>
    </row>
    <row r="2109" spans="5:5" ht="15" customHeight="1">
      <c r="E2109"/>
    </row>
    <row r="2110" spans="5:5" ht="15" customHeight="1">
      <c r="E2110"/>
    </row>
    <row r="2111" spans="5:5" ht="15" customHeight="1">
      <c r="E2111"/>
    </row>
    <row r="2112" spans="5:5" ht="15" customHeight="1">
      <c r="E2112"/>
    </row>
    <row r="2113" spans="5:5" ht="15" customHeight="1">
      <c r="E2113"/>
    </row>
    <row r="2114" spans="5:5" ht="15" customHeight="1">
      <c r="E2114"/>
    </row>
    <row r="2115" spans="5:5" ht="15" customHeight="1">
      <c r="E2115"/>
    </row>
    <row r="2116" spans="5:5" ht="15" customHeight="1">
      <c r="E2116"/>
    </row>
    <row r="2117" spans="5:5" ht="15" customHeight="1">
      <c r="E2117"/>
    </row>
    <row r="2118" spans="5:5" ht="15" customHeight="1">
      <c r="E2118"/>
    </row>
    <row r="2119" spans="5:5" ht="15" customHeight="1">
      <c r="E2119"/>
    </row>
    <row r="2120" spans="5:5" ht="15" customHeight="1">
      <c r="E2120"/>
    </row>
    <row r="2121" spans="5:5" ht="15" customHeight="1">
      <c r="E2121"/>
    </row>
    <row r="2122" spans="5:5" ht="15" customHeight="1">
      <c r="E2122"/>
    </row>
    <row r="2123" spans="5:5" ht="15" customHeight="1">
      <c r="E2123"/>
    </row>
    <row r="2124" spans="5:5" ht="15" customHeight="1">
      <c r="E2124"/>
    </row>
    <row r="2125" spans="5:5" ht="15" customHeight="1">
      <c r="E2125"/>
    </row>
    <row r="2126" spans="5:5" ht="15" customHeight="1">
      <c r="E2126"/>
    </row>
    <row r="2127" spans="5:5" ht="15" customHeight="1">
      <c r="E2127"/>
    </row>
    <row r="2128" spans="5:5" ht="15" customHeight="1">
      <c r="E2128"/>
    </row>
    <row r="2129" spans="5:5" ht="15" customHeight="1">
      <c r="E2129"/>
    </row>
    <row r="2130" spans="5:5" ht="15" customHeight="1">
      <c r="E2130"/>
    </row>
    <row r="2131" spans="5:5" ht="15" customHeight="1">
      <c r="E2131"/>
    </row>
    <row r="2132" spans="5:5" ht="15" customHeight="1">
      <c r="E2132"/>
    </row>
    <row r="2133" spans="5:5" ht="15" customHeight="1">
      <c r="E2133"/>
    </row>
    <row r="2134" spans="5:5" ht="15" customHeight="1">
      <c r="E2134"/>
    </row>
    <row r="2135" spans="5:5" ht="15" customHeight="1">
      <c r="E2135"/>
    </row>
    <row r="2136" spans="5:5" ht="15" customHeight="1">
      <c r="E2136"/>
    </row>
    <row r="2137" spans="5:5" ht="15" customHeight="1">
      <c r="E2137"/>
    </row>
    <row r="2138" spans="5:5" ht="15" customHeight="1">
      <c r="E2138"/>
    </row>
    <row r="2139" spans="5:5" ht="15" customHeight="1">
      <c r="E2139"/>
    </row>
    <row r="2140" spans="5:5" ht="15" customHeight="1">
      <c r="E2140"/>
    </row>
    <row r="2141" spans="5:5" ht="15" customHeight="1">
      <c r="E2141"/>
    </row>
    <row r="2142" spans="5:5" ht="15" customHeight="1">
      <c r="E2142"/>
    </row>
    <row r="2143" spans="5:5" ht="15" customHeight="1">
      <c r="E2143"/>
    </row>
    <row r="2144" spans="5:5" ht="15" customHeight="1">
      <c r="E2144"/>
    </row>
    <row r="2145" spans="5:5" ht="15" customHeight="1">
      <c r="E2145"/>
    </row>
    <row r="2146" spans="5:5" ht="15" customHeight="1">
      <c r="E2146"/>
    </row>
    <row r="2147" spans="5:5" ht="15" customHeight="1">
      <c r="E2147"/>
    </row>
    <row r="2148" spans="5:5" ht="15" customHeight="1">
      <c r="E2148"/>
    </row>
    <row r="2149" spans="5:5" ht="15" customHeight="1">
      <c r="E2149"/>
    </row>
    <row r="2150" spans="5:5" ht="15" customHeight="1">
      <c r="E2150"/>
    </row>
    <row r="2151" spans="5:5" ht="15" customHeight="1">
      <c r="E2151"/>
    </row>
    <row r="2152" spans="5:5" ht="15" customHeight="1">
      <c r="E2152"/>
    </row>
    <row r="2153" spans="5:5" ht="15" customHeight="1">
      <c r="E2153"/>
    </row>
    <row r="2154" spans="5:5" ht="15" customHeight="1">
      <c r="E2154"/>
    </row>
    <row r="2155" spans="5:5" ht="15" customHeight="1">
      <c r="E2155"/>
    </row>
    <row r="2156" spans="5:5" ht="15" customHeight="1">
      <c r="E2156"/>
    </row>
    <row r="2157" spans="5:5" ht="15" customHeight="1">
      <c r="E2157"/>
    </row>
    <row r="2158" spans="5:5" ht="15" customHeight="1">
      <c r="E2158"/>
    </row>
    <row r="2159" spans="5:5" ht="15" customHeight="1">
      <c r="E2159"/>
    </row>
    <row r="2160" spans="5:5" ht="15" customHeight="1">
      <c r="E2160"/>
    </row>
    <row r="2161" spans="5:5" ht="15" customHeight="1">
      <c r="E2161"/>
    </row>
    <row r="2162" spans="5:5" ht="15" customHeight="1">
      <c r="E2162"/>
    </row>
    <row r="2163" spans="5:5" ht="15" customHeight="1">
      <c r="E2163"/>
    </row>
    <row r="2164" spans="5:5" ht="15" customHeight="1">
      <c r="E2164"/>
    </row>
    <row r="2165" spans="5:5" ht="15" customHeight="1">
      <c r="E2165"/>
    </row>
    <row r="2166" spans="5:5" ht="15" customHeight="1">
      <c r="E2166"/>
    </row>
    <row r="2167" spans="5:5" ht="15" customHeight="1">
      <c r="E2167"/>
    </row>
    <row r="2168" spans="5:5" ht="15" customHeight="1">
      <c r="E2168"/>
    </row>
    <row r="2169" spans="5:5" ht="15" customHeight="1">
      <c r="E2169"/>
    </row>
    <row r="2170" spans="5:5" ht="15" customHeight="1">
      <c r="E2170"/>
    </row>
    <row r="2171" spans="5:5" ht="15" customHeight="1">
      <c r="E2171"/>
    </row>
    <row r="2172" spans="5:5" ht="15" customHeight="1">
      <c r="E2172"/>
    </row>
    <row r="2173" spans="5:5" ht="15" customHeight="1">
      <c r="E2173"/>
    </row>
    <row r="2174" spans="5:5" ht="15" customHeight="1">
      <c r="E2174"/>
    </row>
    <row r="2175" spans="5:5" ht="15" customHeight="1">
      <c r="E2175"/>
    </row>
    <row r="2176" spans="5:5" ht="15" customHeight="1">
      <c r="E2176"/>
    </row>
    <row r="2177" spans="5:5" ht="15" customHeight="1">
      <c r="E2177"/>
    </row>
    <row r="2178" spans="5:5" ht="15" customHeight="1">
      <c r="E2178"/>
    </row>
    <row r="2179" spans="5:5" ht="15" customHeight="1">
      <c r="E2179"/>
    </row>
    <row r="2180" spans="5:5" ht="15" customHeight="1">
      <c r="E2180"/>
    </row>
    <row r="2181" spans="5:5" ht="15" customHeight="1">
      <c r="E2181"/>
    </row>
    <row r="2182" spans="5:5" ht="15" customHeight="1">
      <c r="E2182"/>
    </row>
    <row r="2183" spans="5:5" ht="15" customHeight="1">
      <c r="E2183"/>
    </row>
    <row r="2184" spans="5:5" ht="15" customHeight="1">
      <c r="E2184"/>
    </row>
    <row r="2185" spans="5:5" ht="15" customHeight="1">
      <c r="E2185"/>
    </row>
    <row r="2186" spans="5:5" ht="15" customHeight="1">
      <c r="E2186"/>
    </row>
    <row r="2187" spans="5:5" ht="15" customHeight="1">
      <c r="E2187"/>
    </row>
    <row r="2188" spans="5:5" ht="15" customHeight="1">
      <c r="E2188"/>
    </row>
    <row r="2189" spans="5:5" ht="15" customHeight="1">
      <c r="E2189"/>
    </row>
    <row r="2190" spans="5:5" ht="15" customHeight="1">
      <c r="E2190"/>
    </row>
    <row r="2191" spans="5:5" ht="15" customHeight="1">
      <c r="E2191"/>
    </row>
    <row r="2192" spans="5:5" ht="15" customHeight="1">
      <c r="E2192"/>
    </row>
    <row r="2193" spans="5:5" ht="15" customHeight="1">
      <c r="E2193"/>
    </row>
    <row r="2194" spans="5:5" ht="15" customHeight="1">
      <c r="E2194"/>
    </row>
    <row r="2195" spans="5:5" ht="15" customHeight="1">
      <c r="E2195"/>
    </row>
    <row r="2196" spans="5:5" ht="15" customHeight="1">
      <c r="E2196"/>
    </row>
    <row r="2197" spans="5:5" ht="15" customHeight="1">
      <c r="E2197"/>
    </row>
    <row r="2198" spans="5:5" ht="15" customHeight="1">
      <c r="E2198"/>
    </row>
    <row r="2199" spans="5:5" ht="15" customHeight="1">
      <c r="E2199"/>
    </row>
    <row r="2200" spans="5:5" ht="15" customHeight="1">
      <c r="E2200"/>
    </row>
    <row r="2201" spans="5:5" ht="15" customHeight="1">
      <c r="E2201"/>
    </row>
    <row r="2202" spans="5:5" ht="15" customHeight="1">
      <c r="E2202"/>
    </row>
    <row r="2203" spans="5:5" ht="15" customHeight="1">
      <c r="E2203"/>
    </row>
    <row r="2204" spans="5:5" ht="15" customHeight="1">
      <c r="E2204"/>
    </row>
    <row r="2205" spans="5:5" ht="15" customHeight="1">
      <c r="E2205"/>
    </row>
    <row r="2206" spans="5:5" ht="15" customHeight="1">
      <c r="E2206"/>
    </row>
    <row r="2207" spans="5:5" ht="15" customHeight="1">
      <c r="E2207"/>
    </row>
    <row r="2208" spans="5:5" ht="15" customHeight="1">
      <c r="E2208"/>
    </row>
    <row r="2209" spans="5:5" ht="15" customHeight="1">
      <c r="E2209"/>
    </row>
    <row r="2210" spans="5:5" ht="15" customHeight="1">
      <c r="E2210"/>
    </row>
    <row r="2211" spans="5:5" ht="15" customHeight="1">
      <c r="E2211"/>
    </row>
    <row r="2212" spans="5:5" ht="15" customHeight="1">
      <c r="E2212"/>
    </row>
    <row r="2213" spans="5:5" ht="15" customHeight="1">
      <c r="E2213"/>
    </row>
    <row r="2214" spans="5:5" ht="15" customHeight="1">
      <c r="E2214"/>
    </row>
    <row r="2215" spans="5:5" ht="15" customHeight="1">
      <c r="E2215"/>
    </row>
    <row r="2216" spans="5:5" ht="15" customHeight="1">
      <c r="E2216"/>
    </row>
    <row r="2217" spans="5:5" ht="15" customHeight="1">
      <c r="E2217"/>
    </row>
    <row r="2218" spans="5:5" ht="15" customHeight="1">
      <c r="E2218"/>
    </row>
    <row r="2219" spans="5:5" ht="15" customHeight="1">
      <c r="E2219"/>
    </row>
    <row r="2220" spans="5:5" ht="15" customHeight="1">
      <c r="E2220"/>
    </row>
    <row r="2221" spans="5:5" ht="15" customHeight="1">
      <c r="E2221"/>
    </row>
    <row r="2222" spans="5:5" ht="15" customHeight="1">
      <c r="E2222"/>
    </row>
    <row r="2223" spans="5:5" ht="15" customHeight="1">
      <c r="E2223"/>
    </row>
    <row r="2224" spans="5:5" ht="15" customHeight="1">
      <c r="E2224"/>
    </row>
    <row r="2225" spans="5:5" ht="15" customHeight="1">
      <c r="E2225"/>
    </row>
    <row r="2226" spans="5:5" ht="15" customHeight="1">
      <c r="E2226"/>
    </row>
    <row r="2227" spans="5:5" ht="15" customHeight="1">
      <c r="E2227"/>
    </row>
    <row r="2228" spans="5:5" ht="15" customHeight="1">
      <c r="E2228"/>
    </row>
    <row r="2229" spans="5:5" ht="15" customHeight="1">
      <c r="E2229"/>
    </row>
    <row r="2230" spans="5:5" ht="15" customHeight="1">
      <c r="E2230"/>
    </row>
    <row r="2231" spans="5:5" ht="15" customHeight="1">
      <c r="E2231"/>
    </row>
    <row r="2232" spans="5:5" ht="15" customHeight="1">
      <c r="E2232"/>
    </row>
    <row r="2233" spans="5:5" ht="15" customHeight="1">
      <c r="E2233"/>
    </row>
    <row r="2234" spans="5:5" ht="15" customHeight="1">
      <c r="E2234"/>
    </row>
    <row r="2235" spans="5:5" ht="15" customHeight="1">
      <c r="E2235"/>
    </row>
    <row r="2236" spans="5:5" ht="15" customHeight="1">
      <c r="E2236"/>
    </row>
    <row r="2237" spans="5:5" ht="15" customHeight="1">
      <c r="E2237"/>
    </row>
    <row r="2238" spans="5:5" ht="15" customHeight="1">
      <c r="E2238"/>
    </row>
    <row r="2239" spans="5:5" ht="15" customHeight="1">
      <c r="E2239"/>
    </row>
    <row r="2240" spans="5:5" ht="15" customHeight="1">
      <c r="E2240"/>
    </row>
    <row r="2241" spans="5:5" ht="15" customHeight="1">
      <c r="E2241"/>
    </row>
    <row r="2242" spans="5:5" ht="15" customHeight="1">
      <c r="E2242"/>
    </row>
    <row r="2243" spans="5:5" ht="15" customHeight="1">
      <c r="E2243"/>
    </row>
    <row r="2244" spans="5:5" ht="15" customHeight="1">
      <c r="E2244"/>
    </row>
    <row r="2245" spans="5:5" ht="15" customHeight="1">
      <c r="E2245"/>
    </row>
    <row r="2246" spans="5:5" ht="15" customHeight="1">
      <c r="E2246"/>
    </row>
    <row r="2247" spans="5:5" ht="15" customHeight="1">
      <c r="E2247"/>
    </row>
    <row r="2248" spans="5:5" ht="15" customHeight="1">
      <c r="E2248"/>
    </row>
    <row r="2249" spans="5:5" ht="15" customHeight="1">
      <c r="E2249"/>
    </row>
    <row r="2250" spans="5:5" ht="15" customHeight="1">
      <c r="E2250"/>
    </row>
    <row r="2251" spans="5:5" ht="15" customHeight="1">
      <c r="E2251"/>
    </row>
    <row r="2252" spans="5:5" ht="15" customHeight="1">
      <c r="E2252"/>
    </row>
    <row r="2253" spans="5:5" ht="15" customHeight="1">
      <c r="E2253"/>
    </row>
    <row r="2254" spans="5:5" ht="15" customHeight="1">
      <c r="E2254"/>
    </row>
    <row r="2255" spans="5:5" ht="15" customHeight="1">
      <c r="E2255"/>
    </row>
    <row r="2256" spans="5:5" ht="15" customHeight="1">
      <c r="E2256"/>
    </row>
    <row r="2257" spans="5:5" ht="15" customHeight="1">
      <c r="E2257"/>
    </row>
    <row r="2258" spans="5:5" ht="15" customHeight="1">
      <c r="E2258"/>
    </row>
    <row r="2259" spans="5:5" ht="15" customHeight="1">
      <c r="E2259"/>
    </row>
  </sheetData>
  <mergeCells count="87">
    <mergeCell ref="B61:E61"/>
    <mergeCell ref="D62:D66"/>
    <mergeCell ref="E62:E66"/>
    <mergeCell ref="F62:F66"/>
    <mergeCell ref="G62:G66"/>
    <mergeCell ref="H62:H66"/>
    <mergeCell ref="G4:G8"/>
    <mergeCell ref="H4:H8"/>
    <mergeCell ref="D10:D11"/>
    <mergeCell ref="E10:E11"/>
    <mergeCell ref="F10:F11"/>
    <mergeCell ref="G10:G11"/>
    <mergeCell ref="H10:H11"/>
    <mergeCell ref="B21:E21"/>
    <mergeCell ref="B25:E25"/>
    <mergeCell ref="B29:E29"/>
    <mergeCell ref="H13:H16"/>
    <mergeCell ref="G13:G16"/>
    <mergeCell ref="H18:H20"/>
    <mergeCell ref="G18:G20"/>
    <mergeCell ref="D22:D24"/>
    <mergeCell ref="A13:A14"/>
    <mergeCell ref="B3:E3"/>
    <mergeCell ref="F18:F20"/>
    <mergeCell ref="B9:E9"/>
    <mergeCell ref="B12:E12"/>
    <mergeCell ref="B17:E17"/>
    <mergeCell ref="D18:D20"/>
    <mergeCell ref="C13:C14"/>
    <mergeCell ref="B13:B14"/>
    <mergeCell ref="D13:D16"/>
    <mergeCell ref="D4:D8"/>
    <mergeCell ref="E4:E8"/>
    <mergeCell ref="F4:F8"/>
    <mergeCell ref="E13:E16"/>
    <mergeCell ref="F13:F16"/>
    <mergeCell ref="E18:E20"/>
    <mergeCell ref="E22:E24"/>
    <mergeCell ref="F22:F24"/>
    <mergeCell ref="G22:G24"/>
    <mergeCell ref="B54:E54"/>
    <mergeCell ref="D41:D46"/>
    <mergeCell ref="E41:E46"/>
    <mergeCell ref="B33:E33"/>
    <mergeCell ref="B40:E40"/>
    <mergeCell ref="B47:E47"/>
    <mergeCell ref="G41:G46"/>
    <mergeCell ref="H34:H39"/>
    <mergeCell ref="H22:H24"/>
    <mergeCell ref="D30:D32"/>
    <mergeCell ref="E30:E32"/>
    <mergeCell ref="G30:G32"/>
    <mergeCell ref="H30:H32"/>
    <mergeCell ref="D26:D28"/>
    <mergeCell ref="E26:E28"/>
    <mergeCell ref="G26:G28"/>
    <mergeCell ref="H26:H28"/>
    <mergeCell ref="F26:F28"/>
    <mergeCell ref="F30:F32"/>
    <mergeCell ref="D34:D39"/>
    <mergeCell ref="E34:E39"/>
    <mergeCell ref="F34:F39"/>
    <mergeCell ref="G34:G39"/>
    <mergeCell ref="H41:H46"/>
    <mergeCell ref="F41:F46"/>
    <mergeCell ref="D48:D53"/>
    <mergeCell ref="E48:E53"/>
    <mergeCell ref="G48:G53"/>
    <mergeCell ref="H48:H53"/>
    <mergeCell ref="F48:F53"/>
    <mergeCell ref="H55:H60"/>
    <mergeCell ref="G55:G60"/>
    <mergeCell ref="F55:F60"/>
    <mergeCell ref="E55:E60"/>
    <mergeCell ref="D55:D60"/>
    <mergeCell ref="B67:E67"/>
    <mergeCell ref="D68:D70"/>
    <mergeCell ref="E68:E70"/>
    <mergeCell ref="F68:F70"/>
    <mergeCell ref="G68:G70"/>
    <mergeCell ref="D72:D74"/>
    <mergeCell ref="B71:E71"/>
    <mergeCell ref="H68:H70"/>
    <mergeCell ref="H72:H74"/>
    <mergeCell ref="G72:G74"/>
    <mergeCell ref="F72:F74"/>
    <mergeCell ref="E72:E74"/>
  </mergeCells>
  <conditionalFormatting sqref="E1:E4 E9:E10 E12:E13 E17:E19 E21:E23 E25:E27 E29:E31 E33:E34 E40:E41 E47:E48 A54:E54 A55:A60 C55:E60 A61:E61 A62:A66 C62:E66 A67:E67 A68:A70 C68:E252 A71:E71 E71:E1048576 A72:A74">
    <cfRule type="containsText" dxfId="20" priority="24" operator="containsText" text="NEGATIVO">
      <formula>NOT(ISERROR(SEARCH("NEGATIVO",A1)))</formula>
    </cfRule>
  </conditionalFormatting>
  <conditionalFormatting sqref="E3:E4 E9:E10 E12:E13 E17:E19 E21:E23 E25:E27 E29:E31 E33:E34 E40:E41 E47:E48 A54:E54 A55:A60 C55:E60 A61:E61 A62:A66 C62:E66 A67:E67 A68:A70 C68:E252 A71:E71 E71:E1048576 A72:A74">
    <cfRule type="containsText" dxfId="19" priority="33" operator="containsText" text="Falhou">
      <formula>NOT(ISERROR(SEARCH("Falhou",A3)))</formula>
    </cfRule>
  </conditionalFormatting>
  <conditionalFormatting sqref="G1:G4 G9:G10 G12:G13 G17:G23 G25:G27 G29:G31 G33:G34 G40:G41 G47:G48 G54:G1048576">
    <cfRule type="containsText" dxfId="18" priority="23" operator="containsText" text="NÃO RECOMENDADO">
      <formula>NOT(ISERROR(SEARCH("NÃO RECOMENDADO",G1)))</formula>
    </cfRule>
  </conditionalFormatting>
  <conditionalFormatting sqref="G25:G27 G33:G34 G40:G41 G47:G48 G54:G1048576 G1:G4 G9:G10 G12:G13 G17:G23 G29:G31">
    <cfRule type="containsText" dxfId="17" priority="22" operator="containsText" text="NÃO RECOMENDADO">
      <formula>NOT(ISERROR(SEARCH("NÃO RECOMENDADO",G1)))</formula>
    </cfRule>
  </conditionalFormatting>
  <conditionalFormatting sqref="G117:G1048576">
    <cfRule type="containsText" dxfId="16" priority="31" operator="containsText" text="Não Recomendado">
      <formula>NOT(ISERROR(SEARCH("Não Recomendado",G117)))</formula>
    </cfRule>
    <cfRule type="containsText" dxfId="15" priority="32" operator="containsText" text="Falhou">
      <formula>NOT(ISERROR(SEARCH("Falhou",G117)))</formula>
    </cfRule>
  </conditionalFormatting>
  <conditionalFormatting sqref="G9:H9 G12:H12 G17:H17 G21:H21 G29:H29">
    <cfRule type="containsText" dxfId="14" priority="29" operator="containsText" text="Não Recomendado">
      <formula>NOT(ISERROR(SEARCH("Não Recomendado",G9)))</formula>
    </cfRule>
  </conditionalFormatting>
  <conditionalFormatting sqref="G25:H25">
    <cfRule type="containsText" dxfId="13" priority="8" operator="containsText" text="Não Recomendado">
      <formula>NOT(ISERROR(SEARCH("Não Recomendado",G25)))</formula>
    </cfRule>
  </conditionalFormatting>
  <conditionalFormatting sqref="G33:H33">
    <cfRule type="containsText" dxfId="12" priority="7" operator="containsText" text="Não Recomendado">
      <formula>NOT(ISERROR(SEARCH("Não Recomendado",G33)))</formula>
    </cfRule>
  </conditionalFormatting>
  <conditionalFormatting sqref="G40:H40">
    <cfRule type="containsText" dxfId="11" priority="6" operator="containsText" text="Não Recomendado">
      <formula>NOT(ISERROR(SEARCH("Não Recomendado",G40)))</formula>
    </cfRule>
  </conditionalFormatting>
  <conditionalFormatting sqref="G47:H47">
    <cfRule type="containsText" dxfId="10" priority="5" operator="containsText" text="Não Recomendado">
      <formula>NOT(ISERROR(SEARCH("Não Recomendado",G47)))</formula>
    </cfRule>
  </conditionalFormatting>
  <conditionalFormatting sqref="G54:H54">
    <cfRule type="containsText" dxfId="9" priority="4" operator="containsText" text="Não Recomendado">
      <formula>NOT(ISERROR(SEARCH("Não Recomendado",G54)))</formula>
    </cfRule>
  </conditionalFormatting>
  <conditionalFormatting sqref="G61:H61">
    <cfRule type="containsText" dxfId="8" priority="3" operator="containsText" text="Não Recomendado">
      <formula>NOT(ISERROR(SEARCH("Não Recomendado",G61)))</formula>
    </cfRule>
  </conditionalFormatting>
  <conditionalFormatting sqref="G67:H67">
    <cfRule type="containsText" dxfId="7" priority="2" operator="containsText" text="Não Recomendado">
      <formula>NOT(ISERROR(SEARCH("Não Recomendado",G67)))</formula>
    </cfRule>
  </conditionalFormatting>
  <conditionalFormatting sqref="G71:H71">
    <cfRule type="containsText" dxfId="6" priority="1" operator="containsText" text="Não Recomendado">
      <formula>NOT(ISERROR(SEARCH("Não Recomendado",G71)))</formula>
    </cfRule>
  </conditionalFormatting>
  <conditionalFormatting sqref="H1:H3">
    <cfRule type="containsText" dxfId="5" priority="26" operator="containsText" text="Não Recomendado">
      <formula>NOT(ISERROR(SEARCH("Não Recomendado",H1)))</formula>
    </cfRule>
  </conditionalFormatting>
  <conditionalFormatting sqref="H1:H4 H9:H10 H12:H13 H17:H19 H21:H23 H25:H27 H29:H31 H33:H34 H40:H41 H47:H48 H54:H1048576">
    <cfRule type="containsText" dxfId="4" priority="21" operator="containsText" text="RECOMENDADO">
      <formula>NOT(ISERROR(SEARCH("RECOMENDADO",H1)))</formula>
    </cfRule>
  </conditionalFormatting>
  <conditionalFormatting sqref="H25:H27 H33:H34 H40:H41 H47:H48 H54:H1048576 H1:H4 H9:H10 H12:H13 H17:H19 H21:H23 H29:H31">
    <cfRule type="containsText" dxfId="3" priority="20" operator="containsText" text="NÃO RECOMENDADO">
      <formula>NOT(ISERROR(SEARCH("NÃO RECOMENDADO",H1)))</formula>
    </cfRule>
  </conditionalFormatting>
  <conditionalFormatting sqref="I2:I3">
    <cfRule type="containsText" dxfId="2" priority="11" operator="containsText" text="NÃO RECOMENDADO">
      <formula>NOT(ISERROR(SEARCH("NÃO RECOMENDADO",I2)))</formula>
    </cfRule>
    <cfRule type="containsText" dxfId="1" priority="12" operator="containsText" text="RECOMENDADO">
      <formula>NOT(ISERROR(SEARCH("RECOMENDADO",I2)))</formula>
    </cfRule>
    <cfRule type="containsText" dxfId="0" priority="13" operator="containsText" text="Não Recomendado">
      <formula>NOT(ISERROR(SEARCH("Não Recomendado",I2)))</formula>
    </cfRule>
  </conditionalFormatting>
  <dataValidations count="4">
    <dataValidation type="list" allowBlank="1" showInputMessage="1" showErrorMessage="1" sqref="H17 H9 H12 H3 H21 H25 H29 H33 H40 H47 H54 H61 H67 H71" xr:uid="{2A3846C2-2C2D-4D32-A624-01EE97F0A36B}">
      <formula1>"Recomendado,Não Recomendado"</formula1>
    </dataValidation>
    <dataValidation type="list" allowBlank="1" showInputMessage="1" showErrorMessage="1" sqref="G2260:G1048576 H13 G4:H4 H22:H23 G29:G31 H26:H27 H34 G47 G48:H48 G12:G13 G55:H55 H18:H19 G17:G23 H30:H31 G25:G27 G33:G34 G40:G41 H41 G54 G9:G10 H10 G62:H62 G61 G68:H68 G67 G72:H72 G71" xr:uid="{97FCFD77-509A-4D9B-BC50-708E687731EF}">
      <formula1>"RECOMENDADO,NÃO RECOMENDADO"</formula1>
    </dataValidation>
    <dataValidation type="list" allowBlank="1" showInputMessage="1" showErrorMessage="1" sqref="E823:E1048576 E1:E4 E54:E55 E17:E19 E21:E23 E29:E31 E25:E27 E33:E34 E40:E41 E47:E48 E9:E10 E12:E13 E61:E62 E67:E68 E71:E72" xr:uid="{931FCCE1-482D-4A5C-9687-F005DDED5CE9}">
      <formula1>"POSITIVO,NEGATIVO"</formula1>
    </dataValidation>
    <dataValidation type="list" allowBlank="1" showInputMessage="1" showErrorMessage="1" sqref="D823:D1048576 D1:D4 D54:D55 D29:D31 D25:D27 D33:D34 D40:D41 D47:D48 D9:D10 D12:D23 D61:D62 D67:D68 D71:D72" xr:uid="{72EB0898-94D7-492B-93A5-F2F274E9297C}">
      <formula1>"Funcional,Regreção,Usabilidade"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35A8-BCFF-48BD-875C-A019B7A59D85}">
  <dimension ref="A1:G90"/>
  <sheetViews>
    <sheetView topLeftCell="A14" zoomScaleNormal="100" workbookViewId="0">
      <selection activeCell="B12" sqref="B12"/>
    </sheetView>
  </sheetViews>
  <sheetFormatPr defaultRowHeight="14.25"/>
  <cols>
    <col min="1" max="1" width="36.140625" style="27" customWidth="1"/>
    <col min="2" max="2" width="73" style="28" customWidth="1"/>
    <col min="3" max="3" width="10.28515625" style="27" customWidth="1"/>
    <col min="4" max="4" width="48.28515625" style="27" customWidth="1"/>
    <col min="5" max="16384" width="9.140625" style="27"/>
  </cols>
  <sheetData>
    <row r="1" spans="1:7">
      <c r="A1" s="34" t="s">
        <v>8</v>
      </c>
      <c r="B1" s="34" t="s">
        <v>207</v>
      </c>
      <c r="C1" s="176"/>
      <c r="D1" s="34" t="s">
        <v>58</v>
      </c>
    </row>
    <row r="2" spans="1:7">
      <c r="A2" s="186" t="s">
        <v>9</v>
      </c>
      <c r="B2" s="36" t="s">
        <v>191</v>
      </c>
      <c r="C2" s="177"/>
      <c r="D2" s="181" t="s">
        <v>195</v>
      </c>
      <c r="E2" s="84"/>
      <c r="F2" s="84"/>
      <c r="G2" s="84"/>
    </row>
    <row r="3" spans="1:7" s="38" customFormat="1">
      <c r="A3" s="186"/>
      <c r="B3" s="36" t="s">
        <v>132</v>
      </c>
      <c r="C3" s="177"/>
      <c r="D3" s="182"/>
      <c r="E3" s="84"/>
      <c r="F3" s="84"/>
      <c r="G3" s="84"/>
    </row>
    <row r="4" spans="1:7">
      <c r="A4" s="187"/>
      <c r="B4" s="36" t="s">
        <v>129</v>
      </c>
      <c r="C4" s="177"/>
      <c r="D4" s="182"/>
      <c r="E4" s="84"/>
      <c r="F4" s="84"/>
      <c r="G4" s="84"/>
    </row>
    <row r="5" spans="1:7" ht="15.75">
      <c r="A5" s="31" t="s">
        <v>10</v>
      </c>
      <c r="B5" s="35" t="s">
        <v>63</v>
      </c>
      <c r="C5" s="177"/>
      <c r="D5" s="182"/>
      <c r="E5" s="84"/>
      <c r="F5" s="84"/>
      <c r="G5" s="84"/>
    </row>
    <row r="6" spans="1:7" ht="25.5">
      <c r="A6" s="85" t="s">
        <v>11</v>
      </c>
      <c r="B6" s="30" t="s">
        <v>57</v>
      </c>
      <c r="C6" s="177"/>
      <c r="D6" s="182"/>
      <c r="E6" s="84"/>
      <c r="F6" s="84"/>
      <c r="G6" s="84"/>
    </row>
    <row r="7" spans="1:7" ht="15.75">
      <c r="A7" s="31" t="s">
        <v>12</v>
      </c>
      <c r="B7" s="30" t="s">
        <v>13</v>
      </c>
      <c r="C7" s="177"/>
      <c r="D7" s="182"/>
      <c r="E7" s="84"/>
      <c r="F7" s="84"/>
      <c r="G7" s="84"/>
    </row>
    <row r="8" spans="1:7" ht="15.75">
      <c r="A8" s="31" t="s">
        <v>14</v>
      </c>
      <c r="B8" s="30" t="s">
        <v>48</v>
      </c>
      <c r="C8" s="177"/>
      <c r="D8" s="182"/>
      <c r="E8" s="84"/>
      <c r="F8" s="84"/>
      <c r="G8" s="84"/>
    </row>
    <row r="9" spans="1:7" ht="15.75">
      <c r="A9" s="31" t="s">
        <v>15</v>
      </c>
      <c r="B9" s="30" t="s">
        <v>16</v>
      </c>
      <c r="C9" s="177"/>
      <c r="D9" s="182"/>
      <c r="E9" s="84"/>
      <c r="F9" s="84" t="s">
        <v>56</v>
      </c>
      <c r="G9" s="84"/>
    </row>
    <row r="10" spans="1:7" s="53" customFormat="1">
      <c r="A10" s="179" t="s">
        <v>17</v>
      </c>
      <c r="B10" s="29" t="s">
        <v>168</v>
      </c>
      <c r="C10" s="177"/>
      <c r="D10" s="182"/>
      <c r="E10" s="84"/>
      <c r="F10" s="84"/>
      <c r="G10" s="84"/>
    </row>
    <row r="11" spans="1:7" ht="16.5" customHeight="1">
      <c r="A11" s="180"/>
      <c r="B11" s="29" t="s">
        <v>169</v>
      </c>
      <c r="C11" s="177"/>
      <c r="D11" s="183"/>
      <c r="E11" s="84"/>
      <c r="F11" s="84"/>
      <c r="G11" s="84"/>
    </row>
    <row r="12" spans="1:7" s="72" customFormat="1" ht="16.5" customHeight="1">
      <c r="A12" s="34" t="s">
        <v>8</v>
      </c>
      <c r="B12" s="34" t="s">
        <v>210</v>
      </c>
      <c r="C12" s="177"/>
      <c r="D12" s="173" t="s">
        <v>155</v>
      </c>
      <c r="E12" s="84"/>
      <c r="F12" s="84"/>
      <c r="G12" s="84"/>
    </row>
    <row r="13" spans="1:7" s="72" customFormat="1" ht="16.5" customHeight="1">
      <c r="A13" s="186" t="s">
        <v>9</v>
      </c>
      <c r="B13" s="36" t="s">
        <v>193</v>
      </c>
      <c r="C13" s="177"/>
      <c r="D13" s="174"/>
      <c r="E13" s="84"/>
      <c r="F13" s="84"/>
      <c r="G13" s="84"/>
    </row>
    <row r="14" spans="1:7" s="72" customFormat="1" ht="16.5" customHeight="1">
      <c r="A14" s="186"/>
      <c r="B14" s="36" t="s">
        <v>192</v>
      </c>
      <c r="C14" s="177"/>
      <c r="D14" s="174"/>
      <c r="E14" s="84"/>
      <c r="F14" s="84"/>
      <c r="G14" s="84"/>
    </row>
    <row r="15" spans="1:7" s="72" customFormat="1" ht="16.5" customHeight="1">
      <c r="A15" s="187"/>
      <c r="B15" s="36" t="s">
        <v>129</v>
      </c>
      <c r="C15" s="177"/>
      <c r="D15" s="174"/>
      <c r="E15" s="84"/>
      <c r="F15" s="84"/>
      <c r="G15" s="84"/>
    </row>
    <row r="16" spans="1:7" s="72" customFormat="1" ht="16.5" customHeight="1">
      <c r="A16" s="31" t="s">
        <v>10</v>
      </c>
      <c r="B16" s="35" t="s">
        <v>63</v>
      </c>
      <c r="C16" s="177"/>
      <c r="D16" s="174"/>
      <c r="E16" s="84"/>
      <c r="F16" s="84"/>
      <c r="G16" s="84"/>
    </row>
    <row r="17" spans="1:7" s="72" customFormat="1" ht="26.25" customHeight="1">
      <c r="A17" s="85" t="s">
        <v>11</v>
      </c>
      <c r="B17" s="30" t="s">
        <v>194</v>
      </c>
      <c r="C17" s="177"/>
      <c r="D17" s="174"/>
      <c r="E17" s="84"/>
      <c r="F17" s="84"/>
      <c r="G17" s="84"/>
    </row>
    <row r="18" spans="1:7" s="72" customFormat="1" ht="16.5" customHeight="1">
      <c r="A18" s="31" t="s">
        <v>12</v>
      </c>
      <c r="B18" s="30" t="s">
        <v>13</v>
      </c>
      <c r="C18" s="177"/>
      <c r="D18" s="174"/>
      <c r="E18" s="84"/>
      <c r="F18" s="84"/>
      <c r="G18" s="84"/>
    </row>
    <row r="19" spans="1:7" s="72" customFormat="1" ht="16.5" customHeight="1">
      <c r="A19" s="31" t="s">
        <v>14</v>
      </c>
      <c r="B19" s="30" t="s">
        <v>48</v>
      </c>
      <c r="C19" s="177"/>
      <c r="D19" s="174"/>
      <c r="E19" s="84"/>
      <c r="F19" s="84"/>
      <c r="G19" s="84"/>
    </row>
    <row r="20" spans="1:7" s="72" customFormat="1" ht="16.5" customHeight="1">
      <c r="A20" s="31" t="s">
        <v>15</v>
      </c>
      <c r="B20" s="30" t="s">
        <v>16</v>
      </c>
      <c r="C20" s="177"/>
      <c r="D20" s="174"/>
      <c r="E20" s="84"/>
      <c r="F20" s="84"/>
      <c r="G20" s="84"/>
    </row>
    <row r="21" spans="1:7" s="72" customFormat="1" ht="16.5" customHeight="1">
      <c r="A21" s="179" t="s">
        <v>17</v>
      </c>
      <c r="B21" s="29" t="s">
        <v>168</v>
      </c>
      <c r="C21" s="177"/>
      <c r="D21" s="174"/>
      <c r="E21" s="84"/>
      <c r="F21" s="84"/>
      <c r="G21" s="84"/>
    </row>
    <row r="22" spans="1:7" s="72" customFormat="1" ht="16.5" customHeight="1">
      <c r="A22" s="180"/>
      <c r="B22" s="29" t="s">
        <v>169</v>
      </c>
      <c r="C22" s="177"/>
      <c r="D22" s="191"/>
      <c r="E22" s="84"/>
      <c r="F22" s="84"/>
      <c r="G22" s="84"/>
    </row>
    <row r="23" spans="1:7" ht="14.25" customHeight="1">
      <c r="A23" s="34" t="s">
        <v>8</v>
      </c>
      <c r="B23" s="33" t="s">
        <v>55</v>
      </c>
      <c r="C23" s="177"/>
      <c r="D23" s="181" t="s">
        <v>59</v>
      </c>
      <c r="E23" s="84"/>
      <c r="F23" s="84"/>
      <c r="G23" s="84"/>
    </row>
    <row r="24" spans="1:7" ht="14.25" customHeight="1">
      <c r="A24" s="188" t="s">
        <v>9</v>
      </c>
      <c r="B24" s="32" t="s">
        <v>54</v>
      </c>
      <c r="C24" s="177"/>
      <c r="D24" s="184"/>
      <c r="E24" s="84"/>
      <c r="F24" s="84"/>
      <c r="G24" s="84"/>
    </row>
    <row r="25" spans="1:7">
      <c r="A25" s="188"/>
      <c r="B25" s="32" t="s">
        <v>53</v>
      </c>
      <c r="C25" s="177"/>
      <c r="D25" s="184"/>
      <c r="E25" s="84"/>
      <c r="F25" s="84"/>
      <c r="G25" s="84"/>
    </row>
    <row r="26" spans="1:7">
      <c r="A26" s="189"/>
      <c r="B26" s="32" t="s">
        <v>52</v>
      </c>
      <c r="C26" s="177"/>
      <c r="D26" s="184"/>
      <c r="E26" s="84"/>
      <c r="F26" s="84"/>
      <c r="G26" s="84"/>
    </row>
    <row r="27" spans="1:7" ht="25.5">
      <c r="A27" s="31" t="s">
        <v>10</v>
      </c>
      <c r="B27" s="30" t="s">
        <v>51</v>
      </c>
      <c r="C27" s="177"/>
      <c r="D27" s="184"/>
      <c r="E27" s="84"/>
      <c r="F27" s="84"/>
      <c r="G27" s="84"/>
    </row>
    <row r="28" spans="1:7" ht="25.5">
      <c r="A28" s="31" t="s">
        <v>11</v>
      </c>
      <c r="B28" s="30" t="s">
        <v>64</v>
      </c>
      <c r="C28" s="177"/>
      <c r="D28" s="184"/>
      <c r="E28" s="84"/>
      <c r="F28" s="84"/>
      <c r="G28" s="84"/>
    </row>
    <row r="29" spans="1:7" ht="15.75">
      <c r="A29" s="31" t="s">
        <v>12</v>
      </c>
      <c r="B29" s="30" t="s">
        <v>13</v>
      </c>
      <c r="C29" s="177"/>
      <c r="D29" s="184"/>
      <c r="E29" s="84"/>
      <c r="F29" s="84"/>
      <c r="G29" s="84"/>
    </row>
    <row r="30" spans="1:7" ht="15.75">
      <c r="A30" s="31" t="s">
        <v>14</v>
      </c>
      <c r="B30" s="30" t="s">
        <v>26</v>
      </c>
      <c r="C30" s="177"/>
      <c r="D30" s="184"/>
      <c r="E30" s="84"/>
      <c r="F30" s="84"/>
      <c r="G30" s="84"/>
    </row>
    <row r="31" spans="1:7" ht="14.25" customHeight="1">
      <c r="A31" s="31" t="s">
        <v>15</v>
      </c>
      <c r="B31" s="30" t="s">
        <v>16</v>
      </c>
      <c r="C31" s="177"/>
      <c r="D31" s="184"/>
      <c r="E31" s="84"/>
      <c r="F31" s="84"/>
      <c r="G31" s="84"/>
    </row>
    <row r="32" spans="1:7" ht="14.25" customHeight="1">
      <c r="A32" s="31" t="s">
        <v>17</v>
      </c>
      <c r="B32" s="29" t="s">
        <v>163</v>
      </c>
      <c r="C32" s="177"/>
      <c r="D32" s="185"/>
      <c r="E32" s="84"/>
      <c r="F32" s="84"/>
      <c r="G32" s="84"/>
    </row>
    <row r="33" spans="1:7">
      <c r="A33" s="34" t="s">
        <v>8</v>
      </c>
      <c r="B33" s="33" t="s">
        <v>208</v>
      </c>
      <c r="C33" s="177"/>
      <c r="D33" s="181" t="s">
        <v>201</v>
      </c>
      <c r="E33" s="84"/>
      <c r="F33" s="84"/>
      <c r="G33" s="84"/>
    </row>
    <row r="34" spans="1:7" ht="14.25" customHeight="1">
      <c r="A34" s="175" t="s">
        <v>9</v>
      </c>
      <c r="B34" s="32" t="s">
        <v>197</v>
      </c>
      <c r="C34" s="177"/>
      <c r="D34" s="184"/>
      <c r="E34" s="84"/>
      <c r="F34" s="84"/>
      <c r="G34" s="84"/>
    </row>
    <row r="35" spans="1:7">
      <c r="A35" s="175"/>
      <c r="B35" s="32" t="s">
        <v>130</v>
      </c>
      <c r="C35" s="177"/>
      <c r="D35" s="184"/>
      <c r="E35" s="84"/>
      <c r="F35" s="84"/>
      <c r="G35" s="84"/>
    </row>
    <row r="36" spans="1:7" s="38" customFormat="1">
      <c r="A36" s="175"/>
      <c r="B36" s="32" t="s">
        <v>131</v>
      </c>
      <c r="C36" s="177"/>
      <c r="D36" s="184"/>
      <c r="E36" s="84"/>
      <c r="F36" s="84"/>
      <c r="G36" s="84"/>
    </row>
    <row r="37" spans="1:7" s="38" customFormat="1" ht="15.75" customHeight="1">
      <c r="A37" s="175"/>
      <c r="B37" s="32" t="s">
        <v>198</v>
      </c>
      <c r="C37" s="177"/>
      <c r="D37" s="184"/>
      <c r="E37" s="84"/>
      <c r="F37" s="84"/>
      <c r="G37" s="84"/>
    </row>
    <row r="38" spans="1:7" s="38" customFormat="1" ht="15.75" customHeight="1">
      <c r="A38" s="190"/>
      <c r="B38" s="32" t="s">
        <v>199</v>
      </c>
      <c r="C38" s="177"/>
      <c r="D38" s="184"/>
      <c r="E38" s="84"/>
      <c r="F38" s="84"/>
      <c r="G38" s="84"/>
    </row>
    <row r="39" spans="1:7" ht="15.75">
      <c r="A39" s="31" t="s">
        <v>10</v>
      </c>
      <c r="B39" s="30" t="s">
        <v>202</v>
      </c>
      <c r="C39" s="177"/>
      <c r="D39" s="184"/>
      <c r="E39" s="84"/>
      <c r="F39" s="84"/>
      <c r="G39" s="84"/>
    </row>
    <row r="40" spans="1:7" ht="15.75">
      <c r="A40" s="31" t="s">
        <v>11</v>
      </c>
      <c r="B40" s="30" t="s">
        <v>203</v>
      </c>
      <c r="C40" s="177"/>
      <c r="D40" s="184"/>
      <c r="E40" s="84"/>
      <c r="F40" s="84"/>
      <c r="G40" s="84"/>
    </row>
    <row r="41" spans="1:7" ht="15.75">
      <c r="A41" s="31" t="s">
        <v>12</v>
      </c>
      <c r="B41" s="30" t="s">
        <v>13</v>
      </c>
      <c r="C41" s="177"/>
      <c r="D41" s="184"/>
      <c r="E41" s="84"/>
      <c r="F41" s="84"/>
      <c r="G41" s="84"/>
    </row>
    <row r="42" spans="1:7" ht="15.75">
      <c r="A42" s="31" t="s">
        <v>14</v>
      </c>
      <c r="B42" s="30" t="s">
        <v>48</v>
      </c>
      <c r="C42" s="177"/>
      <c r="D42" s="184"/>
      <c r="E42" s="84"/>
      <c r="F42" s="84"/>
      <c r="G42" s="84"/>
    </row>
    <row r="43" spans="1:7" ht="15.75">
      <c r="A43" s="31" t="s">
        <v>15</v>
      </c>
      <c r="B43" s="30" t="s">
        <v>16</v>
      </c>
      <c r="C43" s="177"/>
      <c r="D43" s="184"/>
      <c r="E43" s="84"/>
      <c r="F43" s="84"/>
      <c r="G43" s="84"/>
    </row>
    <row r="44" spans="1:7">
      <c r="A44" s="170" t="s">
        <v>47</v>
      </c>
      <c r="B44" s="29" t="s">
        <v>165</v>
      </c>
      <c r="C44" s="177"/>
      <c r="D44" s="184"/>
      <c r="E44" s="84"/>
      <c r="F44" s="84"/>
      <c r="G44" s="84"/>
    </row>
    <row r="45" spans="1:7">
      <c r="A45" s="171"/>
      <c r="B45" s="29" t="s">
        <v>166</v>
      </c>
      <c r="C45" s="177"/>
      <c r="D45" s="184"/>
      <c r="E45" s="84"/>
      <c r="F45" s="84"/>
      <c r="G45" s="84"/>
    </row>
    <row r="46" spans="1:7" ht="15.75" customHeight="1">
      <c r="A46" s="172"/>
      <c r="B46" s="29" t="s">
        <v>167</v>
      </c>
      <c r="C46" s="177"/>
      <c r="D46" s="185"/>
      <c r="E46" s="84"/>
      <c r="F46" s="84"/>
      <c r="G46" s="84"/>
    </row>
    <row r="47" spans="1:7" s="72" customFormat="1" ht="15.75" customHeight="1">
      <c r="A47" s="34" t="s">
        <v>8</v>
      </c>
      <c r="B47" s="33" t="s">
        <v>209</v>
      </c>
      <c r="C47" s="177"/>
      <c r="D47" s="173" t="s">
        <v>200</v>
      </c>
      <c r="E47" s="84"/>
      <c r="F47" s="84"/>
      <c r="G47" s="84"/>
    </row>
    <row r="48" spans="1:7" s="72" customFormat="1" ht="15.75" customHeight="1">
      <c r="A48" s="175" t="s">
        <v>9</v>
      </c>
      <c r="B48" s="32" t="s">
        <v>196</v>
      </c>
      <c r="C48" s="177"/>
      <c r="D48" s="174"/>
      <c r="E48" s="84"/>
      <c r="F48" s="84"/>
      <c r="G48" s="84"/>
    </row>
    <row r="49" spans="1:7" s="72" customFormat="1" ht="15.75" customHeight="1">
      <c r="A49" s="175"/>
      <c r="B49" s="32" t="s">
        <v>130</v>
      </c>
      <c r="C49" s="177"/>
      <c r="D49" s="174"/>
      <c r="E49" s="84"/>
      <c r="F49" s="84"/>
      <c r="G49" s="84"/>
    </row>
    <row r="50" spans="1:7" s="72" customFormat="1" ht="15.75" customHeight="1">
      <c r="A50" s="175"/>
      <c r="B50" s="32" t="s">
        <v>131</v>
      </c>
      <c r="C50" s="177"/>
      <c r="D50" s="174"/>
      <c r="E50" s="84"/>
      <c r="F50" s="84"/>
      <c r="G50" s="84"/>
    </row>
    <row r="51" spans="1:7" s="72" customFormat="1" ht="15.75" customHeight="1">
      <c r="A51" s="175"/>
      <c r="B51" s="32" t="s">
        <v>198</v>
      </c>
      <c r="C51" s="177"/>
      <c r="D51" s="174"/>
      <c r="E51" s="84"/>
      <c r="F51" s="84"/>
      <c r="G51" s="84"/>
    </row>
    <row r="52" spans="1:7" s="72" customFormat="1" ht="15.75" customHeight="1">
      <c r="A52" s="190"/>
      <c r="B52" s="32" t="s">
        <v>199</v>
      </c>
      <c r="C52" s="177"/>
      <c r="D52" s="174"/>
      <c r="E52" s="84"/>
      <c r="F52" s="84"/>
      <c r="G52" s="84"/>
    </row>
    <row r="53" spans="1:7" s="72" customFormat="1" ht="15.75" customHeight="1">
      <c r="A53" s="31" t="s">
        <v>10</v>
      </c>
      <c r="B53" s="30" t="s">
        <v>50</v>
      </c>
      <c r="C53" s="177"/>
      <c r="D53" s="174"/>
      <c r="E53" s="84"/>
      <c r="F53" s="84"/>
      <c r="G53" s="84"/>
    </row>
    <row r="54" spans="1:7" s="72" customFormat="1" ht="15.75" customHeight="1">
      <c r="A54" s="31" t="s">
        <v>11</v>
      </c>
      <c r="B54" s="30" t="s">
        <v>49</v>
      </c>
      <c r="C54" s="177"/>
      <c r="D54" s="174"/>
      <c r="E54" s="84"/>
      <c r="F54" s="84"/>
      <c r="G54" s="84"/>
    </row>
    <row r="55" spans="1:7" s="72" customFormat="1" ht="15.75" customHeight="1">
      <c r="A55" s="31" t="s">
        <v>12</v>
      </c>
      <c r="B55" s="30" t="s">
        <v>13</v>
      </c>
      <c r="C55" s="177"/>
      <c r="D55" s="174"/>
      <c r="E55" s="84"/>
      <c r="F55" s="84"/>
      <c r="G55" s="84"/>
    </row>
    <row r="56" spans="1:7" s="72" customFormat="1" ht="15.75" customHeight="1">
      <c r="A56" s="31" t="s">
        <v>14</v>
      </c>
      <c r="B56" s="30" t="s">
        <v>48</v>
      </c>
      <c r="C56" s="177"/>
      <c r="D56" s="174"/>
      <c r="E56" s="84"/>
      <c r="F56" s="84"/>
      <c r="G56" s="84"/>
    </row>
    <row r="57" spans="1:7" s="72" customFormat="1" ht="15.75" customHeight="1">
      <c r="A57" s="31" t="s">
        <v>15</v>
      </c>
      <c r="B57" s="30" t="s">
        <v>16</v>
      </c>
      <c r="C57" s="177"/>
      <c r="D57" s="174"/>
      <c r="E57" s="84"/>
      <c r="F57" s="84"/>
      <c r="G57" s="84"/>
    </row>
    <row r="58" spans="1:7" s="72" customFormat="1" ht="15.75" customHeight="1">
      <c r="A58" s="170" t="s">
        <v>47</v>
      </c>
      <c r="B58" s="29" t="s">
        <v>165</v>
      </c>
      <c r="C58" s="177"/>
      <c r="D58" s="174"/>
      <c r="E58" s="84"/>
      <c r="F58" s="84"/>
      <c r="G58" s="84"/>
    </row>
    <row r="59" spans="1:7" s="72" customFormat="1" ht="15.75" customHeight="1">
      <c r="A59" s="171"/>
      <c r="B59" s="29" t="s">
        <v>166</v>
      </c>
      <c r="C59" s="177"/>
      <c r="D59" s="174"/>
      <c r="E59" s="84"/>
      <c r="F59" s="84"/>
      <c r="G59" s="84"/>
    </row>
    <row r="60" spans="1:7" s="72" customFormat="1" ht="15.75" customHeight="1">
      <c r="A60" s="172"/>
      <c r="B60" s="29" t="s">
        <v>167</v>
      </c>
      <c r="C60" s="177"/>
      <c r="D60" s="174"/>
      <c r="E60" s="84"/>
      <c r="F60" s="84"/>
      <c r="G60" s="84"/>
    </row>
    <row r="61" spans="1:7" ht="14.25" customHeight="1">
      <c r="A61" s="34" t="s">
        <v>8</v>
      </c>
      <c r="B61" s="33" t="s">
        <v>143</v>
      </c>
      <c r="C61" s="177"/>
      <c r="D61" s="173" t="s">
        <v>154</v>
      </c>
    </row>
    <row r="62" spans="1:7">
      <c r="A62" s="175" t="s">
        <v>9</v>
      </c>
      <c r="B62" s="32" t="s">
        <v>144</v>
      </c>
      <c r="C62" s="177"/>
      <c r="D62" s="178"/>
    </row>
    <row r="63" spans="1:7">
      <c r="A63" s="175"/>
      <c r="B63" s="32" t="s">
        <v>151</v>
      </c>
      <c r="C63" s="177"/>
      <c r="D63" s="178"/>
    </row>
    <row r="64" spans="1:7" ht="25.5">
      <c r="A64" s="31" t="s">
        <v>10</v>
      </c>
      <c r="B64" s="30" t="s">
        <v>152</v>
      </c>
      <c r="C64" s="177"/>
      <c r="D64" s="178"/>
    </row>
    <row r="65" spans="1:4" ht="38.25">
      <c r="A65" s="85" t="s">
        <v>11</v>
      </c>
      <c r="B65" s="30" t="s">
        <v>128</v>
      </c>
      <c r="C65" s="177"/>
      <c r="D65" s="178"/>
    </row>
    <row r="66" spans="1:4" ht="15.75">
      <c r="A66" s="31" t="s">
        <v>12</v>
      </c>
      <c r="B66" s="30" t="s">
        <v>13</v>
      </c>
      <c r="C66" s="177"/>
      <c r="D66" s="178"/>
    </row>
    <row r="67" spans="1:4" ht="15.75">
      <c r="A67" s="31" t="s">
        <v>14</v>
      </c>
      <c r="B67" s="30" t="s">
        <v>153</v>
      </c>
      <c r="C67" s="177"/>
      <c r="D67" s="178"/>
    </row>
    <row r="68" spans="1:4" ht="15.75">
      <c r="A68" s="31" t="s">
        <v>15</v>
      </c>
      <c r="B68" s="30" t="s">
        <v>44</v>
      </c>
      <c r="C68" s="177"/>
      <c r="D68" s="178"/>
    </row>
    <row r="69" spans="1:4" ht="15.75">
      <c r="A69" s="86" t="s">
        <v>47</v>
      </c>
      <c r="B69" s="29" t="s">
        <v>164</v>
      </c>
      <c r="C69" s="177"/>
      <c r="D69" s="178"/>
    </row>
    <row r="70" spans="1:4">
      <c r="C70" s="28"/>
      <c r="D70" s="28"/>
    </row>
    <row r="71" spans="1:4">
      <c r="C71" s="28"/>
      <c r="D71" s="28"/>
    </row>
    <row r="72" spans="1:4">
      <c r="C72" s="28"/>
      <c r="D72" s="28"/>
    </row>
    <row r="73" spans="1:4">
      <c r="C73" s="28"/>
      <c r="D73" s="28"/>
    </row>
    <row r="74" spans="1:4">
      <c r="C74" s="28"/>
      <c r="D74" s="28"/>
    </row>
    <row r="75" spans="1:4">
      <c r="C75" s="28"/>
      <c r="D75" s="28"/>
    </row>
    <row r="76" spans="1:4">
      <c r="C76" s="28"/>
      <c r="D76" s="28"/>
    </row>
    <row r="77" spans="1:4">
      <c r="C77" s="28"/>
      <c r="D77" s="28"/>
    </row>
    <row r="78" spans="1:4">
      <c r="C78" s="28"/>
      <c r="D78" s="28"/>
    </row>
    <row r="79" spans="1:4">
      <c r="C79" s="28"/>
      <c r="D79" s="28"/>
    </row>
    <row r="80" spans="1:4">
      <c r="C80" s="28"/>
      <c r="D80" s="28"/>
    </row>
    <row r="81" spans="3:4">
      <c r="C81" s="28"/>
      <c r="D81" s="28"/>
    </row>
    <row r="82" spans="3:4">
      <c r="C82" s="28"/>
      <c r="D82" s="28"/>
    </row>
    <row r="83" spans="3:4">
      <c r="C83" s="28"/>
      <c r="D83" s="28"/>
    </row>
    <row r="84" spans="3:4">
      <c r="C84" s="28"/>
      <c r="D84" s="28"/>
    </row>
    <row r="85" spans="3:4">
      <c r="C85" s="28"/>
      <c r="D85" s="28"/>
    </row>
    <row r="86" spans="3:4">
      <c r="C86" s="28"/>
      <c r="D86" s="28"/>
    </row>
    <row r="87" spans="3:4">
      <c r="C87" s="28"/>
      <c r="D87" s="28"/>
    </row>
    <row r="88" spans="3:4">
      <c r="C88" s="28"/>
      <c r="D88" s="28"/>
    </row>
    <row r="89" spans="3:4">
      <c r="C89" s="28"/>
      <c r="D89" s="28"/>
    </row>
    <row r="90" spans="3:4">
      <c r="C90" s="28"/>
      <c r="D90" s="28"/>
    </row>
  </sheetData>
  <mergeCells count="17">
    <mergeCell ref="A48:A52"/>
    <mergeCell ref="A58:A60"/>
    <mergeCell ref="D47:D60"/>
    <mergeCell ref="A62:A63"/>
    <mergeCell ref="C1:C69"/>
    <mergeCell ref="D61:D69"/>
    <mergeCell ref="A10:A11"/>
    <mergeCell ref="D2:D11"/>
    <mergeCell ref="D23:D32"/>
    <mergeCell ref="D33:D46"/>
    <mergeCell ref="A2:A4"/>
    <mergeCell ref="A24:A26"/>
    <mergeCell ref="A44:A46"/>
    <mergeCell ref="A34:A38"/>
    <mergeCell ref="A13:A15"/>
    <mergeCell ref="A21:A22"/>
    <mergeCell ref="D12:D22"/>
  </mergeCells>
  <hyperlinks>
    <hyperlink ref="B11" r:id="rId1" xr:uid="{63F3E20D-70D9-458C-BA0F-30F1637166C9}"/>
    <hyperlink ref="B45" r:id="rId2" xr:uid="{85ECB96B-D473-4B60-893F-15AF7F9EA18B}"/>
    <hyperlink ref="B46" r:id="rId3" xr:uid="{8257048A-D6F3-4E40-9505-D6420FD0DC15}"/>
    <hyperlink ref="B69" r:id="rId4" xr:uid="{C599F207-5BD6-4313-AC3F-98848D1A5043}"/>
    <hyperlink ref="B44" r:id="rId5" xr:uid="{58A5B1BF-A43D-4E70-86BE-64D76A25C7AB}"/>
    <hyperlink ref="B10" r:id="rId6" xr:uid="{8B268466-9577-4DE7-87DE-021A904F66A5}"/>
    <hyperlink ref="B32" r:id="rId7" xr:uid="{5E59DE78-9A0E-444B-BFD6-89B1D7C07EAE}"/>
    <hyperlink ref="B22" r:id="rId8" xr:uid="{744F2250-C538-45F7-84C8-BCAB2DC67BC5}"/>
    <hyperlink ref="B21" r:id="rId9" xr:uid="{6D2CF269-2443-4DE7-ACFA-E8A3CA6544DD}"/>
    <hyperlink ref="B59" r:id="rId10" xr:uid="{0E1A949D-14C3-44EF-A5C7-F7ABCE65B893}"/>
    <hyperlink ref="B60" r:id="rId11" xr:uid="{915567E8-CCAB-4A24-AE86-30814DEDA9A3}"/>
    <hyperlink ref="B58" r:id="rId12" xr:uid="{FAFBFAEB-178A-402D-BCDC-42BBBB92D101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>
      <selection activeCell="B3" sqref="B3"/>
    </sheetView>
  </sheetViews>
  <sheetFormatPr defaultColWidth="12.5703125" defaultRowHeight="15" customHeight="1"/>
  <cols>
    <col min="1" max="1" width="39.85546875" customWidth="1"/>
    <col min="2" max="2" width="26.140625" customWidth="1"/>
    <col min="3" max="3" width="33.5703125" customWidth="1"/>
  </cols>
  <sheetData>
    <row r="1" spans="1:5" ht="15" customHeight="1">
      <c r="A1" s="40" t="s">
        <v>18</v>
      </c>
      <c r="B1" s="41" t="s">
        <v>19</v>
      </c>
      <c r="C1" s="42" t="s">
        <v>20</v>
      </c>
      <c r="D1" s="2"/>
      <c r="E1" s="2"/>
    </row>
    <row r="2" spans="1:5">
      <c r="A2" s="43" t="s">
        <v>21</v>
      </c>
      <c r="B2" s="3">
        <v>14</v>
      </c>
      <c r="C2" s="44">
        <v>0</v>
      </c>
      <c r="D2" s="4"/>
      <c r="E2" s="4"/>
    </row>
    <row r="3" spans="1:5">
      <c r="A3" s="43" t="s">
        <v>45</v>
      </c>
      <c r="B3" s="3">
        <v>8</v>
      </c>
      <c r="C3" s="44">
        <v>0</v>
      </c>
      <c r="D3" s="4"/>
      <c r="E3" s="4"/>
    </row>
    <row r="4" spans="1:5">
      <c r="A4" s="45" t="s">
        <v>46</v>
      </c>
      <c r="B4" s="39">
        <v>6</v>
      </c>
      <c r="C4" s="46">
        <v>0</v>
      </c>
      <c r="D4" s="4"/>
      <c r="E4" s="4"/>
    </row>
    <row r="5" spans="1:5" ht="12.75">
      <c r="A5" s="192"/>
      <c r="B5" s="193"/>
      <c r="C5" s="194"/>
      <c r="D5" s="4"/>
      <c r="E5" s="4"/>
    </row>
    <row r="6" spans="1:5" ht="12.75">
      <c r="A6" s="198"/>
      <c r="B6" s="199"/>
      <c r="C6" s="200"/>
      <c r="D6" s="4"/>
      <c r="E6" s="4"/>
    </row>
    <row r="7" spans="1:5" ht="12.75">
      <c r="A7" s="198"/>
      <c r="B7" s="199"/>
      <c r="C7" s="200"/>
      <c r="D7" s="4"/>
      <c r="E7" s="4"/>
    </row>
    <row r="8" spans="1:5" ht="12.75">
      <c r="A8" s="195"/>
      <c r="B8" s="196"/>
      <c r="C8" s="197"/>
      <c r="D8" s="4"/>
      <c r="E8" s="4"/>
    </row>
    <row r="9" spans="1:5" ht="15" customHeight="1">
      <c r="A9" s="47" t="s">
        <v>22</v>
      </c>
      <c r="B9" s="7" t="s">
        <v>23</v>
      </c>
      <c r="C9" s="48" t="s">
        <v>41</v>
      </c>
      <c r="D9" s="4"/>
      <c r="E9" s="4"/>
    </row>
    <row r="10" spans="1:5">
      <c r="A10" s="43" t="s">
        <v>24</v>
      </c>
      <c r="B10" s="3">
        <v>6</v>
      </c>
      <c r="C10" s="44">
        <v>0</v>
      </c>
      <c r="D10" s="4"/>
      <c r="E10" s="4"/>
    </row>
    <row r="11" spans="1:5">
      <c r="A11" s="43" t="s">
        <v>25</v>
      </c>
      <c r="B11" s="3">
        <v>4</v>
      </c>
      <c r="C11" s="44">
        <v>0</v>
      </c>
      <c r="D11" s="4"/>
      <c r="E11" s="4"/>
    </row>
    <row r="12" spans="1:5">
      <c r="A12" s="43" t="s">
        <v>26</v>
      </c>
      <c r="B12" s="3">
        <v>1</v>
      </c>
      <c r="C12" s="44">
        <v>0</v>
      </c>
      <c r="D12" s="4"/>
      <c r="E12" s="4"/>
    </row>
    <row r="13" spans="1:5">
      <c r="A13" s="45" t="s">
        <v>27</v>
      </c>
      <c r="B13" s="39">
        <v>1</v>
      </c>
      <c r="C13" s="46">
        <v>0</v>
      </c>
      <c r="D13" s="4"/>
      <c r="E13" s="4"/>
    </row>
    <row r="14" spans="1:5" ht="12.75">
      <c r="A14" s="192"/>
      <c r="B14" s="193"/>
      <c r="C14" s="194"/>
      <c r="D14" s="4"/>
      <c r="E14" s="4"/>
    </row>
    <row r="15" spans="1:5" ht="12.75">
      <c r="A15" s="195"/>
      <c r="B15" s="196"/>
      <c r="C15" s="197"/>
      <c r="D15" s="4"/>
      <c r="E15" s="4"/>
    </row>
    <row r="16" spans="1:5" ht="15" customHeight="1">
      <c r="A16" s="47" t="s">
        <v>28</v>
      </c>
      <c r="B16" s="7" t="s">
        <v>23</v>
      </c>
      <c r="C16" s="48" t="s">
        <v>41</v>
      </c>
      <c r="D16" s="4"/>
      <c r="E16" s="4"/>
    </row>
    <row r="17" spans="1:5">
      <c r="A17" s="43" t="s">
        <v>24</v>
      </c>
      <c r="B17" s="3">
        <v>6</v>
      </c>
      <c r="C17" s="44">
        <v>0</v>
      </c>
      <c r="D17" s="4"/>
      <c r="E17" s="4"/>
    </row>
    <row r="18" spans="1:5">
      <c r="A18" s="43" t="s">
        <v>29</v>
      </c>
      <c r="B18" s="3">
        <v>5</v>
      </c>
      <c r="C18" s="44">
        <v>0</v>
      </c>
      <c r="D18" s="4"/>
      <c r="E18" s="4"/>
    </row>
    <row r="19" spans="1:5">
      <c r="A19" s="43" t="s">
        <v>30</v>
      </c>
      <c r="B19" s="3">
        <v>1</v>
      </c>
      <c r="C19" s="44">
        <v>0</v>
      </c>
      <c r="D19" s="4"/>
      <c r="E19" s="4"/>
    </row>
    <row r="20" spans="1:5">
      <c r="A20" s="49" t="s">
        <v>31</v>
      </c>
      <c r="B20" s="50">
        <v>0</v>
      </c>
      <c r="C20" s="51">
        <v>0</v>
      </c>
      <c r="D20" s="4"/>
      <c r="E20" s="4"/>
    </row>
    <row r="21" spans="1:5" ht="12.75">
      <c r="A21" s="5"/>
      <c r="B21" s="6"/>
      <c r="C21" s="4"/>
      <c r="D21" s="4"/>
      <c r="E21" s="4"/>
    </row>
    <row r="22" spans="1:5" ht="12.75">
      <c r="A22" s="5"/>
      <c r="B22" s="6"/>
      <c r="C22" s="4"/>
      <c r="D22" s="4"/>
      <c r="E22" s="4"/>
    </row>
    <row r="23" spans="1:5" ht="12.75">
      <c r="A23" s="5"/>
      <c r="B23" s="6"/>
      <c r="C23" s="4"/>
      <c r="D23" s="4"/>
      <c r="E23" s="4"/>
    </row>
    <row r="24" spans="1:5" ht="12.75">
      <c r="A24" s="5"/>
      <c r="B24" s="6"/>
      <c r="C24" s="4"/>
      <c r="D24" s="4"/>
      <c r="E24" s="4"/>
    </row>
    <row r="25" spans="1:5" ht="12.75">
      <c r="A25" s="5"/>
      <c r="B25" s="6"/>
      <c r="C25" s="4"/>
      <c r="D25" s="4"/>
      <c r="E25" s="4"/>
    </row>
    <row r="26" spans="1:5" ht="12.75">
      <c r="A26" s="8"/>
      <c r="B26" s="9"/>
    </row>
    <row r="27" spans="1:5" ht="12.75">
      <c r="A27" s="8"/>
      <c r="B27" s="9"/>
    </row>
    <row r="28" spans="1:5" ht="12.75">
      <c r="A28" s="8"/>
      <c r="B28" s="9"/>
    </row>
    <row r="29" spans="1:5" ht="12.75">
      <c r="A29" s="8"/>
      <c r="B29" s="9"/>
    </row>
    <row r="30" spans="1:5" ht="12.75">
      <c r="A30" s="8"/>
      <c r="B30" s="9"/>
    </row>
    <row r="31" spans="1:5" ht="12.75">
      <c r="A31" s="8"/>
      <c r="B31" s="9"/>
    </row>
    <row r="32" spans="1:5" ht="12.75">
      <c r="A32" s="8"/>
      <c r="B32" s="9"/>
    </row>
    <row r="33" spans="1:2" ht="12.75">
      <c r="A33" s="8"/>
      <c r="B33" s="9"/>
    </row>
    <row r="34" spans="1:2" ht="12.75">
      <c r="A34" s="8"/>
      <c r="B34" s="9"/>
    </row>
    <row r="35" spans="1:2" ht="12.75">
      <c r="A35" s="8"/>
      <c r="B35" s="9"/>
    </row>
    <row r="36" spans="1:2" ht="12.75">
      <c r="A36" s="8"/>
      <c r="B36" s="9"/>
    </row>
    <row r="37" spans="1:2" ht="12.75">
      <c r="A37" s="8"/>
      <c r="B37" s="9"/>
    </row>
    <row r="38" spans="1:2" ht="12.75">
      <c r="A38" s="8"/>
      <c r="B38" s="9"/>
    </row>
    <row r="39" spans="1:2" ht="12.75">
      <c r="A39" s="8"/>
      <c r="B39" s="9"/>
    </row>
    <row r="40" spans="1:2" ht="12.75">
      <c r="A40" s="8"/>
      <c r="B40" s="9"/>
    </row>
    <row r="41" spans="1:2" ht="12.75">
      <c r="A41" s="8"/>
      <c r="B41" s="9"/>
    </row>
    <row r="42" spans="1:2" ht="12.75">
      <c r="A42" s="8"/>
      <c r="B42" s="9"/>
    </row>
    <row r="43" spans="1:2" ht="12.75">
      <c r="A43" s="8"/>
      <c r="B43" s="9"/>
    </row>
    <row r="44" spans="1:2" ht="12.75">
      <c r="A44" s="8"/>
      <c r="B44" s="9"/>
    </row>
    <row r="45" spans="1:2" ht="12.75">
      <c r="A45" s="8"/>
      <c r="B45" s="9"/>
    </row>
    <row r="46" spans="1:2" ht="12.75">
      <c r="A46" s="9"/>
      <c r="B46" s="9"/>
    </row>
    <row r="47" spans="1:2" ht="12.75">
      <c r="A47" s="9"/>
      <c r="B47" s="9"/>
    </row>
    <row r="48" spans="1:2" ht="12.75">
      <c r="A48" s="9"/>
      <c r="B48" s="9"/>
    </row>
    <row r="49" spans="1:2" ht="12.75">
      <c r="A49" s="9"/>
      <c r="B49" s="9"/>
    </row>
    <row r="50" spans="1:2" ht="12.75">
      <c r="A50" s="9"/>
      <c r="B50" s="9"/>
    </row>
    <row r="51" spans="1:2" ht="12.75">
      <c r="A51" s="9"/>
      <c r="B51" s="9"/>
    </row>
    <row r="52" spans="1:2" ht="12.75">
      <c r="A52" s="9"/>
      <c r="B52" s="9"/>
    </row>
    <row r="53" spans="1:2" ht="12.75">
      <c r="A53" s="9"/>
      <c r="B53" s="9"/>
    </row>
    <row r="54" spans="1:2" ht="12.75">
      <c r="A54" s="9"/>
      <c r="B54" s="9"/>
    </row>
    <row r="55" spans="1:2" ht="12.75">
      <c r="A55" s="9"/>
      <c r="B55" s="9"/>
    </row>
    <row r="56" spans="1:2" ht="12.75">
      <c r="A56" s="9"/>
      <c r="B56" s="9"/>
    </row>
    <row r="57" spans="1:2" ht="12.75">
      <c r="A57" s="9"/>
      <c r="B57" s="9"/>
    </row>
    <row r="58" spans="1:2" ht="12.75">
      <c r="A58" s="8"/>
      <c r="B58" s="9"/>
    </row>
    <row r="59" spans="1:2" ht="12.75">
      <c r="A59" s="8"/>
      <c r="B59" s="9"/>
    </row>
    <row r="60" spans="1:2" ht="12.75">
      <c r="A60" s="8"/>
      <c r="B60" s="9"/>
    </row>
    <row r="61" spans="1:2" ht="12.75">
      <c r="A61" s="8"/>
      <c r="B61" s="9"/>
    </row>
    <row r="62" spans="1:2" ht="12.75">
      <c r="A62" s="8"/>
      <c r="B62" s="9"/>
    </row>
    <row r="63" spans="1:2" ht="12.75">
      <c r="A63" s="8"/>
      <c r="B63" s="9"/>
    </row>
    <row r="64" spans="1:2" ht="12.75">
      <c r="A64" s="8"/>
      <c r="B64" s="9"/>
    </row>
    <row r="65" spans="1:2" ht="12.75">
      <c r="A65" s="8"/>
      <c r="B65" s="9"/>
    </row>
    <row r="66" spans="1:2" ht="12.75">
      <c r="A66" s="8"/>
      <c r="B66" s="9"/>
    </row>
    <row r="67" spans="1:2" ht="12.75">
      <c r="A67" s="8"/>
      <c r="B67" s="9"/>
    </row>
    <row r="68" spans="1:2" ht="12.75">
      <c r="A68" s="8"/>
      <c r="B68" s="9"/>
    </row>
    <row r="69" spans="1:2" ht="12.75">
      <c r="A69" s="8"/>
      <c r="B69" s="9"/>
    </row>
    <row r="70" spans="1:2" ht="12.75">
      <c r="A70" s="8"/>
      <c r="B70" s="9"/>
    </row>
    <row r="71" spans="1:2" ht="12.75">
      <c r="A71" s="8"/>
      <c r="B71" s="9"/>
    </row>
    <row r="72" spans="1:2" ht="12.75">
      <c r="A72" s="8"/>
      <c r="B72" s="9"/>
    </row>
    <row r="73" spans="1:2" ht="12.75">
      <c r="A73" s="8"/>
      <c r="B73" s="9"/>
    </row>
    <row r="74" spans="1:2" ht="12.75">
      <c r="A74" s="8"/>
      <c r="B74" s="9"/>
    </row>
    <row r="75" spans="1:2" ht="12.75">
      <c r="A75" s="8"/>
      <c r="B75" s="9"/>
    </row>
    <row r="76" spans="1:2" ht="12.75">
      <c r="A76" s="8"/>
      <c r="B76" s="9"/>
    </row>
    <row r="77" spans="1:2" ht="12.75">
      <c r="A77" s="8"/>
      <c r="B77" s="9"/>
    </row>
    <row r="78" spans="1:2" ht="12.75">
      <c r="A78" s="8"/>
      <c r="B78" s="9"/>
    </row>
    <row r="79" spans="1:2" ht="12.75">
      <c r="A79" s="8"/>
      <c r="B79" s="9"/>
    </row>
    <row r="80" spans="1:2" ht="12.75">
      <c r="A80" s="8"/>
      <c r="B80" s="9"/>
    </row>
    <row r="81" spans="1:2" ht="12.75">
      <c r="A81" s="8"/>
      <c r="B81" s="9"/>
    </row>
    <row r="82" spans="1:2" ht="12.75">
      <c r="A82" s="8"/>
      <c r="B82" s="9"/>
    </row>
    <row r="83" spans="1:2" ht="12.75">
      <c r="A83" s="8"/>
      <c r="B83" s="9"/>
    </row>
    <row r="84" spans="1:2" ht="12.75">
      <c r="A84" s="8"/>
      <c r="B84" s="9"/>
    </row>
    <row r="85" spans="1:2" ht="12.75">
      <c r="A85" s="8"/>
      <c r="B85" s="9"/>
    </row>
    <row r="86" spans="1:2" ht="12.75">
      <c r="A86" s="8"/>
      <c r="B86" s="9"/>
    </row>
    <row r="87" spans="1:2" ht="12.75">
      <c r="A87" s="8"/>
      <c r="B87" s="9"/>
    </row>
    <row r="88" spans="1:2" ht="12.75">
      <c r="A88" s="8"/>
      <c r="B88" s="9"/>
    </row>
    <row r="89" spans="1:2" ht="12.75">
      <c r="A89" s="8"/>
      <c r="B89" s="9"/>
    </row>
    <row r="90" spans="1:2" ht="12.75">
      <c r="A90" s="8"/>
      <c r="B90" s="9"/>
    </row>
    <row r="91" spans="1:2" ht="12.75">
      <c r="A91" s="8"/>
      <c r="B91" s="9"/>
    </row>
    <row r="92" spans="1:2" ht="12.75">
      <c r="A92" s="8"/>
      <c r="B92" s="9"/>
    </row>
    <row r="93" spans="1:2" ht="12.75">
      <c r="A93" s="8"/>
      <c r="B93" s="9"/>
    </row>
    <row r="94" spans="1:2" ht="12.75">
      <c r="A94" s="8"/>
      <c r="B94" s="9"/>
    </row>
    <row r="95" spans="1:2" ht="12.75">
      <c r="A95" s="8"/>
      <c r="B95" s="9"/>
    </row>
    <row r="96" spans="1:2" ht="12.75">
      <c r="A96" s="8"/>
      <c r="B96" s="9"/>
    </row>
    <row r="97" spans="1:2" ht="12.75">
      <c r="A97" s="8"/>
      <c r="B97" s="9"/>
    </row>
    <row r="98" spans="1:2" ht="12.75">
      <c r="A98" s="8"/>
      <c r="B98" s="9"/>
    </row>
    <row r="99" spans="1:2" ht="12.75">
      <c r="A99" s="8"/>
      <c r="B99" s="9"/>
    </row>
    <row r="100" spans="1:2" ht="12.75">
      <c r="A100" s="8"/>
      <c r="B100" s="9"/>
    </row>
    <row r="101" spans="1:2" ht="12.75">
      <c r="A101" s="8"/>
      <c r="B101" s="9"/>
    </row>
    <row r="102" spans="1:2" ht="12.75">
      <c r="A102" s="8"/>
      <c r="B102" s="9"/>
    </row>
    <row r="103" spans="1:2" ht="12.75">
      <c r="A103" s="8"/>
      <c r="B103" s="9"/>
    </row>
    <row r="104" spans="1:2" ht="12.75">
      <c r="A104" s="8"/>
      <c r="B104" s="9"/>
    </row>
    <row r="105" spans="1:2" ht="12.75">
      <c r="A105" s="8"/>
      <c r="B105" s="9"/>
    </row>
    <row r="106" spans="1:2" ht="12.75">
      <c r="A106" s="8"/>
      <c r="B106" s="9"/>
    </row>
    <row r="107" spans="1:2" ht="12.75">
      <c r="A107" s="8"/>
      <c r="B107" s="9"/>
    </row>
    <row r="108" spans="1:2" ht="12.75">
      <c r="A108" s="8"/>
      <c r="B108" s="9"/>
    </row>
    <row r="109" spans="1:2" ht="12.75">
      <c r="A109" s="8"/>
      <c r="B109" s="9"/>
    </row>
    <row r="110" spans="1:2" ht="12.75">
      <c r="A110" s="8"/>
      <c r="B110" s="9"/>
    </row>
    <row r="111" spans="1:2" ht="12.75">
      <c r="A111" s="8"/>
      <c r="B111" s="9"/>
    </row>
    <row r="112" spans="1:2" ht="12.75">
      <c r="A112" s="8"/>
      <c r="B112" s="9"/>
    </row>
    <row r="113" spans="1:2" ht="12.75">
      <c r="A113" s="8"/>
      <c r="B113" s="9"/>
    </row>
    <row r="114" spans="1:2" ht="12.75">
      <c r="A114" s="8"/>
      <c r="B114" s="9"/>
    </row>
    <row r="115" spans="1:2" ht="12.75">
      <c r="A115" s="8"/>
      <c r="B115" s="9"/>
    </row>
    <row r="116" spans="1:2" ht="12.75">
      <c r="A116" s="8"/>
      <c r="B116" s="9"/>
    </row>
    <row r="117" spans="1:2" ht="12.75">
      <c r="A117" s="8"/>
      <c r="B117" s="9"/>
    </row>
    <row r="118" spans="1:2" ht="12.75">
      <c r="A118" s="8"/>
      <c r="B118" s="9"/>
    </row>
    <row r="119" spans="1:2" ht="12.75">
      <c r="A119" s="8"/>
      <c r="B119" s="9"/>
    </row>
    <row r="120" spans="1:2" ht="12.75">
      <c r="A120" s="8"/>
      <c r="B120" s="9"/>
    </row>
    <row r="121" spans="1:2" ht="12.75">
      <c r="A121" s="8"/>
      <c r="B121" s="9"/>
    </row>
    <row r="122" spans="1:2" ht="12.75">
      <c r="A122" s="8"/>
      <c r="B122" s="9"/>
    </row>
    <row r="123" spans="1:2" ht="12.75">
      <c r="A123" s="8"/>
      <c r="B123" s="9"/>
    </row>
    <row r="124" spans="1:2" ht="12.75">
      <c r="A124" s="8"/>
      <c r="B124" s="9"/>
    </row>
    <row r="125" spans="1:2" ht="12.75">
      <c r="A125" s="8"/>
      <c r="B125" s="9"/>
    </row>
    <row r="126" spans="1:2" ht="12.75">
      <c r="A126" s="8"/>
      <c r="B126" s="9"/>
    </row>
    <row r="127" spans="1:2" ht="12.75">
      <c r="A127" s="8"/>
      <c r="B127" s="9"/>
    </row>
    <row r="128" spans="1:2" ht="12.75">
      <c r="A128" s="8"/>
      <c r="B128" s="9"/>
    </row>
    <row r="129" spans="1:2" ht="12.75">
      <c r="A129" s="8"/>
      <c r="B129" s="9"/>
    </row>
    <row r="130" spans="1:2" ht="12.75">
      <c r="A130" s="8"/>
      <c r="B130" s="9"/>
    </row>
    <row r="131" spans="1:2" ht="12.75">
      <c r="A131" s="8"/>
      <c r="B131" s="9"/>
    </row>
    <row r="132" spans="1:2" ht="12.75">
      <c r="A132" s="8"/>
      <c r="B132" s="9"/>
    </row>
    <row r="133" spans="1:2" ht="12.75">
      <c r="A133" s="8"/>
      <c r="B133" s="9"/>
    </row>
    <row r="134" spans="1:2" ht="12.75">
      <c r="A134" s="8"/>
      <c r="B134" s="9"/>
    </row>
    <row r="135" spans="1:2" ht="12.75">
      <c r="A135" s="8"/>
      <c r="B135" s="9"/>
    </row>
    <row r="136" spans="1:2" ht="12.75">
      <c r="A136" s="8"/>
      <c r="B136" s="9"/>
    </row>
    <row r="137" spans="1:2" ht="12.75">
      <c r="A137" s="8"/>
      <c r="B137" s="9"/>
    </row>
    <row r="138" spans="1:2" ht="12.75">
      <c r="A138" s="8"/>
      <c r="B138" s="9"/>
    </row>
    <row r="139" spans="1:2" ht="12.75">
      <c r="A139" s="8"/>
      <c r="B139" s="9"/>
    </row>
    <row r="140" spans="1:2" ht="12.75">
      <c r="A140" s="8"/>
      <c r="B140" s="9"/>
    </row>
    <row r="141" spans="1:2" ht="12.75">
      <c r="A141" s="8"/>
      <c r="B141" s="9"/>
    </row>
    <row r="142" spans="1:2" ht="12.75">
      <c r="A142" s="8"/>
      <c r="B142" s="9"/>
    </row>
    <row r="143" spans="1:2" ht="12.75">
      <c r="A143" s="8"/>
      <c r="B143" s="9"/>
    </row>
    <row r="144" spans="1:2" ht="12.75">
      <c r="A144" s="8"/>
      <c r="B144" s="9"/>
    </row>
    <row r="145" spans="1:2" ht="12.75">
      <c r="A145" s="8"/>
      <c r="B145" s="9"/>
    </row>
    <row r="146" spans="1:2" ht="12.75">
      <c r="A146" s="8"/>
      <c r="B146" s="9"/>
    </row>
    <row r="147" spans="1:2" ht="12.75">
      <c r="A147" s="8"/>
      <c r="B147" s="9"/>
    </row>
    <row r="148" spans="1:2" ht="12.75">
      <c r="A148" s="8"/>
      <c r="B148" s="9"/>
    </row>
    <row r="149" spans="1:2" ht="12.75">
      <c r="A149" s="8"/>
      <c r="B149" s="9"/>
    </row>
    <row r="150" spans="1:2" ht="12.75">
      <c r="A150" s="8"/>
      <c r="B150" s="9"/>
    </row>
    <row r="151" spans="1:2" ht="12.75">
      <c r="A151" s="8"/>
      <c r="B151" s="9"/>
    </row>
    <row r="152" spans="1:2" ht="12.75">
      <c r="A152" s="8"/>
      <c r="B152" s="9"/>
    </row>
    <row r="153" spans="1:2" ht="12.75">
      <c r="A153" s="8"/>
      <c r="B153" s="9"/>
    </row>
    <row r="154" spans="1:2" ht="12.75">
      <c r="A154" s="8"/>
      <c r="B154" s="9"/>
    </row>
    <row r="155" spans="1:2" ht="12.75">
      <c r="A155" s="8"/>
      <c r="B155" s="9"/>
    </row>
    <row r="156" spans="1:2" ht="12.75">
      <c r="A156" s="8"/>
      <c r="B156" s="9"/>
    </row>
    <row r="157" spans="1:2" ht="12.75">
      <c r="A157" s="8"/>
      <c r="B157" s="9"/>
    </row>
    <row r="158" spans="1:2" ht="12.75">
      <c r="A158" s="8"/>
      <c r="B158" s="9"/>
    </row>
    <row r="159" spans="1:2" ht="12.75">
      <c r="A159" s="8"/>
      <c r="B159" s="9"/>
    </row>
    <row r="160" spans="1:2" ht="12.75">
      <c r="A160" s="8"/>
      <c r="B160" s="9"/>
    </row>
    <row r="161" spans="1:2" ht="12.75">
      <c r="A161" s="8"/>
      <c r="B161" s="9"/>
    </row>
    <row r="162" spans="1:2" ht="12.75">
      <c r="A162" s="8"/>
      <c r="B162" s="9"/>
    </row>
    <row r="163" spans="1:2" ht="12.75">
      <c r="A163" s="8"/>
      <c r="B163" s="9"/>
    </row>
    <row r="164" spans="1:2" ht="12.75">
      <c r="A164" s="8"/>
      <c r="B164" s="9"/>
    </row>
    <row r="165" spans="1:2" ht="12.75">
      <c r="A165" s="8"/>
      <c r="B165" s="9"/>
    </row>
    <row r="166" spans="1:2" ht="12.75">
      <c r="A166" s="8"/>
      <c r="B166" s="9"/>
    </row>
    <row r="167" spans="1:2" ht="12.75">
      <c r="A167" s="8"/>
      <c r="B167" s="9"/>
    </row>
    <row r="168" spans="1:2" ht="12.75">
      <c r="A168" s="8"/>
      <c r="B168" s="9"/>
    </row>
    <row r="169" spans="1:2" ht="12.75">
      <c r="A169" s="8"/>
      <c r="B169" s="9"/>
    </row>
    <row r="170" spans="1:2" ht="12.75">
      <c r="A170" s="8"/>
      <c r="B170" s="9"/>
    </row>
    <row r="171" spans="1:2" ht="12.75">
      <c r="A171" s="8"/>
      <c r="B171" s="9"/>
    </row>
    <row r="172" spans="1:2" ht="12.75">
      <c r="A172" s="8"/>
      <c r="B172" s="9"/>
    </row>
    <row r="173" spans="1:2" ht="12.75">
      <c r="A173" s="8"/>
      <c r="B173" s="9"/>
    </row>
    <row r="174" spans="1:2" ht="12.75">
      <c r="A174" s="8"/>
      <c r="B174" s="9"/>
    </row>
    <row r="175" spans="1:2" ht="12.75">
      <c r="A175" s="8"/>
      <c r="B175" s="9"/>
    </row>
    <row r="176" spans="1:2" ht="12.75">
      <c r="A176" s="8"/>
      <c r="B176" s="9"/>
    </row>
    <row r="177" spans="1:2" ht="12.75">
      <c r="A177" s="8"/>
      <c r="B177" s="9"/>
    </row>
    <row r="178" spans="1:2" ht="12.75">
      <c r="A178" s="8"/>
      <c r="B178" s="9"/>
    </row>
    <row r="179" spans="1:2" ht="12.75">
      <c r="A179" s="8"/>
      <c r="B179" s="9"/>
    </row>
    <row r="180" spans="1:2" ht="12.75">
      <c r="A180" s="8"/>
      <c r="B180" s="9"/>
    </row>
    <row r="181" spans="1:2" ht="12.75">
      <c r="A181" s="8"/>
      <c r="B181" s="9"/>
    </row>
    <row r="182" spans="1:2" ht="12.75">
      <c r="A182" s="8"/>
      <c r="B182" s="9"/>
    </row>
    <row r="183" spans="1:2" ht="12.75">
      <c r="A183" s="8"/>
      <c r="B183" s="9"/>
    </row>
    <row r="184" spans="1:2" ht="12.75">
      <c r="A184" s="8"/>
      <c r="B184" s="9"/>
    </row>
    <row r="185" spans="1:2" ht="12.75">
      <c r="A185" s="8"/>
      <c r="B185" s="9"/>
    </row>
    <row r="186" spans="1:2" ht="12.75">
      <c r="A186" s="8"/>
      <c r="B186" s="9"/>
    </row>
    <row r="187" spans="1:2" ht="12.75">
      <c r="A187" s="8"/>
      <c r="B187" s="9"/>
    </row>
    <row r="188" spans="1:2" ht="12.75">
      <c r="A188" s="8"/>
      <c r="B188" s="9"/>
    </row>
    <row r="189" spans="1:2" ht="12.75">
      <c r="A189" s="8"/>
      <c r="B189" s="9"/>
    </row>
    <row r="190" spans="1:2" ht="12.75">
      <c r="A190" s="8"/>
      <c r="B190" s="9"/>
    </row>
    <row r="191" spans="1:2" ht="12.75">
      <c r="A191" s="8"/>
      <c r="B191" s="9"/>
    </row>
    <row r="192" spans="1:2" ht="12.75">
      <c r="A192" s="8"/>
      <c r="B192" s="9"/>
    </row>
    <row r="193" spans="1:2" ht="12.75">
      <c r="A193" s="8"/>
      <c r="B193" s="9"/>
    </row>
    <row r="194" spans="1:2" ht="12.75">
      <c r="A194" s="8"/>
      <c r="B194" s="9"/>
    </row>
    <row r="195" spans="1:2" ht="12.75">
      <c r="A195" s="8"/>
      <c r="B195" s="9"/>
    </row>
    <row r="196" spans="1:2" ht="12.75">
      <c r="A196" s="8"/>
      <c r="B196" s="9"/>
    </row>
    <row r="197" spans="1:2" ht="12.75">
      <c r="A197" s="8"/>
      <c r="B197" s="9"/>
    </row>
    <row r="198" spans="1:2" ht="12.75">
      <c r="A198" s="8"/>
      <c r="B198" s="9"/>
    </row>
    <row r="199" spans="1:2" ht="12.75">
      <c r="A199" s="8"/>
      <c r="B199" s="9"/>
    </row>
    <row r="200" spans="1:2" ht="12.75">
      <c r="A200" s="8"/>
      <c r="B200" s="9"/>
    </row>
    <row r="201" spans="1:2" ht="12.75">
      <c r="A201" s="8"/>
      <c r="B201" s="9"/>
    </row>
    <row r="202" spans="1:2" ht="12.75">
      <c r="A202" s="8"/>
      <c r="B202" s="9"/>
    </row>
    <row r="203" spans="1:2" ht="12.75">
      <c r="A203" s="8"/>
      <c r="B203" s="9"/>
    </row>
    <row r="204" spans="1:2" ht="12.75">
      <c r="A204" s="8"/>
      <c r="B204" s="9"/>
    </row>
    <row r="205" spans="1:2" ht="12.75">
      <c r="A205" s="8"/>
      <c r="B205" s="9"/>
    </row>
    <row r="206" spans="1:2" ht="12.75">
      <c r="A206" s="8"/>
      <c r="B206" s="9"/>
    </row>
    <row r="207" spans="1:2" ht="12.75">
      <c r="A207" s="8"/>
      <c r="B207" s="9"/>
    </row>
    <row r="208" spans="1:2" ht="12.75">
      <c r="A208" s="8"/>
      <c r="B208" s="9"/>
    </row>
    <row r="209" spans="1:2" ht="12.75">
      <c r="A209" s="8"/>
      <c r="B209" s="9"/>
    </row>
    <row r="210" spans="1:2" ht="12.75">
      <c r="A210" s="8"/>
      <c r="B210" s="9"/>
    </row>
    <row r="211" spans="1:2" ht="12.75">
      <c r="A211" s="8"/>
      <c r="B211" s="9"/>
    </row>
    <row r="212" spans="1:2" ht="12.75">
      <c r="A212" s="8"/>
      <c r="B212" s="9"/>
    </row>
    <row r="213" spans="1:2" ht="12.75">
      <c r="A213" s="8"/>
      <c r="B213" s="9"/>
    </row>
    <row r="214" spans="1:2" ht="12.75">
      <c r="A214" s="8"/>
      <c r="B214" s="9"/>
    </row>
    <row r="215" spans="1:2" ht="12.75">
      <c r="A215" s="8"/>
      <c r="B215" s="9"/>
    </row>
    <row r="216" spans="1:2" ht="12.75">
      <c r="A216" s="8"/>
      <c r="B216" s="9"/>
    </row>
    <row r="217" spans="1:2" ht="12.75">
      <c r="A217" s="8"/>
      <c r="B217" s="9"/>
    </row>
    <row r="218" spans="1:2" ht="12.75">
      <c r="A218" s="8"/>
      <c r="B218" s="9"/>
    </row>
    <row r="219" spans="1:2" ht="12.75">
      <c r="A219" s="8"/>
      <c r="B219" s="9"/>
    </row>
    <row r="220" spans="1:2" ht="12.75">
      <c r="A220" s="8"/>
      <c r="B220" s="9"/>
    </row>
    <row r="221" spans="1:2" ht="12.75">
      <c r="A221" s="8"/>
      <c r="B221" s="9"/>
    </row>
    <row r="222" spans="1:2" ht="12.75">
      <c r="A222" s="8"/>
      <c r="B222" s="9"/>
    </row>
    <row r="223" spans="1:2" ht="12.75">
      <c r="A223" s="8"/>
      <c r="B223" s="9"/>
    </row>
    <row r="224" spans="1:2" ht="12.75">
      <c r="A224" s="8"/>
      <c r="B224" s="9"/>
    </row>
    <row r="225" spans="1:2" ht="12.75">
      <c r="A225" s="8"/>
      <c r="B225" s="9"/>
    </row>
    <row r="226" spans="1:2" ht="12.75">
      <c r="A226" s="8"/>
      <c r="B226" s="9"/>
    </row>
    <row r="227" spans="1:2" ht="12.75">
      <c r="A227" s="8"/>
      <c r="B227" s="9"/>
    </row>
    <row r="228" spans="1:2" ht="12.75">
      <c r="A228" s="8"/>
      <c r="B228" s="9"/>
    </row>
    <row r="229" spans="1:2" ht="12.75">
      <c r="A229" s="8"/>
      <c r="B229" s="9"/>
    </row>
    <row r="230" spans="1:2" ht="12.75">
      <c r="A230" s="8"/>
      <c r="B230" s="9"/>
    </row>
    <row r="231" spans="1:2" ht="12.75">
      <c r="A231" s="8"/>
      <c r="B231" s="9"/>
    </row>
    <row r="232" spans="1:2" ht="12.75">
      <c r="A232" s="8"/>
      <c r="B232" s="9"/>
    </row>
    <row r="233" spans="1:2" ht="12.75">
      <c r="A233" s="8"/>
      <c r="B233" s="9"/>
    </row>
    <row r="234" spans="1:2" ht="12.75">
      <c r="A234" s="8"/>
      <c r="B234" s="9"/>
    </row>
    <row r="235" spans="1:2" ht="12.75">
      <c r="A235" s="8"/>
      <c r="B235" s="9"/>
    </row>
    <row r="236" spans="1:2" ht="12.75">
      <c r="A236" s="8"/>
      <c r="B236" s="9"/>
    </row>
    <row r="237" spans="1:2" ht="12.75">
      <c r="A237" s="8"/>
      <c r="B237" s="9"/>
    </row>
    <row r="238" spans="1:2" ht="12.75">
      <c r="A238" s="8"/>
      <c r="B238" s="9"/>
    </row>
    <row r="239" spans="1:2" ht="12.75">
      <c r="A239" s="8"/>
      <c r="B239" s="9"/>
    </row>
    <row r="240" spans="1:2" ht="12.75">
      <c r="A240" s="8"/>
      <c r="B240" s="9"/>
    </row>
    <row r="241" spans="1:2" ht="12.75">
      <c r="A241" s="8"/>
      <c r="B241" s="9"/>
    </row>
    <row r="242" spans="1:2" ht="12.75">
      <c r="A242" s="8"/>
      <c r="B242" s="9"/>
    </row>
    <row r="243" spans="1:2" ht="12.75">
      <c r="A243" s="8"/>
      <c r="B243" s="9"/>
    </row>
    <row r="244" spans="1:2" ht="12.75">
      <c r="A244" s="8"/>
      <c r="B244" s="9"/>
    </row>
    <row r="245" spans="1:2" ht="12.75">
      <c r="A245" s="8"/>
      <c r="B245" s="9"/>
    </row>
    <row r="246" spans="1:2" ht="12.75">
      <c r="A246" s="8"/>
      <c r="B246" s="9"/>
    </row>
    <row r="247" spans="1:2" ht="12.75">
      <c r="A247" s="8"/>
      <c r="B247" s="9"/>
    </row>
    <row r="248" spans="1:2" ht="12.75">
      <c r="A248" s="8"/>
      <c r="B248" s="9"/>
    </row>
    <row r="249" spans="1:2" ht="12.75">
      <c r="A249" s="8"/>
      <c r="B249" s="9"/>
    </row>
    <row r="250" spans="1:2" ht="12.75">
      <c r="A250" s="8"/>
      <c r="B250" s="9"/>
    </row>
    <row r="251" spans="1:2" ht="12.75">
      <c r="A251" s="8"/>
      <c r="B251" s="9"/>
    </row>
    <row r="252" spans="1:2" ht="12.75">
      <c r="A252" s="8"/>
      <c r="B252" s="9"/>
    </row>
    <row r="253" spans="1:2" ht="12.75">
      <c r="A253" s="8"/>
      <c r="B253" s="9"/>
    </row>
    <row r="254" spans="1:2" ht="12.75">
      <c r="A254" s="8"/>
      <c r="B254" s="9"/>
    </row>
    <row r="255" spans="1:2" ht="12.75">
      <c r="A255" s="8"/>
      <c r="B255" s="9"/>
    </row>
    <row r="256" spans="1:2" ht="12.75">
      <c r="A256" s="8"/>
      <c r="B256" s="9"/>
    </row>
    <row r="257" spans="1:2" ht="12.75">
      <c r="A257" s="8"/>
      <c r="B257" s="9"/>
    </row>
    <row r="258" spans="1:2" ht="12.75">
      <c r="A258" s="8"/>
      <c r="B258" s="9"/>
    </row>
    <row r="259" spans="1:2" ht="12.75">
      <c r="A259" s="8"/>
      <c r="B259" s="9"/>
    </row>
    <row r="260" spans="1:2" ht="12.75">
      <c r="A260" s="8"/>
      <c r="B260" s="9"/>
    </row>
    <row r="261" spans="1:2" ht="12.75">
      <c r="A261" s="8"/>
      <c r="B261" s="9"/>
    </row>
    <row r="262" spans="1:2" ht="12.75">
      <c r="A262" s="8"/>
      <c r="B262" s="9"/>
    </row>
    <row r="263" spans="1:2" ht="12.75">
      <c r="A263" s="8"/>
      <c r="B263" s="9"/>
    </row>
    <row r="264" spans="1:2" ht="12.75">
      <c r="A264" s="8"/>
      <c r="B264" s="9"/>
    </row>
    <row r="265" spans="1:2" ht="12.75">
      <c r="A265" s="8"/>
      <c r="B265" s="9"/>
    </row>
    <row r="266" spans="1:2" ht="12.75">
      <c r="A266" s="8"/>
      <c r="B266" s="9"/>
    </row>
    <row r="267" spans="1:2" ht="12.75">
      <c r="A267" s="8"/>
      <c r="B267" s="9"/>
    </row>
    <row r="268" spans="1:2" ht="12.75">
      <c r="A268" s="8"/>
      <c r="B268" s="9"/>
    </row>
    <row r="269" spans="1:2" ht="12.75">
      <c r="A269" s="8"/>
      <c r="B269" s="9"/>
    </row>
    <row r="270" spans="1:2" ht="12.75">
      <c r="A270" s="8"/>
      <c r="B270" s="9"/>
    </row>
    <row r="271" spans="1:2" ht="12.75">
      <c r="A271" s="8"/>
      <c r="B271" s="9"/>
    </row>
    <row r="272" spans="1:2" ht="12.75">
      <c r="A272" s="8"/>
      <c r="B272" s="9"/>
    </row>
    <row r="273" spans="1:2" ht="12.75">
      <c r="A273" s="8"/>
      <c r="B273" s="9"/>
    </row>
    <row r="274" spans="1:2" ht="12.75">
      <c r="A274" s="8"/>
      <c r="B274" s="9"/>
    </row>
    <row r="275" spans="1:2" ht="12.75">
      <c r="A275" s="8"/>
      <c r="B275" s="9"/>
    </row>
    <row r="276" spans="1:2" ht="12.75">
      <c r="A276" s="8"/>
      <c r="B276" s="9"/>
    </row>
    <row r="277" spans="1:2" ht="12.75">
      <c r="A277" s="8"/>
      <c r="B277" s="9"/>
    </row>
    <row r="278" spans="1:2" ht="12.75">
      <c r="A278" s="8"/>
      <c r="B278" s="9"/>
    </row>
    <row r="279" spans="1:2" ht="12.75">
      <c r="A279" s="8"/>
      <c r="B279" s="9"/>
    </row>
    <row r="280" spans="1:2" ht="12.75">
      <c r="A280" s="8"/>
      <c r="B280" s="9"/>
    </row>
    <row r="281" spans="1:2" ht="12.75">
      <c r="A281" s="8"/>
      <c r="B281" s="9"/>
    </row>
    <row r="282" spans="1:2" ht="12.75">
      <c r="A282" s="8"/>
      <c r="B282" s="9"/>
    </row>
    <row r="283" spans="1:2" ht="12.75">
      <c r="A283" s="8"/>
      <c r="B283" s="9"/>
    </row>
    <row r="284" spans="1:2" ht="12.75">
      <c r="A284" s="8"/>
      <c r="B284" s="9"/>
    </row>
    <row r="285" spans="1:2" ht="12.75">
      <c r="A285" s="8"/>
      <c r="B285" s="9"/>
    </row>
    <row r="286" spans="1:2" ht="12.75">
      <c r="A286" s="8"/>
      <c r="B286" s="9"/>
    </row>
    <row r="287" spans="1:2" ht="12.75">
      <c r="A287" s="8"/>
      <c r="B287" s="9"/>
    </row>
    <row r="288" spans="1:2" ht="12.75">
      <c r="A288" s="8"/>
      <c r="B288" s="9"/>
    </row>
    <row r="289" spans="1:2" ht="12.75">
      <c r="A289" s="8"/>
      <c r="B289" s="9"/>
    </row>
    <row r="290" spans="1:2" ht="12.75">
      <c r="A290" s="8"/>
      <c r="B290" s="9"/>
    </row>
    <row r="291" spans="1:2" ht="12.75">
      <c r="A291" s="8"/>
      <c r="B291" s="9"/>
    </row>
    <row r="292" spans="1:2" ht="12.75">
      <c r="A292" s="8"/>
      <c r="B292" s="9"/>
    </row>
    <row r="293" spans="1:2" ht="12.75">
      <c r="A293" s="8"/>
      <c r="B293" s="9"/>
    </row>
    <row r="294" spans="1:2" ht="12.75">
      <c r="A294" s="8"/>
      <c r="B294" s="9"/>
    </row>
    <row r="295" spans="1:2" ht="12.75">
      <c r="A295" s="8"/>
      <c r="B295" s="9"/>
    </row>
    <row r="296" spans="1:2" ht="12.75">
      <c r="A296" s="8"/>
      <c r="B296" s="9"/>
    </row>
    <row r="297" spans="1:2" ht="12.75">
      <c r="A297" s="8"/>
      <c r="B297" s="9"/>
    </row>
    <row r="298" spans="1:2" ht="12.75">
      <c r="A298" s="8"/>
      <c r="B298" s="9"/>
    </row>
    <row r="299" spans="1:2" ht="12.75">
      <c r="A299" s="8"/>
      <c r="B299" s="9"/>
    </row>
    <row r="300" spans="1:2" ht="12.75">
      <c r="A300" s="8"/>
      <c r="B300" s="9"/>
    </row>
    <row r="301" spans="1:2" ht="12.75">
      <c r="A301" s="8"/>
      <c r="B301" s="9"/>
    </row>
    <row r="302" spans="1:2" ht="12.75">
      <c r="A302" s="8"/>
      <c r="B302" s="9"/>
    </row>
    <row r="303" spans="1:2" ht="12.75">
      <c r="A303" s="8"/>
      <c r="B303" s="9"/>
    </row>
    <row r="304" spans="1:2" ht="12.75">
      <c r="A304" s="8"/>
      <c r="B304" s="9"/>
    </row>
    <row r="305" spans="1:2" ht="12.75">
      <c r="A305" s="8"/>
      <c r="B305" s="9"/>
    </row>
    <row r="306" spans="1:2" ht="12.75">
      <c r="A306" s="8"/>
      <c r="B306" s="9"/>
    </row>
    <row r="307" spans="1:2" ht="12.75">
      <c r="A307" s="8"/>
      <c r="B307" s="9"/>
    </row>
    <row r="308" spans="1:2" ht="12.75">
      <c r="A308" s="8"/>
      <c r="B308" s="9"/>
    </row>
    <row r="309" spans="1:2" ht="12.75">
      <c r="A309" s="8"/>
      <c r="B309" s="9"/>
    </row>
    <row r="310" spans="1:2" ht="12.75">
      <c r="A310" s="8"/>
      <c r="B310" s="9"/>
    </row>
    <row r="311" spans="1:2" ht="12.75">
      <c r="A311" s="8"/>
      <c r="B311" s="9"/>
    </row>
    <row r="312" spans="1:2" ht="12.75">
      <c r="A312" s="8"/>
      <c r="B312" s="9"/>
    </row>
    <row r="313" spans="1:2" ht="12.75">
      <c r="A313" s="8"/>
      <c r="B313" s="9"/>
    </row>
    <row r="314" spans="1:2" ht="12.75">
      <c r="A314" s="8"/>
      <c r="B314" s="9"/>
    </row>
    <row r="315" spans="1:2" ht="12.75">
      <c r="A315" s="8"/>
      <c r="B315" s="9"/>
    </row>
    <row r="316" spans="1:2" ht="12.75">
      <c r="A316" s="8"/>
      <c r="B316" s="9"/>
    </row>
    <row r="317" spans="1:2" ht="12.75">
      <c r="A317" s="8"/>
      <c r="B317" s="9"/>
    </row>
    <row r="318" spans="1:2" ht="12.75">
      <c r="A318" s="8"/>
      <c r="B318" s="9"/>
    </row>
    <row r="319" spans="1:2" ht="12.75">
      <c r="A319" s="8"/>
      <c r="B319" s="9"/>
    </row>
    <row r="320" spans="1:2" ht="12.75">
      <c r="A320" s="8"/>
      <c r="B320" s="9"/>
    </row>
    <row r="321" spans="1:2" ht="12.75">
      <c r="A321" s="8"/>
      <c r="B321" s="9"/>
    </row>
    <row r="322" spans="1:2" ht="12.75">
      <c r="A322" s="8"/>
      <c r="B322" s="9"/>
    </row>
    <row r="323" spans="1:2" ht="12.75">
      <c r="A323" s="8"/>
      <c r="B323" s="9"/>
    </row>
    <row r="324" spans="1:2" ht="12.75">
      <c r="A324" s="8"/>
      <c r="B324" s="9"/>
    </row>
    <row r="325" spans="1:2" ht="12.75">
      <c r="A325" s="8"/>
      <c r="B325" s="9"/>
    </row>
    <row r="326" spans="1:2" ht="12.75">
      <c r="A326" s="8"/>
      <c r="B326" s="9"/>
    </row>
    <row r="327" spans="1:2" ht="12.75">
      <c r="A327" s="8"/>
      <c r="B327" s="9"/>
    </row>
    <row r="328" spans="1:2" ht="12.75">
      <c r="A328" s="8"/>
      <c r="B328" s="9"/>
    </row>
    <row r="329" spans="1:2" ht="12.75">
      <c r="A329" s="8"/>
      <c r="B329" s="9"/>
    </row>
    <row r="330" spans="1:2" ht="12.75">
      <c r="A330" s="8"/>
      <c r="B330" s="9"/>
    </row>
    <row r="331" spans="1:2" ht="12.75">
      <c r="A331" s="8"/>
      <c r="B331" s="9"/>
    </row>
    <row r="332" spans="1:2" ht="12.75">
      <c r="A332" s="8"/>
      <c r="B332" s="9"/>
    </row>
    <row r="333" spans="1:2" ht="12.75">
      <c r="A333" s="8"/>
      <c r="B333" s="9"/>
    </row>
    <row r="334" spans="1:2" ht="12.75">
      <c r="A334" s="8"/>
      <c r="B334" s="9"/>
    </row>
    <row r="335" spans="1:2" ht="12.75">
      <c r="A335" s="8"/>
      <c r="B335" s="9"/>
    </row>
    <row r="336" spans="1:2" ht="12.75">
      <c r="A336" s="8"/>
      <c r="B336" s="9"/>
    </row>
    <row r="337" spans="1:2" ht="12.75">
      <c r="A337" s="8"/>
      <c r="B337" s="9"/>
    </row>
    <row r="338" spans="1:2" ht="12.75">
      <c r="A338" s="8"/>
      <c r="B338" s="9"/>
    </row>
    <row r="339" spans="1:2" ht="12.75">
      <c r="A339" s="8"/>
      <c r="B339" s="9"/>
    </row>
    <row r="340" spans="1:2" ht="12.75">
      <c r="A340" s="8"/>
      <c r="B340" s="9"/>
    </row>
    <row r="341" spans="1:2" ht="12.75">
      <c r="A341" s="8"/>
      <c r="B341" s="9"/>
    </row>
    <row r="342" spans="1:2" ht="12.75">
      <c r="A342" s="8"/>
      <c r="B342" s="9"/>
    </row>
    <row r="343" spans="1:2" ht="12.75">
      <c r="A343" s="8"/>
      <c r="B343" s="9"/>
    </row>
    <row r="344" spans="1:2" ht="12.75">
      <c r="A344" s="8"/>
      <c r="B344" s="9"/>
    </row>
    <row r="345" spans="1:2" ht="12.75">
      <c r="A345" s="8"/>
      <c r="B345" s="9"/>
    </row>
    <row r="346" spans="1:2" ht="12.75">
      <c r="A346" s="8"/>
      <c r="B346" s="9"/>
    </row>
    <row r="347" spans="1:2" ht="12.75">
      <c r="A347" s="8"/>
      <c r="B347" s="9"/>
    </row>
    <row r="348" spans="1:2" ht="12.75">
      <c r="A348" s="8"/>
      <c r="B348" s="9"/>
    </row>
    <row r="349" spans="1:2" ht="12.75">
      <c r="A349" s="8"/>
      <c r="B349" s="9"/>
    </row>
    <row r="350" spans="1:2" ht="12.75">
      <c r="A350" s="8"/>
      <c r="B350" s="9"/>
    </row>
    <row r="351" spans="1:2" ht="12.75">
      <c r="A351" s="8"/>
      <c r="B351" s="9"/>
    </row>
    <row r="352" spans="1:2" ht="12.75">
      <c r="A352" s="8"/>
      <c r="B352" s="9"/>
    </row>
    <row r="353" spans="1:2" ht="12.75">
      <c r="A353" s="8"/>
      <c r="B353" s="9"/>
    </row>
    <row r="354" spans="1:2" ht="12.75">
      <c r="A354" s="8"/>
      <c r="B354" s="9"/>
    </row>
    <row r="355" spans="1:2" ht="12.75">
      <c r="A355" s="8"/>
      <c r="B355" s="9"/>
    </row>
    <row r="356" spans="1:2" ht="12.75">
      <c r="A356" s="8"/>
      <c r="B356" s="9"/>
    </row>
    <row r="357" spans="1:2" ht="12.75">
      <c r="A357" s="8"/>
      <c r="B357" s="9"/>
    </row>
    <row r="358" spans="1:2" ht="12.75">
      <c r="A358" s="8"/>
      <c r="B358" s="9"/>
    </row>
    <row r="359" spans="1:2" ht="12.75">
      <c r="A359" s="8"/>
      <c r="B359" s="9"/>
    </row>
    <row r="360" spans="1:2" ht="12.75">
      <c r="A360" s="8"/>
      <c r="B360" s="9"/>
    </row>
    <row r="361" spans="1:2" ht="12.75">
      <c r="A361" s="8"/>
      <c r="B361" s="9"/>
    </row>
    <row r="362" spans="1:2" ht="12.75">
      <c r="A362" s="8"/>
      <c r="B362" s="9"/>
    </row>
    <row r="363" spans="1:2" ht="12.75">
      <c r="A363" s="8"/>
      <c r="B363" s="9"/>
    </row>
    <row r="364" spans="1:2" ht="12.75">
      <c r="A364" s="8"/>
      <c r="B364" s="9"/>
    </row>
    <row r="365" spans="1:2" ht="12.75">
      <c r="A365" s="8"/>
      <c r="B365" s="9"/>
    </row>
    <row r="366" spans="1:2" ht="12.75">
      <c r="A366" s="8"/>
      <c r="B366" s="9"/>
    </row>
    <row r="367" spans="1:2" ht="12.75">
      <c r="A367" s="8"/>
      <c r="B367" s="9"/>
    </row>
    <row r="368" spans="1:2" ht="12.75">
      <c r="A368" s="8"/>
      <c r="B368" s="9"/>
    </row>
    <row r="369" spans="1:2" ht="12.75">
      <c r="A369" s="8"/>
      <c r="B369" s="9"/>
    </row>
    <row r="370" spans="1:2" ht="12.75">
      <c r="A370" s="8"/>
      <c r="B370" s="9"/>
    </row>
    <row r="371" spans="1:2" ht="12.75">
      <c r="A371" s="8"/>
      <c r="B371" s="9"/>
    </row>
    <row r="372" spans="1:2" ht="12.75">
      <c r="A372" s="8"/>
      <c r="B372" s="9"/>
    </row>
    <row r="373" spans="1:2" ht="12.75">
      <c r="A373" s="8"/>
      <c r="B373" s="9"/>
    </row>
    <row r="374" spans="1:2" ht="12.75">
      <c r="A374" s="8"/>
      <c r="B374" s="9"/>
    </row>
    <row r="375" spans="1:2" ht="12.75">
      <c r="A375" s="8"/>
      <c r="B375" s="9"/>
    </row>
    <row r="376" spans="1:2" ht="12.75">
      <c r="A376" s="8"/>
      <c r="B376" s="9"/>
    </row>
    <row r="377" spans="1:2" ht="12.75">
      <c r="A377" s="8"/>
      <c r="B377" s="9"/>
    </row>
    <row r="378" spans="1:2" ht="12.75">
      <c r="A378" s="8"/>
      <c r="B378" s="9"/>
    </row>
    <row r="379" spans="1:2" ht="12.75">
      <c r="A379" s="8"/>
      <c r="B379" s="9"/>
    </row>
    <row r="380" spans="1:2" ht="12.75">
      <c r="A380" s="8"/>
      <c r="B380" s="9"/>
    </row>
    <row r="381" spans="1:2" ht="12.75">
      <c r="A381" s="8"/>
      <c r="B381" s="9"/>
    </row>
    <row r="382" spans="1:2" ht="12.75">
      <c r="A382" s="8"/>
      <c r="B382" s="9"/>
    </row>
    <row r="383" spans="1:2" ht="12.75">
      <c r="A383" s="8"/>
      <c r="B383" s="9"/>
    </row>
    <row r="384" spans="1:2" ht="12.75">
      <c r="A384" s="8"/>
      <c r="B384" s="9"/>
    </row>
    <row r="385" spans="1:2" ht="12.75">
      <c r="A385" s="8"/>
      <c r="B385" s="9"/>
    </row>
    <row r="386" spans="1:2" ht="12.75">
      <c r="A386" s="8"/>
      <c r="B386" s="9"/>
    </row>
    <row r="387" spans="1:2" ht="12.75">
      <c r="A387" s="8"/>
      <c r="B387" s="9"/>
    </row>
    <row r="388" spans="1:2" ht="12.75">
      <c r="A388" s="8"/>
      <c r="B388" s="9"/>
    </row>
    <row r="389" spans="1:2" ht="12.75">
      <c r="A389" s="8"/>
      <c r="B389" s="9"/>
    </row>
    <row r="390" spans="1:2" ht="12.75">
      <c r="A390" s="8"/>
      <c r="B390" s="9"/>
    </row>
    <row r="391" spans="1:2" ht="12.75">
      <c r="A391" s="8"/>
      <c r="B391" s="9"/>
    </row>
    <row r="392" spans="1:2" ht="12.75">
      <c r="A392" s="8"/>
      <c r="B392" s="9"/>
    </row>
    <row r="393" spans="1:2" ht="12.75">
      <c r="A393" s="8"/>
      <c r="B393" s="9"/>
    </row>
    <row r="394" spans="1:2" ht="12.75">
      <c r="A394" s="8"/>
      <c r="B394" s="9"/>
    </row>
    <row r="395" spans="1:2" ht="12.75">
      <c r="A395" s="8"/>
      <c r="B395" s="9"/>
    </row>
    <row r="396" spans="1:2" ht="12.75">
      <c r="A396" s="8"/>
      <c r="B396" s="9"/>
    </row>
    <row r="397" spans="1:2" ht="12.75">
      <c r="A397" s="8"/>
      <c r="B397" s="9"/>
    </row>
    <row r="398" spans="1:2" ht="12.75">
      <c r="A398" s="8"/>
      <c r="B398" s="9"/>
    </row>
    <row r="399" spans="1:2" ht="12.75">
      <c r="A399" s="8"/>
      <c r="B399" s="9"/>
    </row>
    <row r="400" spans="1:2" ht="12.75">
      <c r="A400" s="8"/>
      <c r="B400" s="9"/>
    </row>
    <row r="401" spans="1:2" ht="12.75">
      <c r="A401" s="8"/>
      <c r="B401" s="9"/>
    </row>
    <row r="402" spans="1:2" ht="12.75">
      <c r="A402" s="8"/>
      <c r="B402" s="9"/>
    </row>
    <row r="403" spans="1:2" ht="12.75">
      <c r="A403" s="8"/>
      <c r="B403" s="9"/>
    </row>
    <row r="404" spans="1:2" ht="12.75">
      <c r="A404" s="8"/>
      <c r="B404" s="9"/>
    </row>
    <row r="405" spans="1:2" ht="12.75">
      <c r="A405" s="8"/>
      <c r="B405" s="9"/>
    </row>
    <row r="406" spans="1:2" ht="12.75">
      <c r="A406" s="8"/>
      <c r="B406" s="9"/>
    </row>
    <row r="407" spans="1:2" ht="12.75">
      <c r="A407" s="8"/>
      <c r="B407" s="9"/>
    </row>
    <row r="408" spans="1:2" ht="12.75">
      <c r="A408" s="8"/>
      <c r="B408" s="9"/>
    </row>
    <row r="409" spans="1:2" ht="12.75">
      <c r="A409" s="8"/>
      <c r="B409" s="9"/>
    </row>
    <row r="410" spans="1:2" ht="12.75">
      <c r="A410" s="8"/>
      <c r="B410" s="9"/>
    </row>
    <row r="411" spans="1:2" ht="12.75">
      <c r="A411" s="8"/>
      <c r="B411" s="9"/>
    </row>
    <row r="412" spans="1:2" ht="12.75">
      <c r="A412" s="8"/>
      <c r="B412" s="9"/>
    </row>
    <row r="413" spans="1:2" ht="12.75">
      <c r="A413" s="8"/>
      <c r="B413" s="9"/>
    </row>
    <row r="414" spans="1:2" ht="12.75">
      <c r="A414" s="8"/>
      <c r="B414" s="9"/>
    </row>
    <row r="415" spans="1:2" ht="12.75">
      <c r="A415" s="8"/>
      <c r="B415" s="9"/>
    </row>
    <row r="416" spans="1:2" ht="12.75">
      <c r="A416" s="8"/>
      <c r="B416" s="9"/>
    </row>
    <row r="417" spans="1:2" ht="12.75">
      <c r="A417" s="8"/>
      <c r="B417" s="9"/>
    </row>
    <row r="418" spans="1:2" ht="12.75">
      <c r="A418" s="8"/>
      <c r="B418" s="9"/>
    </row>
    <row r="419" spans="1:2" ht="12.75">
      <c r="A419" s="8"/>
      <c r="B419" s="9"/>
    </row>
    <row r="420" spans="1:2" ht="12.75">
      <c r="A420" s="8"/>
      <c r="B420" s="9"/>
    </row>
    <row r="421" spans="1:2" ht="12.75">
      <c r="A421" s="8"/>
      <c r="B421" s="9"/>
    </row>
    <row r="422" spans="1:2" ht="12.75">
      <c r="A422" s="8"/>
      <c r="B422" s="9"/>
    </row>
    <row r="423" spans="1:2" ht="12.75">
      <c r="A423" s="8"/>
      <c r="B423" s="9"/>
    </row>
    <row r="424" spans="1:2" ht="12.75">
      <c r="A424" s="8"/>
      <c r="B424" s="9"/>
    </row>
    <row r="425" spans="1:2" ht="12.75">
      <c r="A425" s="8"/>
      <c r="B425" s="9"/>
    </row>
    <row r="426" spans="1:2" ht="12.75">
      <c r="A426" s="8"/>
      <c r="B426" s="9"/>
    </row>
    <row r="427" spans="1:2" ht="12.75">
      <c r="A427" s="8"/>
      <c r="B427" s="9"/>
    </row>
    <row r="428" spans="1:2" ht="12.75">
      <c r="A428" s="8"/>
      <c r="B428" s="9"/>
    </row>
    <row r="429" spans="1:2" ht="12.75">
      <c r="A429" s="8"/>
      <c r="B429" s="9"/>
    </row>
    <row r="430" spans="1:2" ht="12.75">
      <c r="A430" s="8"/>
      <c r="B430" s="9"/>
    </row>
    <row r="431" spans="1:2" ht="12.75">
      <c r="A431" s="8"/>
      <c r="B431" s="9"/>
    </row>
    <row r="432" spans="1:2" ht="12.75">
      <c r="A432" s="8"/>
      <c r="B432" s="9"/>
    </row>
    <row r="433" spans="1:2" ht="12.75">
      <c r="A433" s="8"/>
      <c r="B433" s="9"/>
    </row>
    <row r="434" spans="1:2" ht="12.75">
      <c r="A434" s="8"/>
      <c r="B434" s="9"/>
    </row>
    <row r="435" spans="1:2" ht="12.75">
      <c r="A435" s="8"/>
      <c r="B435" s="9"/>
    </row>
    <row r="436" spans="1:2" ht="12.75">
      <c r="A436" s="8"/>
      <c r="B436" s="9"/>
    </row>
    <row r="437" spans="1:2" ht="12.75">
      <c r="A437" s="8"/>
      <c r="B437" s="9"/>
    </row>
    <row r="438" spans="1:2" ht="12.75">
      <c r="A438" s="8"/>
      <c r="B438" s="9"/>
    </row>
    <row r="439" spans="1:2" ht="12.75">
      <c r="A439" s="8"/>
      <c r="B439" s="9"/>
    </row>
    <row r="440" spans="1:2" ht="12.75">
      <c r="A440" s="8"/>
      <c r="B440" s="9"/>
    </row>
    <row r="441" spans="1:2" ht="12.75">
      <c r="A441" s="8"/>
      <c r="B441" s="9"/>
    </row>
    <row r="442" spans="1:2" ht="12.75">
      <c r="A442" s="8"/>
      <c r="B442" s="9"/>
    </row>
    <row r="443" spans="1:2" ht="12.75">
      <c r="A443" s="8"/>
      <c r="B443" s="9"/>
    </row>
    <row r="444" spans="1:2" ht="12.75">
      <c r="A444" s="8"/>
      <c r="B444" s="9"/>
    </row>
    <row r="445" spans="1:2" ht="12.75">
      <c r="A445" s="8"/>
      <c r="B445" s="9"/>
    </row>
    <row r="446" spans="1:2" ht="12.75">
      <c r="A446" s="8"/>
      <c r="B446" s="9"/>
    </row>
    <row r="447" spans="1:2" ht="12.75">
      <c r="A447" s="8"/>
      <c r="B447" s="9"/>
    </row>
    <row r="448" spans="1:2" ht="12.75">
      <c r="A448" s="8"/>
      <c r="B448" s="9"/>
    </row>
    <row r="449" spans="1:2" ht="12.75">
      <c r="A449" s="8"/>
      <c r="B449" s="9"/>
    </row>
    <row r="450" spans="1:2" ht="12.75">
      <c r="A450" s="8"/>
      <c r="B450" s="9"/>
    </row>
    <row r="451" spans="1:2" ht="12.75">
      <c r="A451" s="8"/>
      <c r="B451" s="9"/>
    </row>
    <row r="452" spans="1:2" ht="12.75">
      <c r="A452" s="8"/>
      <c r="B452" s="9"/>
    </row>
    <row r="453" spans="1:2" ht="12.75">
      <c r="A453" s="8"/>
      <c r="B453" s="9"/>
    </row>
    <row r="454" spans="1:2" ht="12.75">
      <c r="A454" s="8"/>
      <c r="B454" s="9"/>
    </row>
    <row r="455" spans="1:2" ht="12.75">
      <c r="A455" s="8"/>
      <c r="B455" s="9"/>
    </row>
    <row r="456" spans="1:2" ht="12.75">
      <c r="A456" s="8"/>
      <c r="B456" s="9"/>
    </row>
    <row r="457" spans="1:2" ht="12.75">
      <c r="A457" s="8"/>
      <c r="B457" s="9"/>
    </row>
    <row r="458" spans="1:2" ht="12.75">
      <c r="A458" s="8"/>
      <c r="B458" s="9"/>
    </row>
    <row r="459" spans="1:2" ht="12.75">
      <c r="A459" s="8"/>
      <c r="B459" s="9"/>
    </row>
    <row r="460" spans="1:2" ht="12.75">
      <c r="A460" s="8"/>
      <c r="B460" s="9"/>
    </row>
    <row r="461" spans="1:2" ht="12.75">
      <c r="A461" s="8"/>
      <c r="B461" s="9"/>
    </row>
    <row r="462" spans="1:2" ht="12.75">
      <c r="A462" s="8"/>
      <c r="B462" s="9"/>
    </row>
    <row r="463" spans="1:2" ht="12.75">
      <c r="A463" s="8"/>
      <c r="B463" s="9"/>
    </row>
    <row r="464" spans="1:2" ht="12.75">
      <c r="A464" s="8"/>
      <c r="B464" s="9"/>
    </row>
    <row r="465" spans="1:2" ht="12.75">
      <c r="A465" s="8"/>
      <c r="B465" s="9"/>
    </row>
    <row r="466" spans="1:2" ht="12.75">
      <c r="A466" s="8"/>
      <c r="B466" s="9"/>
    </row>
    <row r="467" spans="1:2" ht="12.75">
      <c r="A467" s="8"/>
      <c r="B467" s="9"/>
    </row>
    <row r="468" spans="1:2" ht="12.75">
      <c r="A468" s="8"/>
      <c r="B468" s="9"/>
    </row>
    <row r="469" spans="1:2" ht="12.75">
      <c r="A469" s="8"/>
      <c r="B469" s="9"/>
    </row>
    <row r="470" spans="1:2" ht="12.75">
      <c r="A470" s="8"/>
      <c r="B470" s="9"/>
    </row>
    <row r="471" spans="1:2" ht="12.75">
      <c r="A471" s="8"/>
      <c r="B471" s="9"/>
    </row>
    <row r="472" spans="1:2" ht="12.75">
      <c r="A472" s="8"/>
      <c r="B472" s="9"/>
    </row>
    <row r="473" spans="1:2" ht="12.75">
      <c r="A473" s="8"/>
      <c r="B473" s="9"/>
    </row>
    <row r="474" spans="1:2" ht="12.75">
      <c r="A474" s="8"/>
      <c r="B474" s="9"/>
    </row>
    <row r="475" spans="1:2" ht="12.75">
      <c r="A475" s="8"/>
      <c r="B475" s="9"/>
    </row>
    <row r="476" spans="1:2" ht="12.75">
      <c r="A476" s="8"/>
      <c r="B476" s="9"/>
    </row>
    <row r="477" spans="1:2" ht="12.75">
      <c r="A477" s="8"/>
      <c r="B477" s="9"/>
    </row>
    <row r="478" spans="1:2" ht="12.75">
      <c r="A478" s="8"/>
      <c r="B478" s="9"/>
    </row>
    <row r="479" spans="1:2" ht="12.75">
      <c r="A479" s="8"/>
      <c r="B479" s="9"/>
    </row>
    <row r="480" spans="1:2" ht="12.75">
      <c r="A480" s="8"/>
      <c r="B480" s="9"/>
    </row>
    <row r="481" spans="1:2" ht="12.75">
      <c r="A481" s="8"/>
      <c r="B481" s="9"/>
    </row>
    <row r="482" spans="1:2" ht="12.75">
      <c r="A482" s="8"/>
      <c r="B482" s="9"/>
    </row>
    <row r="483" spans="1:2" ht="12.75">
      <c r="A483" s="8"/>
      <c r="B483" s="9"/>
    </row>
    <row r="484" spans="1:2" ht="12.75">
      <c r="A484" s="8"/>
      <c r="B484" s="9"/>
    </row>
    <row r="485" spans="1:2" ht="12.75">
      <c r="A485" s="8"/>
      <c r="B485" s="9"/>
    </row>
    <row r="486" spans="1:2" ht="12.75">
      <c r="A486" s="8"/>
      <c r="B486" s="9"/>
    </row>
    <row r="487" spans="1:2" ht="12.75">
      <c r="A487" s="8"/>
      <c r="B487" s="9"/>
    </row>
    <row r="488" spans="1:2" ht="12.75">
      <c r="A488" s="8"/>
      <c r="B488" s="9"/>
    </row>
    <row r="489" spans="1:2" ht="12.75">
      <c r="A489" s="8"/>
      <c r="B489" s="9"/>
    </row>
    <row r="490" spans="1:2" ht="12.75">
      <c r="A490" s="8"/>
      <c r="B490" s="9"/>
    </row>
    <row r="491" spans="1:2" ht="12.75">
      <c r="A491" s="8"/>
      <c r="B491" s="9"/>
    </row>
    <row r="492" spans="1:2" ht="12.75">
      <c r="A492" s="8"/>
      <c r="B492" s="9"/>
    </row>
    <row r="493" spans="1:2" ht="12.75">
      <c r="A493" s="8"/>
      <c r="B493" s="9"/>
    </row>
    <row r="494" spans="1:2" ht="12.75">
      <c r="A494" s="8"/>
      <c r="B494" s="9"/>
    </row>
    <row r="495" spans="1:2" ht="12.75">
      <c r="A495" s="8"/>
      <c r="B495" s="9"/>
    </row>
    <row r="496" spans="1:2" ht="12.75">
      <c r="A496" s="8"/>
      <c r="B496" s="9"/>
    </row>
    <row r="497" spans="1:2" ht="12.75">
      <c r="A497" s="8"/>
      <c r="B497" s="9"/>
    </row>
    <row r="498" spans="1:2" ht="12.75">
      <c r="A498" s="8"/>
      <c r="B498" s="9"/>
    </row>
    <row r="499" spans="1:2" ht="12.75">
      <c r="A499" s="8"/>
      <c r="B499" s="9"/>
    </row>
    <row r="500" spans="1:2" ht="12.75">
      <c r="A500" s="8"/>
      <c r="B500" s="9"/>
    </row>
    <row r="501" spans="1:2" ht="12.75">
      <c r="A501" s="8"/>
      <c r="B501" s="9"/>
    </row>
    <row r="502" spans="1:2" ht="12.75">
      <c r="A502" s="8"/>
      <c r="B502" s="9"/>
    </row>
    <row r="503" spans="1:2" ht="12.75">
      <c r="A503" s="8"/>
      <c r="B503" s="9"/>
    </row>
    <row r="504" spans="1:2" ht="12.75">
      <c r="A504" s="8"/>
      <c r="B504" s="9"/>
    </row>
    <row r="505" spans="1:2" ht="12.75">
      <c r="A505" s="8"/>
      <c r="B505" s="9"/>
    </row>
    <row r="506" spans="1:2" ht="12.75">
      <c r="A506" s="8"/>
      <c r="B506" s="9"/>
    </row>
    <row r="507" spans="1:2" ht="12.75">
      <c r="A507" s="8"/>
      <c r="B507" s="9"/>
    </row>
    <row r="508" spans="1:2" ht="12.75">
      <c r="A508" s="8"/>
      <c r="B508" s="9"/>
    </row>
    <row r="509" spans="1:2" ht="12.75">
      <c r="A509" s="8"/>
      <c r="B509" s="9"/>
    </row>
    <row r="510" spans="1:2" ht="12.75">
      <c r="A510" s="8"/>
      <c r="B510" s="9"/>
    </row>
    <row r="511" spans="1:2" ht="12.75">
      <c r="A511" s="8"/>
      <c r="B511" s="9"/>
    </row>
    <row r="512" spans="1:2" ht="12.75">
      <c r="A512" s="8"/>
      <c r="B512" s="9"/>
    </row>
    <row r="513" spans="1:2" ht="12.75">
      <c r="A513" s="8"/>
      <c r="B513" s="9"/>
    </row>
    <row r="514" spans="1:2" ht="12.75">
      <c r="A514" s="8"/>
      <c r="B514" s="9"/>
    </row>
    <row r="515" spans="1:2" ht="12.75">
      <c r="A515" s="8"/>
      <c r="B515" s="9"/>
    </row>
    <row r="516" spans="1:2" ht="12.75">
      <c r="A516" s="8"/>
      <c r="B516" s="9"/>
    </row>
    <row r="517" spans="1:2" ht="12.75">
      <c r="A517" s="8"/>
      <c r="B517" s="9"/>
    </row>
    <row r="518" spans="1:2" ht="12.75">
      <c r="A518" s="8"/>
      <c r="B518" s="9"/>
    </row>
    <row r="519" spans="1:2" ht="12.75">
      <c r="A519" s="8"/>
      <c r="B519" s="9"/>
    </row>
    <row r="520" spans="1:2" ht="12.75">
      <c r="A520" s="8"/>
      <c r="B520" s="9"/>
    </row>
    <row r="521" spans="1:2" ht="12.75">
      <c r="A521" s="8"/>
      <c r="B521" s="9"/>
    </row>
    <row r="522" spans="1:2" ht="12.75">
      <c r="A522" s="8"/>
      <c r="B522" s="9"/>
    </row>
    <row r="523" spans="1:2" ht="12.75">
      <c r="A523" s="8"/>
      <c r="B523" s="9"/>
    </row>
    <row r="524" spans="1:2" ht="12.75">
      <c r="A524" s="8"/>
      <c r="B524" s="9"/>
    </row>
    <row r="525" spans="1:2" ht="12.75">
      <c r="A525" s="8"/>
      <c r="B525" s="9"/>
    </row>
    <row r="526" spans="1:2" ht="12.75">
      <c r="A526" s="8"/>
      <c r="B526" s="9"/>
    </row>
    <row r="527" spans="1:2" ht="12.75">
      <c r="A527" s="8"/>
      <c r="B527" s="9"/>
    </row>
    <row r="528" spans="1:2" ht="12.75">
      <c r="A528" s="8"/>
      <c r="B528" s="9"/>
    </row>
    <row r="529" spans="1:2" ht="12.75">
      <c r="A529" s="8"/>
      <c r="B529" s="9"/>
    </row>
    <row r="530" spans="1:2" ht="12.75">
      <c r="A530" s="8"/>
      <c r="B530" s="9"/>
    </row>
    <row r="531" spans="1:2" ht="12.75">
      <c r="A531" s="8"/>
      <c r="B531" s="9"/>
    </row>
    <row r="532" spans="1:2" ht="12.75">
      <c r="A532" s="8"/>
      <c r="B532" s="9"/>
    </row>
    <row r="533" spans="1:2" ht="12.75">
      <c r="A533" s="8"/>
      <c r="B533" s="9"/>
    </row>
    <row r="534" spans="1:2" ht="12.75">
      <c r="A534" s="8"/>
      <c r="B534" s="9"/>
    </row>
    <row r="535" spans="1:2" ht="12.75">
      <c r="A535" s="8"/>
      <c r="B535" s="9"/>
    </row>
    <row r="536" spans="1:2" ht="12.75">
      <c r="A536" s="8"/>
      <c r="B536" s="9"/>
    </row>
    <row r="537" spans="1:2" ht="12.75">
      <c r="A537" s="8"/>
      <c r="B537" s="9"/>
    </row>
    <row r="538" spans="1:2" ht="12.75">
      <c r="A538" s="8"/>
      <c r="B538" s="9"/>
    </row>
    <row r="539" spans="1:2" ht="12.75">
      <c r="A539" s="8"/>
      <c r="B539" s="9"/>
    </row>
    <row r="540" spans="1:2" ht="12.75">
      <c r="A540" s="8"/>
      <c r="B540" s="9"/>
    </row>
    <row r="541" spans="1:2" ht="12.75">
      <c r="A541" s="8"/>
      <c r="B541" s="9"/>
    </row>
    <row r="542" spans="1:2" ht="12.75">
      <c r="A542" s="8"/>
      <c r="B542" s="9"/>
    </row>
    <row r="543" spans="1:2" ht="12.75">
      <c r="A543" s="8"/>
      <c r="B543" s="9"/>
    </row>
    <row r="544" spans="1:2" ht="12.75">
      <c r="A544" s="8"/>
      <c r="B544" s="9"/>
    </row>
    <row r="545" spans="1:2" ht="12.75">
      <c r="A545" s="8"/>
      <c r="B545" s="9"/>
    </row>
    <row r="546" spans="1:2" ht="12.75">
      <c r="A546" s="8"/>
      <c r="B546" s="9"/>
    </row>
    <row r="547" spans="1:2" ht="12.75">
      <c r="A547" s="8"/>
      <c r="B547" s="9"/>
    </row>
    <row r="548" spans="1:2" ht="12.75">
      <c r="A548" s="8"/>
      <c r="B548" s="9"/>
    </row>
    <row r="549" spans="1:2" ht="12.75">
      <c r="A549" s="8"/>
      <c r="B549" s="9"/>
    </row>
    <row r="550" spans="1:2" ht="12.75">
      <c r="A550" s="8"/>
      <c r="B550" s="9"/>
    </row>
    <row r="551" spans="1:2" ht="12.75">
      <c r="A551" s="8"/>
      <c r="B551" s="9"/>
    </row>
    <row r="552" spans="1:2" ht="12.75">
      <c r="A552" s="8"/>
      <c r="B552" s="9"/>
    </row>
    <row r="553" spans="1:2" ht="12.75">
      <c r="A553" s="8"/>
      <c r="B553" s="9"/>
    </row>
    <row r="554" spans="1:2" ht="12.75">
      <c r="A554" s="8"/>
      <c r="B554" s="9"/>
    </row>
    <row r="555" spans="1:2" ht="12.75">
      <c r="A555" s="8"/>
      <c r="B555" s="9"/>
    </row>
    <row r="556" spans="1:2" ht="12.75">
      <c r="A556" s="8"/>
      <c r="B556" s="9"/>
    </row>
    <row r="557" spans="1:2" ht="12.75">
      <c r="A557" s="8"/>
      <c r="B557" s="9"/>
    </row>
    <row r="558" spans="1:2" ht="12.75">
      <c r="A558" s="8"/>
      <c r="B558" s="9"/>
    </row>
    <row r="559" spans="1:2" ht="12.75">
      <c r="A559" s="8"/>
      <c r="B559" s="9"/>
    </row>
    <row r="560" spans="1:2" ht="12.75">
      <c r="A560" s="8"/>
      <c r="B560" s="9"/>
    </row>
    <row r="561" spans="1:2" ht="12.75">
      <c r="A561" s="8"/>
      <c r="B561" s="9"/>
    </row>
    <row r="562" spans="1:2" ht="12.75">
      <c r="A562" s="8"/>
      <c r="B562" s="9"/>
    </row>
    <row r="563" spans="1:2" ht="12.75">
      <c r="A563" s="8"/>
      <c r="B563" s="9"/>
    </row>
    <row r="564" spans="1:2" ht="12.75">
      <c r="A564" s="8"/>
      <c r="B564" s="9"/>
    </row>
    <row r="565" spans="1:2" ht="12.75">
      <c r="A565" s="8"/>
      <c r="B565" s="9"/>
    </row>
    <row r="566" spans="1:2" ht="12.75">
      <c r="A566" s="8"/>
      <c r="B566" s="9"/>
    </row>
    <row r="567" spans="1:2" ht="12.75">
      <c r="A567" s="8"/>
      <c r="B567" s="9"/>
    </row>
    <row r="568" spans="1:2" ht="12.75">
      <c r="A568" s="8"/>
      <c r="B568" s="9"/>
    </row>
    <row r="569" spans="1:2" ht="12.75">
      <c r="A569" s="8"/>
      <c r="B569" s="9"/>
    </row>
    <row r="570" spans="1:2" ht="12.75">
      <c r="A570" s="8"/>
      <c r="B570" s="9"/>
    </row>
    <row r="571" spans="1:2" ht="12.75">
      <c r="A571" s="8"/>
      <c r="B571" s="9"/>
    </row>
    <row r="572" spans="1:2" ht="12.75">
      <c r="A572" s="8"/>
      <c r="B572" s="9"/>
    </row>
    <row r="573" spans="1:2" ht="12.75">
      <c r="A573" s="8"/>
      <c r="B573" s="9"/>
    </row>
    <row r="574" spans="1:2" ht="12.75">
      <c r="A574" s="8"/>
      <c r="B574" s="9"/>
    </row>
    <row r="575" spans="1:2" ht="12.75">
      <c r="A575" s="8"/>
      <c r="B575" s="9"/>
    </row>
    <row r="576" spans="1:2" ht="12.75">
      <c r="A576" s="8"/>
      <c r="B576" s="9"/>
    </row>
    <row r="577" spans="1:2" ht="12.75">
      <c r="A577" s="8"/>
      <c r="B577" s="9"/>
    </row>
    <row r="578" spans="1:2" ht="12.75">
      <c r="A578" s="8"/>
      <c r="B578" s="9"/>
    </row>
    <row r="579" spans="1:2" ht="12.75">
      <c r="A579" s="8"/>
      <c r="B579" s="9"/>
    </row>
    <row r="580" spans="1:2" ht="12.75">
      <c r="A580" s="8"/>
      <c r="B580" s="9"/>
    </row>
    <row r="581" spans="1:2" ht="12.75">
      <c r="A581" s="8"/>
      <c r="B581" s="9"/>
    </row>
    <row r="582" spans="1:2" ht="12.75">
      <c r="A582" s="8"/>
      <c r="B582" s="9"/>
    </row>
    <row r="583" spans="1:2" ht="12.75">
      <c r="A583" s="8"/>
      <c r="B583" s="9"/>
    </row>
    <row r="584" spans="1:2" ht="12.75">
      <c r="A584" s="8"/>
      <c r="B584" s="9"/>
    </row>
    <row r="585" spans="1:2" ht="12.75">
      <c r="A585" s="8"/>
      <c r="B585" s="9"/>
    </row>
    <row r="586" spans="1:2" ht="12.75">
      <c r="A586" s="8"/>
      <c r="B586" s="9"/>
    </row>
    <row r="587" spans="1:2" ht="12.75">
      <c r="A587" s="8"/>
      <c r="B587" s="9"/>
    </row>
    <row r="588" spans="1:2" ht="12.75">
      <c r="A588" s="8"/>
      <c r="B588" s="9"/>
    </row>
    <row r="589" spans="1:2" ht="12.75">
      <c r="A589" s="8"/>
      <c r="B589" s="9"/>
    </row>
    <row r="590" spans="1:2" ht="12.75">
      <c r="A590" s="8"/>
      <c r="B590" s="9"/>
    </row>
    <row r="591" spans="1:2" ht="12.75">
      <c r="A591" s="8"/>
      <c r="B591" s="9"/>
    </row>
    <row r="592" spans="1:2" ht="12.75">
      <c r="A592" s="8"/>
      <c r="B592" s="9"/>
    </row>
    <row r="593" spans="1:2" ht="12.75">
      <c r="A593" s="8"/>
      <c r="B593" s="9"/>
    </row>
    <row r="594" spans="1:2" ht="12.75">
      <c r="A594" s="8"/>
      <c r="B594" s="9"/>
    </row>
    <row r="595" spans="1:2" ht="12.75">
      <c r="A595" s="8"/>
      <c r="B595" s="9"/>
    </row>
    <row r="596" spans="1:2" ht="12.75">
      <c r="A596" s="8"/>
      <c r="B596" s="9"/>
    </row>
    <row r="597" spans="1:2" ht="12.75">
      <c r="A597" s="8"/>
      <c r="B597" s="9"/>
    </row>
    <row r="598" spans="1:2" ht="12.75">
      <c r="A598" s="8"/>
      <c r="B598" s="9"/>
    </row>
    <row r="599" spans="1:2" ht="12.75">
      <c r="A599" s="8"/>
      <c r="B599" s="9"/>
    </row>
    <row r="600" spans="1:2" ht="12.75">
      <c r="A600" s="8"/>
      <c r="B600" s="9"/>
    </row>
    <row r="601" spans="1:2" ht="12.75">
      <c r="A601" s="8"/>
      <c r="B601" s="9"/>
    </row>
    <row r="602" spans="1:2" ht="12.75">
      <c r="A602" s="8"/>
      <c r="B602" s="9"/>
    </row>
    <row r="603" spans="1:2" ht="12.75">
      <c r="A603" s="8"/>
      <c r="B603" s="9"/>
    </row>
    <row r="604" spans="1:2" ht="12.75">
      <c r="A604" s="8"/>
      <c r="B604" s="9"/>
    </row>
    <row r="605" spans="1:2" ht="12.75">
      <c r="A605" s="8"/>
      <c r="B605" s="9"/>
    </row>
    <row r="606" spans="1:2" ht="12.75">
      <c r="A606" s="8"/>
      <c r="B606" s="9"/>
    </row>
    <row r="607" spans="1:2" ht="12.75">
      <c r="A607" s="8"/>
      <c r="B607" s="9"/>
    </row>
    <row r="608" spans="1:2" ht="12.75">
      <c r="A608" s="8"/>
      <c r="B608" s="9"/>
    </row>
    <row r="609" spans="1:2" ht="12.75">
      <c r="A609" s="8"/>
      <c r="B609" s="9"/>
    </row>
    <row r="610" spans="1:2" ht="12.75">
      <c r="A610" s="8"/>
      <c r="B610" s="9"/>
    </row>
    <row r="611" spans="1:2" ht="12.75">
      <c r="A611" s="8"/>
      <c r="B611" s="9"/>
    </row>
    <row r="612" spans="1:2" ht="12.75">
      <c r="A612" s="8"/>
      <c r="B612" s="9"/>
    </row>
    <row r="613" spans="1:2" ht="12.75">
      <c r="A613" s="8"/>
      <c r="B613" s="9"/>
    </row>
    <row r="614" spans="1:2" ht="12.75">
      <c r="A614" s="8"/>
      <c r="B614" s="9"/>
    </row>
    <row r="615" spans="1:2" ht="12.75">
      <c r="A615" s="8"/>
      <c r="B615" s="9"/>
    </row>
    <row r="616" spans="1:2" ht="12.75">
      <c r="A616" s="8"/>
      <c r="B616" s="9"/>
    </row>
    <row r="617" spans="1:2" ht="12.75">
      <c r="A617" s="8"/>
      <c r="B617" s="9"/>
    </row>
    <row r="618" spans="1:2" ht="12.75">
      <c r="A618" s="8"/>
      <c r="B618" s="9"/>
    </row>
    <row r="619" spans="1:2" ht="12.75">
      <c r="A619" s="8"/>
      <c r="B619" s="9"/>
    </row>
    <row r="620" spans="1:2" ht="12.75">
      <c r="A620" s="8"/>
      <c r="B620" s="9"/>
    </row>
    <row r="621" spans="1:2" ht="12.75">
      <c r="A621" s="8"/>
      <c r="B621" s="9"/>
    </row>
    <row r="622" spans="1:2" ht="12.75">
      <c r="A622" s="8"/>
      <c r="B622" s="9"/>
    </row>
    <row r="623" spans="1:2" ht="12.75">
      <c r="A623" s="8"/>
      <c r="B623" s="9"/>
    </row>
    <row r="624" spans="1:2" ht="12.75">
      <c r="A624" s="8"/>
      <c r="B624" s="9"/>
    </row>
    <row r="625" spans="1:2" ht="12.75">
      <c r="A625" s="8"/>
      <c r="B625" s="9"/>
    </row>
    <row r="626" spans="1:2" ht="12.75">
      <c r="A626" s="8"/>
      <c r="B626" s="9"/>
    </row>
    <row r="627" spans="1:2" ht="12.75">
      <c r="A627" s="8"/>
      <c r="B627" s="9"/>
    </row>
    <row r="628" spans="1:2" ht="12.75">
      <c r="A628" s="8"/>
      <c r="B628" s="9"/>
    </row>
    <row r="629" spans="1:2" ht="12.75">
      <c r="A629" s="8"/>
      <c r="B629" s="9"/>
    </row>
    <row r="630" spans="1:2" ht="12.75">
      <c r="A630" s="8"/>
      <c r="B630" s="9"/>
    </row>
    <row r="631" spans="1:2" ht="12.75">
      <c r="A631" s="8"/>
      <c r="B631" s="9"/>
    </row>
    <row r="632" spans="1:2" ht="12.75">
      <c r="A632" s="8"/>
      <c r="B632" s="9"/>
    </row>
    <row r="633" spans="1:2" ht="12.75">
      <c r="A633" s="8"/>
      <c r="B633" s="9"/>
    </row>
    <row r="634" spans="1:2" ht="12.75">
      <c r="A634" s="8"/>
      <c r="B634" s="9"/>
    </row>
    <row r="635" spans="1:2" ht="12.75">
      <c r="A635" s="8"/>
      <c r="B635" s="9"/>
    </row>
    <row r="636" spans="1:2" ht="12.75">
      <c r="A636" s="8"/>
      <c r="B636" s="9"/>
    </row>
    <row r="637" spans="1:2" ht="12.75">
      <c r="A637" s="8"/>
      <c r="B637" s="9"/>
    </row>
    <row r="638" spans="1:2" ht="12.75">
      <c r="A638" s="8"/>
      <c r="B638" s="9"/>
    </row>
    <row r="639" spans="1:2" ht="12.75">
      <c r="A639" s="8"/>
      <c r="B639" s="9"/>
    </row>
    <row r="640" spans="1:2" ht="12.75">
      <c r="A640" s="8"/>
      <c r="B640" s="9"/>
    </row>
    <row r="641" spans="1:2" ht="12.75">
      <c r="A641" s="8"/>
      <c r="B641" s="9"/>
    </row>
    <row r="642" spans="1:2" ht="12.75">
      <c r="A642" s="8"/>
      <c r="B642" s="9"/>
    </row>
    <row r="643" spans="1:2" ht="12.75">
      <c r="A643" s="8"/>
      <c r="B643" s="9"/>
    </row>
    <row r="644" spans="1:2" ht="12.75">
      <c r="A644" s="8"/>
      <c r="B644" s="9"/>
    </row>
    <row r="645" spans="1:2" ht="12.75">
      <c r="A645" s="8"/>
      <c r="B645" s="9"/>
    </row>
    <row r="646" spans="1:2" ht="12.75">
      <c r="A646" s="8"/>
      <c r="B646" s="9"/>
    </row>
    <row r="647" spans="1:2" ht="12.75">
      <c r="A647" s="8"/>
      <c r="B647" s="9"/>
    </row>
    <row r="648" spans="1:2" ht="12.75">
      <c r="A648" s="8"/>
      <c r="B648" s="9"/>
    </row>
    <row r="649" spans="1:2" ht="12.75">
      <c r="A649" s="8"/>
      <c r="B649" s="9"/>
    </row>
    <row r="650" spans="1:2" ht="12.75">
      <c r="A650" s="8"/>
      <c r="B650" s="9"/>
    </row>
    <row r="651" spans="1:2" ht="12.75">
      <c r="A651" s="8"/>
      <c r="B651" s="9"/>
    </row>
    <row r="652" spans="1:2" ht="12.75">
      <c r="A652" s="8"/>
      <c r="B652" s="9"/>
    </row>
    <row r="653" spans="1:2" ht="12.75">
      <c r="A653" s="8"/>
      <c r="B653" s="9"/>
    </row>
    <row r="654" spans="1:2" ht="12.75">
      <c r="A654" s="8"/>
      <c r="B654" s="9"/>
    </row>
    <row r="655" spans="1:2" ht="12.75">
      <c r="A655" s="8"/>
      <c r="B655" s="9"/>
    </row>
    <row r="656" spans="1:2" ht="12.75">
      <c r="A656" s="8"/>
      <c r="B656" s="9"/>
    </row>
    <row r="657" spans="1:2" ht="12.75">
      <c r="A657" s="8"/>
      <c r="B657" s="9"/>
    </row>
    <row r="658" spans="1:2" ht="12.75">
      <c r="A658" s="8"/>
      <c r="B658" s="9"/>
    </row>
    <row r="659" spans="1:2" ht="12.75">
      <c r="A659" s="8"/>
      <c r="B659" s="9"/>
    </row>
    <row r="660" spans="1:2" ht="12.75">
      <c r="A660" s="8"/>
      <c r="B660" s="9"/>
    </row>
    <row r="661" spans="1:2" ht="12.75">
      <c r="A661" s="8"/>
      <c r="B661" s="9"/>
    </row>
    <row r="662" spans="1:2" ht="12.75">
      <c r="A662" s="8"/>
      <c r="B662" s="9"/>
    </row>
    <row r="663" spans="1:2" ht="12.75">
      <c r="A663" s="8"/>
      <c r="B663" s="9"/>
    </row>
    <row r="664" spans="1:2" ht="12.75">
      <c r="A664" s="8"/>
      <c r="B664" s="9"/>
    </row>
    <row r="665" spans="1:2" ht="12.75">
      <c r="A665" s="8"/>
      <c r="B665" s="9"/>
    </row>
    <row r="666" spans="1:2" ht="12.75">
      <c r="A666" s="8"/>
      <c r="B666" s="9"/>
    </row>
    <row r="667" spans="1:2" ht="12.75">
      <c r="A667" s="8"/>
      <c r="B667" s="9"/>
    </row>
    <row r="668" spans="1:2" ht="12.75">
      <c r="A668" s="8"/>
      <c r="B668" s="9"/>
    </row>
    <row r="669" spans="1:2" ht="12.75">
      <c r="A669" s="8"/>
      <c r="B669" s="9"/>
    </row>
    <row r="670" spans="1:2" ht="12.75">
      <c r="A670" s="8"/>
      <c r="B670" s="9"/>
    </row>
    <row r="671" spans="1:2" ht="12.75">
      <c r="A671" s="8"/>
      <c r="B671" s="9"/>
    </row>
    <row r="672" spans="1:2" ht="12.75">
      <c r="A672" s="8"/>
      <c r="B672" s="9"/>
    </row>
    <row r="673" spans="1:2" ht="12.75">
      <c r="A673" s="8"/>
      <c r="B673" s="9"/>
    </row>
    <row r="674" spans="1:2" ht="12.75">
      <c r="A674" s="8"/>
      <c r="B674" s="9"/>
    </row>
    <row r="675" spans="1:2" ht="12.75">
      <c r="A675" s="8"/>
      <c r="B675" s="9"/>
    </row>
    <row r="676" spans="1:2" ht="12.75">
      <c r="A676" s="8"/>
      <c r="B676" s="9"/>
    </row>
    <row r="677" spans="1:2" ht="12.75">
      <c r="A677" s="8"/>
      <c r="B677" s="9"/>
    </row>
    <row r="678" spans="1:2" ht="12.75">
      <c r="A678" s="8"/>
      <c r="B678" s="9"/>
    </row>
    <row r="679" spans="1:2" ht="12.75">
      <c r="A679" s="8"/>
      <c r="B679" s="9"/>
    </row>
    <row r="680" spans="1:2" ht="12.75">
      <c r="A680" s="8"/>
      <c r="B680" s="9"/>
    </row>
    <row r="681" spans="1:2" ht="12.75">
      <c r="A681" s="8"/>
      <c r="B681" s="9"/>
    </row>
    <row r="682" spans="1:2" ht="12.75">
      <c r="A682" s="8"/>
      <c r="B682" s="9"/>
    </row>
    <row r="683" spans="1:2" ht="12.75">
      <c r="A683" s="8"/>
      <c r="B683" s="9"/>
    </row>
    <row r="684" spans="1:2" ht="12.75">
      <c r="A684" s="8"/>
      <c r="B684" s="9"/>
    </row>
    <row r="685" spans="1:2" ht="12.75">
      <c r="A685" s="8"/>
      <c r="B685" s="9"/>
    </row>
    <row r="686" spans="1:2" ht="12.75">
      <c r="A686" s="8"/>
      <c r="B686" s="9"/>
    </row>
    <row r="687" spans="1:2" ht="12.75">
      <c r="A687" s="8"/>
      <c r="B687" s="9"/>
    </row>
    <row r="688" spans="1:2" ht="12.75">
      <c r="A688" s="8"/>
      <c r="B688" s="9"/>
    </row>
    <row r="689" spans="1:2" ht="12.75">
      <c r="A689" s="8"/>
      <c r="B689" s="9"/>
    </row>
    <row r="690" spans="1:2" ht="12.75">
      <c r="A690" s="8"/>
      <c r="B690" s="9"/>
    </row>
    <row r="691" spans="1:2" ht="12.75">
      <c r="A691" s="8"/>
      <c r="B691" s="9"/>
    </row>
    <row r="692" spans="1:2" ht="12.75">
      <c r="A692" s="8"/>
      <c r="B692" s="9"/>
    </row>
    <row r="693" spans="1:2" ht="12.75">
      <c r="A693" s="8"/>
      <c r="B693" s="9"/>
    </row>
    <row r="694" spans="1:2" ht="12.75">
      <c r="A694" s="8"/>
      <c r="B694" s="9"/>
    </row>
    <row r="695" spans="1:2" ht="12.75">
      <c r="A695" s="8"/>
      <c r="B695" s="9"/>
    </row>
    <row r="696" spans="1:2" ht="12.75">
      <c r="A696" s="8"/>
      <c r="B696" s="9"/>
    </row>
    <row r="697" spans="1:2" ht="12.75">
      <c r="A697" s="8"/>
      <c r="B697" s="9"/>
    </row>
    <row r="698" spans="1:2" ht="12.75">
      <c r="A698" s="8"/>
      <c r="B698" s="9"/>
    </row>
    <row r="699" spans="1:2" ht="12.75">
      <c r="A699" s="8"/>
      <c r="B699" s="9"/>
    </row>
    <row r="700" spans="1:2" ht="12.75">
      <c r="A700" s="8"/>
      <c r="B700" s="9"/>
    </row>
    <row r="701" spans="1:2" ht="12.75">
      <c r="A701" s="8"/>
      <c r="B701" s="9"/>
    </row>
    <row r="702" spans="1:2" ht="12.75">
      <c r="A702" s="8"/>
      <c r="B702" s="9"/>
    </row>
    <row r="703" spans="1:2" ht="12.75">
      <c r="A703" s="8"/>
      <c r="B703" s="9"/>
    </row>
    <row r="704" spans="1:2" ht="12.75">
      <c r="A704" s="8"/>
      <c r="B704" s="9"/>
    </row>
    <row r="705" spans="1:2" ht="12.75">
      <c r="A705" s="8"/>
      <c r="B705" s="9"/>
    </row>
    <row r="706" spans="1:2" ht="12.75">
      <c r="A706" s="8"/>
      <c r="B706" s="9"/>
    </row>
    <row r="707" spans="1:2" ht="12.75">
      <c r="A707" s="8"/>
      <c r="B707" s="9"/>
    </row>
    <row r="708" spans="1:2" ht="12.75">
      <c r="A708" s="8"/>
      <c r="B708" s="9"/>
    </row>
    <row r="709" spans="1:2" ht="12.75">
      <c r="A709" s="8"/>
      <c r="B709" s="9"/>
    </row>
    <row r="710" spans="1:2" ht="12.75">
      <c r="A710" s="8"/>
      <c r="B710" s="9"/>
    </row>
    <row r="711" spans="1:2" ht="12.75">
      <c r="A711" s="8"/>
      <c r="B711" s="9"/>
    </row>
    <row r="712" spans="1:2" ht="12.75">
      <c r="A712" s="8"/>
      <c r="B712" s="9"/>
    </row>
    <row r="713" spans="1:2" ht="12.75">
      <c r="A713" s="8"/>
      <c r="B713" s="9"/>
    </row>
    <row r="714" spans="1:2" ht="12.75">
      <c r="A714" s="8"/>
      <c r="B714" s="9"/>
    </row>
    <row r="715" spans="1:2" ht="12.75">
      <c r="A715" s="8"/>
      <c r="B715" s="9"/>
    </row>
    <row r="716" spans="1:2" ht="12.75">
      <c r="A716" s="8"/>
      <c r="B716" s="9"/>
    </row>
    <row r="717" spans="1:2" ht="12.75">
      <c r="A717" s="8"/>
      <c r="B717" s="9"/>
    </row>
    <row r="718" spans="1:2" ht="12.75">
      <c r="A718" s="8"/>
      <c r="B718" s="9"/>
    </row>
    <row r="719" spans="1:2" ht="12.75">
      <c r="A719" s="8"/>
      <c r="B719" s="9"/>
    </row>
    <row r="720" spans="1:2" ht="12.75">
      <c r="A720" s="8"/>
      <c r="B720" s="9"/>
    </row>
    <row r="721" spans="1:2" ht="12.75">
      <c r="A721" s="8"/>
      <c r="B721" s="9"/>
    </row>
    <row r="722" spans="1:2" ht="12.75">
      <c r="A722" s="8"/>
      <c r="B722" s="9"/>
    </row>
    <row r="723" spans="1:2" ht="12.75">
      <c r="A723" s="8"/>
      <c r="B723" s="9"/>
    </row>
    <row r="724" spans="1:2" ht="12.75">
      <c r="A724" s="8"/>
      <c r="B724" s="9"/>
    </row>
    <row r="725" spans="1:2" ht="12.75">
      <c r="A725" s="8"/>
      <c r="B725" s="9"/>
    </row>
    <row r="726" spans="1:2" ht="12.75">
      <c r="A726" s="8"/>
      <c r="B726" s="9"/>
    </row>
    <row r="727" spans="1:2" ht="12.75">
      <c r="A727" s="8"/>
      <c r="B727" s="9"/>
    </row>
    <row r="728" spans="1:2" ht="12.75">
      <c r="A728" s="8"/>
      <c r="B728" s="9"/>
    </row>
    <row r="729" spans="1:2" ht="12.75">
      <c r="A729" s="8"/>
      <c r="B729" s="9"/>
    </row>
    <row r="730" spans="1:2" ht="12.75">
      <c r="A730" s="8"/>
      <c r="B730" s="9"/>
    </row>
    <row r="731" spans="1:2" ht="12.75">
      <c r="A731" s="8"/>
      <c r="B731" s="9"/>
    </row>
    <row r="732" spans="1:2" ht="12.75">
      <c r="A732" s="8"/>
      <c r="B732" s="9"/>
    </row>
    <row r="733" spans="1:2" ht="12.75">
      <c r="A733" s="8"/>
      <c r="B733" s="9"/>
    </row>
    <row r="734" spans="1:2" ht="12.75">
      <c r="A734" s="8"/>
      <c r="B734" s="9"/>
    </row>
    <row r="735" spans="1:2" ht="12.75">
      <c r="A735" s="8"/>
      <c r="B735" s="9"/>
    </row>
    <row r="736" spans="1:2" ht="12.75">
      <c r="A736" s="8"/>
      <c r="B736" s="9"/>
    </row>
    <row r="737" spans="1:2" ht="12.75">
      <c r="A737" s="8"/>
      <c r="B737" s="9"/>
    </row>
    <row r="738" spans="1:2" ht="12.75">
      <c r="A738" s="8"/>
      <c r="B738" s="9"/>
    </row>
    <row r="739" spans="1:2" ht="12.75">
      <c r="A739" s="8"/>
      <c r="B739" s="9"/>
    </row>
    <row r="740" spans="1:2" ht="12.75">
      <c r="A740" s="8"/>
      <c r="B740" s="9"/>
    </row>
    <row r="741" spans="1:2" ht="12.75">
      <c r="A741" s="8"/>
      <c r="B741" s="9"/>
    </row>
    <row r="742" spans="1:2" ht="12.75">
      <c r="A742" s="8"/>
      <c r="B742" s="9"/>
    </row>
    <row r="743" spans="1:2" ht="12.75">
      <c r="A743" s="8"/>
      <c r="B743" s="9"/>
    </row>
    <row r="744" spans="1:2" ht="12.75">
      <c r="A744" s="8"/>
      <c r="B744" s="9"/>
    </row>
    <row r="745" spans="1:2" ht="12.75">
      <c r="A745" s="8"/>
      <c r="B745" s="9"/>
    </row>
    <row r="746" spans="1:2" ht="12.75">
      <c r="A746" s="8"/>
      <c r="B746" s="9"/>
    </row>
    <row r="747" spans="1:2" ht="12.75">
      <c r="A747" s="8"/>
      <c r="B747" s="9"/>
    </row>
    <row r="748" spans="1:2" ht="12.75">
      <c r="A748" s="8"/>
      <c r="B748" s="9"/>
    </row>
    <row r="749" spans="1:2" ht="12.75">
      <c r="A749" s="8"/>
      <c r="B749" s="9"/>
    </row>
    <row r="750" spans="1:2" ht="12.75">
      <c r="A750" s="8"/>
      <c r="B750" s="9"/>
    </row>
    <row r="751" spans="1:2" ht="12.75">
      <c r="A751" s="8"/>
      <c r="B751" s="9"/>
    </row>
    <row r="752" spans="1:2" ht="12.75">
      <c r="A752" s="8"/>
      <c r="B752" s="9"/>
    </row>
    <row r="753" spans="1:2" ht="12.75">
      <c r="A753" s="8"/>
      <c r="B753" s="9"/>
    </row>
    <row r="754" spans="1:2" ht="12.75">
      <c r="A754" s="8"/>
      <c r="B754" s="9"/>
    </row>
    <row r="755" spans="1:2" ht="12.75">
      <c r="A755" s="8"/>
      <c r="B755" s="9"/>
    </row>
    <row r="756" spans="1:2" ht="12.75">
      <c r="A756" s="8"/>
      <c r="B756" s="9"/>
    </row>
    <row r="757" spans="1:2" ht="12.75">
      <c r="A757" s="8"/>
      <c r="B757" s="9"/>
    </row>
    <row r="758" spans="1:2" ht="12.75">
      <c r="A758" s="8"/>
      <c r="B758" s="9"/>
    </row>
    <row r="759" spans="1:2" ht="12.75">
      <c r="A759" s="8"/>
      <c r="B759" s="9"/>
    </row>
    <row r="760" spans="1:2" ht="12.75">
      <c r="A760" s="8"/>
      <c r="B760" s="9"/>
    </row>
    <row r="761" spans="1:2" ht="12.75">
      <c r="A761" s="8"/>
      <c r="B761" s="9"/>
    </row>
    <row r="762" spans="1:2" ht="12.75">
      <c r="A762" s="8"/>
      <c r="B762" s="9"/>
    </row>
    <row r="763" spans="1:2" ht="12.75">
      <c r="A763" s="8"/>
      <c r="B763" s="9"/>
    </row>
    <row r="764" spans="1:2" ht="12.75">
      <c r="A764" s="8"/>
      <c r="B764" s="9"/>
    </row>
    <row r="765" spans="1:2" ht="12.75">
      <c r="A765" s="8"/>
      <c r="B765" s="9"/>
    </row>
    <row r="766" spans="1:2" ht="12.75">
      <c r="A766" s="8"/>
      <c r="B766" s="9"/>
    </row>
    <row r="767" spans="1:2" ht="12.75">
      <c r="A767" s="8"/>
      <c r="B767" s="9"/>
    </row>
    <row r="768" spans="1:2" ht="12.75">
      <c r="A768" s="8"/>
      <c r="B768" s="9"/>
    </row>
    <row r="769" spans="1:2" ht="12.75">
      <c r="A769" s="8"/>
      <c r="B769" s="9"/>
    </row>
    <row r="770" spans="1:2" ht="12.75">
      <c r="A770" s="8"/>
      <c r="B770" s="9"/>
    </row>
    <row r="771" spans="1:2" ht="12.75">
      <c r="A771" s="8"/>
      <c r="B771" s="9"/>
    </row>
    <row r="772" spans="1:2" ht="12.75">
      <c r="A772" s="8"/>
      <c r="B772" s="9"/>
    </row>
    <row r="773" spans="1:2" ht="12.75">
      <c r="A773" s="8"/>
      <c r="B773" s="9"/>
    </row>
    <row r="774" spans="1:2" ht="12.75">
      <c r="A774" s="8"/>
      <c r="B774" s="9"/>
    </row>
    <row r="775" spans="1:2" ht="12.75">
      <c r="A775" s="8"/>
      <c r="B775" s="9"/>
    </row>
    <row r="776" spans="1:2" ht="12.75">
      <c r="A776" s="8"/>
      <c r="B776" s="9"/>
    </row>
    <row r="777" spans="1:2" ht="12.75">
      <c r="A777" s="8"/>
      <c r="B777" s="9"/>
    </row>
    <row r="778" spans="1:2" ht="12.75">
      <c r="A778" s="8"/>
      <c r="B778" s="9"/>
    </row>
    <row r="779" spans="1:2" ht="12.75">
      <c r="A779" s="8"/>
      <c r="B779" s="9"/>
    </row>
    <row r="780" spans="1:2" ht="12.75">
      <c r="A780" s="8"/>
      <c r="B780" s="9"/>
    </row>
    <row r="781" spans="1:2" ht="12.75">
      <c r="A781" s="8"/>
      <c r="B781" s="9"/>
    </row>
    <row r="782" spans="1:2" ht="12.75">
      <c r="A782" s="8"/>
      <c r="B782" s="9"/>
    </row>
    <row r="783" spans="1:2" ht="12.75">
      <c r="A783" s="8"/>
      <c r="B783" s="9"/>
    </row>
    <row r="784" spans="1:2" ht="12.75">
      <c r="A784" s="8"/>
      <c r="B784" s="9"/>
    </row>
    <row r="785" spans="1:2" ht="12.75">
      <c r="A785" s="8"/>
      <c r="B785" s="9"/>
    </row>
    <row r="786" spans="1:2" ht="12.75">
      <c r="A786" s="8"/>
      <c r="B786" s="9"/>
    </row>
    <row r="787" spans="1:2" ht="12.75">
      <c r="A787" s="8"/>
      <c r="B787" s="9"/>
    </row>
    <row r="788" spans="1:2" ht="12.75">
      <c r="A788" s="8"/>
      <c r="B788" s="9"/>
    </row>
    <row r="789" spans="1:2" ht="12.75">
      <c r="A789" s="8"/>
      <c r="B789" s="9"/>
    </row>
    <row r="790" spans="1:2" ht="12.75">
      <c r="A790" s="8"/>
      <c r="B790" s="9"/>
    </row>
    <row r="791" spans="1:2" ht="12.75">
      <c r="A791" s="8"/>
      <c r="B791" s="9"/>
    </row>
    <row r="792" spans="1:2" ht="12.75">
      <c r="A792" s="8"/>
      <c r="B792" s="9"/>
    </row>
    <row r="793" spans="1:2" ht="12.75">
      <c r="A793" s="8"/>
      <c r="B793" s="9"/>
    </row>
    <row r="794" spans="1:2" ht="12.75">
      <c r="A794" s="8"/>
      <c r="B794" s="9"/>
    </row>
    <row r="795" spans="1:2" ht="12.75">
      <c r="A795" s="8"/>
      <c r="B795" s="9"/>
    </row>
    <row r="796" spans="1:2" ht="12.75">
      <c r="A796" s="8"/>
      <c r="B796" s="9"/>
    </row>
    <row r="797" spans="1:2" ht="12.75">
      <c r="A797" s="8"/>
      <c r="B797" s="9"/>
    </row>
    <row r="798" spans="1:2" ht="12.75">
      <c r="A798" s="8"/>
      <c r="B798" s="9"/>
    </row>
    <row r="799" spans="1:2" ht="12.75">
      <c r="A799" s="8"/>
      <c r="B799" s="9"/>
    </row>
    <row r="800" spans="1:2" ht="12.75">
      <c r="A800" s="8"/>
      <c r="B800" s="9"/>
    </row>
    <row r="801" spans="1:2" ht="12.75">
      <c r="A801" s="8"/>
      <c r="B801" s="9"/>
    </row>
    <row r="802" spans="1:2" ht="12.75">
      <c r="A802" s="8"/>
      <c r="B802" s="9"/>
    </row>
    <row r="803" spans="1:2" ht="12.75">
      <c r="A803" s="8"/>
      <c r="B803" s="9"/>
    </row>
    <row r="804" spans="1:2" ht="12.75">
      <c r="A804" s="8"/>
      <c r="B804" s="9"/>
    </row>
    <row r="805" spans="1:2" ht="12.75">
      <c r="A805" s="8"/>
      <c r="B805" s="9"/>
    </row>
    <row r="806" spans="1:2" ht="12.75">
      <c r="A806" s="8"/>
      <c r="B806" s="9"/>
    </row>
    <row r="807" spans="1:2" ht="12.75">
      <c r="A807" s="8"/>
      <c r="B807" s="9"/>
    </row>
    <row r="808" spans="1:2" ht="12.75">
      <c r="A808" s="8"/>
      <c r="B808" s="9"/>
    </row>
    <row r="809" spans="1:2" ht="12.75">
      <c r="A809" s="8"/>
      <c r="B809" s="9"/>
    </row>
    <row r="810" spans="1:2" ht="12.75">
      <c r="A810" s="8"/>
      <c r="B810" s="9"/>
    </row>
    <row r="811" spans="1:2" ht="12.75">
      <c r="A811" s="8"/>
      <c r="B811" s="9"/>
    </row>
    <row r="812" spans="1:2" ht="12.75">
      <c r="A812" s="8"/>
      <c r="B812" s="9"/>
    </row>
    <row r="813" spans="1:2" ht="12.75">
      <c r="A813" s="8"/>
      <c r="B813" s="9"/>
    </row>
    <row r="814" spans="1:2" ht="12.75">
      <c r="A814" s="8"/>
      <c r="B814" s="9"/>
    </row>
    <row r="815" spans="1:2" ht="12.75">
      <c r="A815" s="8"/>
      <c r="B815" s="9"/>
    </row>
    <row r="816" spans="1:2" ht="12.75">
      <c r="A816" s="8"/>
      <c r="B816" s="9"/>
    </row>
    <row r="817" spans="1:2" ht="12.75">
      <c r="A817" s="8"/>
      <c r="B817" s="9"/>
    </row>
    <row r="818" spans="1:2" ht="12.75">
      <c r="A818" s="8"/>
      <c r="B818" s="9"/>
    </row>
    <row r="819" spans="1:2" ht="12.75">
      <c r="A819" s="8"/>
      <c r="B819" s="9"/>
    </row>
    <row r="820" spans="1:2" ht="12.75">
      <c r="A820" s="8"/>
      <c r="B820" s="9"/>
    </row>
    <row r="821" spans="1:2" ht="12.75">
      <c r="A821" s="8"/>
      <c r="B821" s="9"/>
    </row>
    <row r="822" spans="1:2" ht="12.75">
      <c r="A822" s="8"/>
      <c r="B822" s="9"/>
    </row>
    <row r="823" spans="1:2" ht="12.75">
      <c r="A823" s="8"/>
      <c r="B823" s="9"/>
    </row>
    <row r="824" spans="1:2" ht="12.75">
      <c r="A824" s="8"/>
      <c r="B824" s="9"/>
    </row>
    <row r="825" spans="1:2" ht="12.75">
      <c r="A825" s="8"/>
      <c r="B825" s="9"/>
    </row>
    <row r="826" spans="1:2" ht="12.75">
      <c r="A826" s="8"/>
      <c r="B826" s="9"/>
    </row>
    <row r="827" spans="1:2" ht="12.75">
      <c r="A827" s="8"/>
      <c r="B827" s="9"/>
    </row>
    <row r="828" spans="1:2" ht="12.75">
      <c r="A828" s="8"/>
      <c r="B828" s="9"/>
    </row>
    <row r="829" spans="1:2" ht="12.75">
      <c r="A829" s="8"/>
      <c r="B829" s="9"/>
    </row>
    <row r="830" spans="1:2" ht="12.75">
      <c r="A830" s="8"/>
      <c r="B830" s="9"/>
    </row>
    <row r="831" spans="1:2" ht="12.75">
      <c r="A831" s="8"/>
      <c r="B831" s="9"/>
    </row>
    <row r="832" spans="1:2" ht="12.75">
      <c r="A832" s="8"/>
      <c r="B832" s="9"/>
    </row>
    <row r="833" spans="1:2" ht="12.75">
      <c r="A833" s="8"/>
      <c r="B833" s="9"/>
    </row>
    <row r="834" spans="1:2" ht="12.75">
      <c r="A834" s="8"/>
      <c r="B834" s="9"/>
    </row>
    <row r="835" spans="1:2" ht="12.75">
      <c r="A835" s="8"/>
      <c r="B835" s="9"/>
    </row>
    <row r="836" spans="1:2" ht="12.75">
      <c r="A836" s="8"/>
      <c r="B836" s="9"/>
    </row>
    <row r="837" spans="1:2" ht="12.75">
      <c r="A837" s="8"/>
      <c r="B837" s="9"/>
    </row>
    <row r="838" spans="1:2" ht="12.75">
      <c r="A838" s="8"/>
      <c r="B838" s="9"/>
    </row>
    <row r="839" spans="1:2" ht="12.75">
      <c r="A839" s="8"/>
      <c r="B839" s="9"/>
    </row>
    <row r="840" spans="1:2" ht="12.75">
      <c r="A840" s="8"/>
      <c r="B840" s="9"/>
    </row>
    <row r="841" spans="1:2" ht="12.75">
      <c r="A841" s="8"/>
      <c r="B841" s="9"/>
    </row>
    <row r="842" spans="1:2" ht="12.75">
      <c r="A842" s="8"/>
      <c r="B842" s="9"/>
    </row>
    <row r="843" spans="1:2" ht="12.75">
      <c r="A843" s="8"/>
      <c r="B843" s="9"/>
    </row>
    <row r="844" spans="1:2" ht="12.75">
      <c r="A844" s="8"/>
      <c r="B844" s="9"/>
    </row>
    <row r="845" spans="1:2" ht="12.75">
      <c r="A845" s="8"/>
      <c r="B845" s="9"/>
    </row>
    <row r="846" spans="1:2" ht="12.75">
      <c r="A846" s="8"/>
      <c r="B846" s="9"/>
    </row>
    <row r="847" spans="1:2" ht="12.75">
      <c r="A847" s="8"/>
      <c r="B847" s="9"/>
    </row>
    <row r="848" spans="1:2" ht="12.75">
      <c r="A848" s="8"/>
      <c r="B848" s="9"/>
    </row>
    <row r="849" spans="1:2" ht="12.75">
      <c r="A849" s="8"/>
      <c r="B849" s="9"/>
    </row>
    <row r="850" spans="1:2" ht="12.75">
      <c r="A850" s="8"/>
      <c r="B850" s="9"/>
    </row>
    <row r="851" spans="1:2" ht="12.75">
      <c r="A851" s="8"/>
      <c r="B851" s="9"/>
    </row>
    <row r="852" spans="1:2" ht="12.75">
      <c r="A852" s="8"/>
      <c r="B852" s="9"/>
    </row>
    <row r="853" spans="1:2" ht="12.75">
      <c r="A853" s="8"/>
      <c r="B853" s="9"/>
    </row>
    <row r="854" spans="1:2" ht="12.75">
      <c r="A854" s="8"/>
      <c r="B854" s="9"/>
    </row>
    <row r="855" spans="1:2" ht="12.75">
      <c r="A855" s="8"/>
      <c r="B855" s="9"/>
    </row>
    <row r="856" spans="1:2" ht="12.75">
      <c r="A856" s="8"/>
      <c r="B856" s="9"/>
    </row>
    <row r="857" spans="1:2" ht="12.75">
      <c r="A857" s="8"/>
      <c r="B857" s="9"/>
    </row>
    <row r="858" spans="1:2" ht="12.75">
      <c r="A858" s="8"/>
      <c r="B858" s="9"/>
    </row>
    <row r="859" spans="1:2" ht="12.75">
      <c r="A859" s="8"/>
      <c r="B859" s="9"/>
    </row>
    <row r="860" spans="1:2" ht="12.75">
      <c r="A860" s="8"/>
      <c r="B860" s="9"/>
    </row>
    <row r="861" spans="1:2" ht="12.75">
      <c r="A861" s="8"/>
      <c r="B861" s="9"/>
    </row>
    <row r="862" spans="1:2" ht="12.75">
      <c r="A862" s="8"/>
      <c r="B862" s="9"/>
    </row>
    <row r="863" spans="1:2" ht="12.75">
      <c r="A863" s="8"/>
      <c r="B863" s="9"/>
    </row>
    <row r="864" spans="1:2" ht="12.75">
      <c r="A864" s="8"/>
      <c r="B864" s="9"/>
    </row>
    <row r="865" spans="1:2" ht="12.75">
      <c r="A865" s="8"/>
      <c r="B865" s="9"/>
    </row>
    <row r="866" spans="1:2" ht="12.75">
      <c r="A866" s="8"/>
      <c r="B866" s="9"/>
    </row>
    <row r="867" spans="1:2" ht="12.75">
      <c r="A867" s="8"/>
      <c r="B867" s="9"/>
    </row>
    <row r="868" spans="1:2" ht="12.75">
      <c r="A868" s="8"/>
      <c r="B868" s="9"/>
    </row>
    <row r="869" spans="1:2" ht="12.75">
      <c r="A869" s="8"/>
      <c r="B869" s="9"/>
    </row>
    <row r="870" spans="1:2" ht="12.75">
      <c r="A870" s="8"/>
      <c r="B870" s="9"/>
    </row>
    <row r="871" spans="1:2" ht="12.75">
      <c r="A871" s="8"/>
      <c r="B871" s="9"/>
    </row>
    <row r="872" spans="1:2" ht="12.75">
      <c r="A872" s="8"/>
      <c r="B872" s="9"/>
    </row>
    <row r="873" spans="1:2" ht="12.75">
      <c r="A873" s="8"/>
      <c r="B873" s="9"/>
    </row>
    <row r="874" spans="1:2" ht="12.75">
      <c r="A874" s="8"/>
      <c r="B874" s="9"/>
    </row>
    <row r="875" spans="1:2" ht="12.75">
      <c r="A875" s="8"/>
      <c r="B875" s="9"/>
    </row>
    <row r="876" spans="1:2" ht="12.75">
      <c r="A876" s="8"/>
      <c r="B876" s="9"/>
    </row>
    <row r="877" spans="1:2" ht="12.75">
      <c r="A877" s="8"/>
      <c r="B877" s="9"/>
    </row>
    <row r="878" spans="1:2" ht="12.75">
      <c r="A878" s="8"/>
      <c r="B878" s="9"/>
    </row>
    <row r="879" spans="1:2" ht="12.75">
      <c r="A879" s="8"/>
      <c r="B879" s="9"/>
    </row>
    <row r="880" spans="1:2" ht="12.75">
      <c r="A880" s="8"/>
      <c r="B880" s="9"/>
    </row>
    <row r="881" spans="1:2" ht="12.75">
      <c r="A881" s="8"/>
      <c r="B881" s="9"/>
    </row>
    <row r="882" spans="1:2" ht="12.75">
      <c r="A882" s="8"/>
      <c r="B882" s="9"/>
    </row>
    <row r="883" spans="1:2" ht="12.75">
      <c r="A883" s="8"/>
      <c r="B883" s="9"/>
    </row>
    <row r="884" spans="1:2" ht="12.75">
      <c r="A884" s="8"/>
      <c r="B884" s="9"/>
    </row>
    <row r="885" spans="1:2" ht="12.75">
      <c r="A885" s="8"/>
      <c r="B885" s="9"/>
    </row>
    <row r="886" spans="1:2" ht="12.75">
      <c r="A886" s="8"/>
      <c r="B886" s="9"/>
    </row>
    <row r="887" spans="1:2" ht="12.75">
      <c r="A887" s="8"/>
      <c r="B887" s="9"/>
    </row>
    <row r="888" spans="1:2" ht="12.75">
      <c r="A888" s="8"/>
      <c r="B888" s="9"/>
    </row>
    <row r="889" spans="1:2" ht="12.75">
      <c r="A889" s="8"/>
      <c r="B889" s="9"/>
    </row>
    <row r="890" spans="1:2" ht="12.75">
      <c r="A890" s="8"/>
      <c r="B890" s="9"/>
    </row>
    <row r="891" spans="1:2" ht="12.75">
      <c r="A891" s="8"/>
      <c r="B891" s="9"/>
    </row>
    <row r="892" spans="1:2" ht="12.75">
      <c r="A892" s="8"/>
      <c r="B892" s="9"/>
    </row>
    <row r="893" spans="1:2" ht="12.75">
      <c r="A893" s="8"/>
      <c r="B893" s="9"/>
    </row>
    <row r="894" spans="1:2" ht="12.75">
      <c r="A894" s="8"/>
      <c r="B894" s="9"/>
    </row>
    <row r="895" spans="1:2" ht="12.75">
      <c r="A895" s="8"/>
      <c r="B895" s="9"/>
    </row>
    <row r="896" spans="1:2" ht="12.75">
      <c r="A896" s="8"/>
      <c r="B896" s="9"/>
    </row>
    <row r="897" spans="1:2" ht="12.75">
      <c r="A897" s="8"/>
      <c r="B897" s="9"/>
    </row>
    <row r="898" spans="1:2" ht="12.75">
      <c r="A898" s="8"/>
      <c r="B898" s="9"/>
    </row>
    <row r="899" spans="1:2" ht="12.75">
      <c r="A899" s="8"/>
      <c r="B899" s="9"/>
    </row>
    <row r="900" spans="1:2" ht="12.75">
      <c r="A900" s="8"/>
      <c r="B900" s="9"/>
    </row>
    <row r="901" spans="1:2" ht="12.75">
      <c r="A901" s="8"/>
      <c r="B901" s="9"/>
    </row>
    <row r="902" spans="1:2" ht="12.75">
      <c r="A902" s="8"/>
      <c r="B902" s="9"/>
    </row>
    <row r="903" spans="1:2" ht="12.75">
      <c r="A903" s="8"/>
      <c r="B903" s="9"/>
    </row>
    <row r="904" spans="1:2" ht="12.75">
      <c r="A904" s="8"/>
      <c r="B904" s="9"/>
    </row>
    <row r="905" spans="1:2" ht="12.75">
      <c r="A905" s="8"/>
      <c r="B905" s="9"/>
    </row>
    <row r="906" spans="1:2" ht="12.75">
      <c r="A906" s="8"/>
      <c r="B906" s="9"/>
    </row>
    <row r="907" spans="1:2" ht="12.75">
      <c r="A907" s="8"/>
      <c r="B907" s="9"/>
    </row>
    <row r="908" spans="1:2" ht="12.75">
      <c r="A908" s="8"/>
      <c r="B908" s="9"/>
    </row>
    <row r="909" spans="1:2" ht="12.75">
      <c r="A909" s="8"/>
      <c r="B909" s="9"/>
    </row>
    <row r="910" spans="1:2" ht="12.75">
      <c r="A910" s="8"/>
      <c r="B910" s="9"/>
    </row>
    <row r="911" spans="1:2" ht="12.75">
      <c r="A911" s="8"/>
      <c r="B911" s="9"/>
    </row>
    <row r="912" spans="1:2" ht="12.75">
      <c r="A912" s="8"/>
      <c r="B912" s="9"/>
    </row>
    <row r="913" spans="1:2" ht="12.75">
      <c r="A913" s="8"/>
      <c r="B913" s="9"/>
    </row>
    <row r="914" spans="1:2" ht="12.75">
      <c r="A914" s="8"/>
      <c r="B914" s="9"/>
    </row>
    <row r="915" spans="1:2" ht="12.75">
      <c r="A915" s="8"/>
      <c r="B915" s="9"/>
    </row>
    <row r="916" spans="1:2" ht="12.75">
      <c r="A916" s="8"/>
      <c r="B916" s="9"/>
    </row>
    <row r="917" spans="1:2" ht="12.75">
      <c r="A917" s="8"/>
      <c r="B917" s="9"/>
    </row>
    <row r="918" spans="1:2" ht="12.75">
      <c r="A918" s="8"/>
      <c r="B918" s="9"/>
    </row>
    <row r="919" spans="1:2" ht="12.75">
      <c r="A919" s="8"/>
      <c r="B919" s="9"/>
    </row>
    <row r="920" spans="1:2" ht="12.75">
      <c r="A920" s="8"/>
      <c r="B920" s="9"/>
    </row>
    <row r="921" spans="1:2" ht="12.75">
      <c r="A921" s="8"/>
      <c r="B921" s="9"/>
    </row>
    <row r="922" spans="1:2" ht="12.75">
      <c r="A922" s="8"/>
      <c r="B922" s="9"/>
    </row>
    <row r="923" spans="1:2" ht="12.75">
      <c r="A923" s="8"/>
      <c r="B923" s="9"/>
    </row>
    <row r="924" spans="1:2" ht="12.75">
      <c r="A924" s="8"/>
      <c r="B924" s="9"/>
    </row>
    <row r="925" spans="1:2" ht="12.75">
      <c r="A925" s="8"/>
      <c r="B925" s="9"/>
    </row>
    <row r="926" spans="1:2" ht="12.75">
      <c r="A926" s="8"/>
      <c r="B926" s="9"/>
    </row>
    <row r="927" spans="1:2" ht="12.75">
      <c r="A927" s="8"/>
      <c r="B927" s="9"/>
    </row>
    <row r="928" spans="1:2" ht="12.75">
      <c r="A928" s="8"/>
      <c r="B928" s="9"/>
    </row>
    <row r="929" spans="1:2" ht="12.75">
      <c r="A929" s="8"/>
      <c r="B929" s="9"/>
    </row>
    <row r="930" spans="1:2" ht="12.75">
      <c r="A930" s="8"/>
      <c r="B930" s="9"/>
    </row>
    <row r="931" spans="1:2" ht="12.75">
      <c r="A931" s="8"/>
      <c r="B931" s="9"/>
    </row>
    <row r="932" spans="1:2" ht="12.75">
      <c r="A932" s="8"/>
      <c r="B932" s="9"/>
    </row>
    <row r="933" spans="1:2" ht="12.75">
      <c r="A933" s="8"/>
      <c r="B933" s="9"/>
    </row>
    <row r="934" spans="1:2" ht="12.75">
      <c r="A934" s="8"/>
      <c r="B934" s="9"/>
    </row>
    <row r="935" spans="1:2" ht="12.75">
      <c r="A935" s="8"/>
      <c r="B935" s="9"/>
    </row>
    <row r="936" spans="1:2" ht="12.75">
      <c r="A936" s="8"/>
      <c r="B936" s="9"/>
    </row>
    <row r="937" spans="1:2" ht="12.75">
      <c r="A937" s="8"/>
      <c r="B937" s="9"/>
    </row>
    <row r="938" spans="1:2" ht="12.75">
      <c r="A938" s="8"/>
      <c r="B938" s="9"/>
    </row>
    <row r="939" spans="1:2" ht="12.75">
      <c r="A939" s="8"/>
      <c r="B939" s="9"/>
    </row>
    <row r="940" spans="1:2" ht="12.75">
      <c r="A940" s="8"/>
      <c r="B940" s="9"/>
    </row>
    <row r="941" spans="1:2" ht="12.75">
      <c r="A941" s="8"/>
      <c r="B941" s="9"/>
    </row>
    <row r="942" spans="1:2" ht="12.75">
      <c r="A942" s="8"/>
      <c r="B942" s="9"/>
    </row>
    <row r="943" spans="1:2" ht="12.75">
      <c r="A943" s="8"/>
      <c r="B943" s="9"/>
    </row>
    <row r="944" spans="1:2" ht="12.75">
      <c r="A944" s="8"/>
      <c r="B944" s="9"/>
    </row>
    <row r="945" spans="1:2" ht="12.75">
      <c r="A945" s="8"/>
      <c r="B945" s="9"/>
    </row>
    <row r="946" spans="1:2" ht="12.75">
      <c r="A946" s="8"/>
      <c r="B946" s="9"/>
    </row>
    <row r="947" spans="1:2" ht="12.75">
      <c r="A947" s="8"/>
      <c r="B947" s="9"/>
    </row>
    <row r="948" spans="1:2" ht="12.75">
      <c r="A948" s="8"/>
      <c r="B948" s="9"/>
    </row>
    <row r="949" spans="1:2" ht="12.75">
      <c r="A949" s="8"/>
      <c r="B949" s="9"/>
    </row>
    <row r="950" spans="1:2" ht="12.75">
      <c r="A950" s="8"/>
      <c r="B950" s="9"/>
    </row>
    <row r="951" spans="1:2" ht="12.75">
      <c r="A951" s="8"/>
      <c r="B951" s="9"/>
    </row>
    <row r="952" spans="1:2" ht="12.75">
      <c r="A952" s="8"/>
      <c r="B952" s="9"/>
    </row>
    <row r="953" spans="1:2" ht="12.75">
      <c r="A953" s="8"/>
      <c r="B953" s="9"/>
    </row>
    <row r="954" spans="1:2" ht="12.75">
      <c r="A954" s="8"/>
      <c r="B954" s="9"/>
    </row>
    <row r="955" spans="1:2" ht="12.75">
      <c r="A955" s="8"/>
      <c r="B955" s="9"/>
    </row>
    <row r="956" spans="1:2" ht="12.75">
      <c r="A956" s="8"/>
      <c r="B956" s="9"/>
    </row>
    <row r="957" spans="1:2" ht="12.75">
      <c r="A957" s="8"/>
      <c r="B957" s="9"/>
    </row>
    <row r="958" spans="1:2" ht="12.75">
      <c r="A958" s="8"/>
      <c r="B958" s="9"/>
    </row>
    <row r="959" spans="1:2" ht="12.75">
      <c r="A959" s="8"/>
      <c r="B959" s="9"/>
    </row>
    <row r="960" spans="1:2" ht="12.75">
      <c r="A960" s="8"/>
      <c r="B960" s="9"/>
    </row>
    <row r="961" spans="1:2" ht="12.75">
      <c r="A961" s="8"/>
      <c r="B961" s="9"/>
    </row>
    <row r="962" spans="1:2" ht="12.75">
      <c r="A962" s="8"/>
      <c r="B962" s="9"/>
    </row>
    <row r="963" spans="1:2" ht="12.75">
      <c r="A963" s="8"/>
      <c r="B963" s="9"/>
    </row>
    <row r="964" spans="1:2" ht="12.75">
      <c r="A964" s="8"/>
      <c r="B964" s="9"/>
    </row>
    <row r="965" spans="1:2" ht="12.75">
      <c r="A965" s="8"/>
      <c r="B965" s="9"/>
    </row>
    <row r="966" spans="1:2" ht="12.75">
      <c r="A966" s="8"/>
      <c r="B966" s="9"/>
    </row>
    <row r="967" spans="1:2" ht="12.75">
      <c r="A967" s="8"/>
      <c r="B967" s="9"/>
    </row>
    <row r="968" spans="1:2" ht="12.75">
      <c r="A968" s="8"/>
      <c r="B968" s="9"/>
    </row>
    <row r="969" spans="1:2" ht="12.75">
      <c r="A969" s="8"/>
      <c r="B969" s="9"/>
    </row>
    <row r="970" spans="1:2" ht="12.75">
      <c r="A970" s="8"/>
      <c r="B970" s="9"/>
    </row>
    <row r="971" spans="1:2" ht="12.75">
      <c r="A971" s="8"/>
      <c r="B971" s="9"/>
    </row>
    <row r="972" spans="1:2" ht="12.75">
      <c r="A972" s="8"/>
      <c r="B972" s="9"/>
    </row>
    <row r="973" spans="1:2" ht="12.75">
      <c r="A973" s="8"/>
      <c r="B973" s="9"/>
    </row>
    <row r="974" spans="1:2" ht="12.75">
      <c r="A974" s="8"/>
      <c r="B974" s="9"/>
    </row>
    <row r="975" spans="1:2" ht="12.75">
      <c r="A975" s="8"/>
      <c r="B975" s="9"/>
    </row>
    <row r="976" spans="1:2" ht="12.75">
      <c r="A976" s="8"/>
      <c r="B976" s="9"/>
    </row>
    <row r="977" spans="1:2" ht="12.75">
      <c r="A977" s="8"/>
      <c r="B977" s="9"/>
    </row>
    <row r="978" spans="1:2" ht="12.75">
      <c r="A978" s="8"/>
      <c r="B978" s="9"/>
    </row>
    <row r="979" spans="1:2" ht="12.75">
      <c r="A979" s="8"/>
      <c r="B979" s="9"/>
    </row>
    <row r="980" spans="1:2" ht="12.75">
      <c r="A980" s="8"/>
      <c r="B980" s="9"/>
    </row>
    <row r="981" spans="1:2" ht="12.75">
      <c r="A981" s="8"/>
      <c r="B981" s="9"/>
    </row>
    <row r="982" spans="1:2" ht="12.75">
      <c r="A982" s="8"/>
      <c r="B982" s="9"/>
    </row>
    <row r="983" spans="1:2" ht="12.75">
      <c r="A983" s="8"/>
      <c r="B983" s="9"/>
    </row>
    <row r="984" spans="1:2" ht="12.75">
      <c r="A984" s="8"/>
      <c r="B984" s="9"/>
    </row>
    <row r="985" spans="1:2" ht="12.75">
      <c r="A985" s="8"/>
      <c r="B985" s="9"/>
    </row>
    <row r="986" spans="1:2" ht="12.75">
      <c r="A986" s="8"/>
      <c r="B986" s="9"/>
    </row>
    <row r="987" spans="1:2" ht="12.75">
      <c r="A987" s="8"/>
      <c r="B987" s="9"/>
    </row>
    <row r="988" spans="1:2" ht="12.75">
      <c r="A988" s="8"/>
      <c r="B988" s="9"/>
    </row>
    <row r="989" spans="1:2" ht="12.75">
      <c r="A989" s="8"/>
      <c r="B989" s="9"/>
    </row>
    <row r="990" spans="1:2" ht="12.75">
      <c r="A990" s="8"/>
      <c r="B990" s="9"/>
    </row>
    <row r="991" spans="1:2" ht="12.75">
      <c r="A991" s="8"/>
      <c r="B991" s="9"/>
    </row>
    <row r="992" spans="1:2" ht="12.75">
      <c r="A992" s="8"/>
      <c r="B992" s="9"/>
    </row>
    <row r="993" spans="1:2" ht="12.75">
      <c r="A993" s="8"/>
      <c r="B993" s="9"/>
    </row>
    <row r="994" spans="1:2" ht="12.75">
      <c r="A994" s="8"/>
      <c r="B994" s="9"/>
    </row>
    <row r="995" spans="1:2" ht="12.75">
      <c r="A995" s="8"/>
      <c r="B995" s="9"/>
    </row>
    <row r="996" spans="1:2" ht="12.75">
      <c r="A996" s="8"/>
      <c r="B996" s="9"/>
    </row>
    <row r="997" spans="1:2" ht="12.75">
      <c r="A997" s="8"/>
      <c r="B997" s="9"/>
    </row>
    <row r="998" spans="1:2" ht="12.75">
      <c r="A998" s="8"/>
      <c r="B998" s="9"/>
    </row>
    <row r="999" spans="1:2" ht="12.75">
      <c r="A999" s="8"/>
      <c r="B999" s="9"/>
    </row>
    <row r="1000" spans="1:2" ht="12.75">
      <c r="A1000" s="8"/>
      <c r="B1000" s="9"/>
    </row>
  </sheetData>
  <mergeCells count="2">
    <mergeCell ref="A14:C15"/>
    <mergeCell ref="A5:C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Notas por avaliação</vt:lpstr>
      <vt:lpstr>Bug Report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Flor Avancini</dc:creator>
  <cp:lastModifiedBy>José Ivo Avancini Moura</cp:lastModifiedBy>
  <dcterms:created xsi:type="dcterms:W3CDTF">2025-09-13T05:08:38Z</dcterms:created>
  <dcterms:modified xsi:type="dcterms:W3CDTF">2025-09-17T08:06:27Z</dcterms:modified>
</cp:coreProperties>
</file>