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<sst xmlns="http://schemas.openxmlformats.org/spreadsheetml/2006/main" count="126" uniqueCount="99">
  <si>
    <t>Club/Group Name</t>
  </si>
  <si>
    <t>Google + Name</t>
  </si>
  <si>
    <t>Category</t>
  </si>
  <si>
    <t>Avatar</t>
  </si>
  <si>
    <t>Status</t>
  </si>
  <si>
    <t>Email</t>
  </si>
  <si>
    <t>TAG FILE</t>
  </si>
  <si>
    <t>"name"</t>
  </si>
  <si>
    <t>"id_author"</t>
  </si>
  <si>
    <t>"id_category"</t>
  </si>
  <si>
    <t>"icon_img"</t>
  </si>
  <si>
    <t>Student Bulletin</t>
  </si>
  <si>
    <t>Moscrop School</t>
  </si>
  <si>
    <t>https://copy.com/4sYt7piMw4Kkyccm</t>
  </si>
  <si>
    <t>Official/Auto</t>
  </si>
  <si>
    <t>moscropsecondaryschool@gmail.com</t>
  </si>
  <si>
    <t>http://pastebin.com/dMePcZ9e</t>
  </si>
  <si>
    <t>Official</t>
  </si>
  <si>
    <t>Moscrop Dev</t>
  </si>
  <si>
    <t>https://copy.com/orrImpof8iSJFJWt</t>
  </si>
  <si>
    <t>moscropsecondarydev@gmail.com</t>
  </si>
  <si>
    <t>Scholarships</t>
  </si>
  <si>
    <t>Moscrop Scholarships</t>
  </si>
  <si>
    <t>https://copy.com/BhR1IcyiLf7K8JA6</t>
  </si>
  <si>
    <t>Auto</t>
  </si>
  <si>
    <t>moscropscholarships@gmail.com</t>
  </si>
  <si>
    <t>AVATAR FOLDER</t>
  </si>
  <si>
    <t>Mod</t>
  </si>
  <si>
    <t>Allan W</t>
  </si>
  <si>
    <t>Verified</t>
  </si>
  <si>
    <t>allanwang99@gmail.com</t>
  </si>
  <si>
    <t>https://copy.com/4dcuDifwZQZahkjI</t>
  </si>
  <si>
    <t>Animal Protection Club</t>
  </si>
  <si>
    <t>Andrew Zhen</t>
  </si>
  <si>
    <t>apcmoscrop@gmail.com</t>
  </si>
  <si>
    <t>Best Budies</t>
  </si>
  <si>
    <t>Moscrop BestBuddies</t>
  </si>
  <si>
    <t>moscropbestbuddies@gmail.com</t>
  </si>
  <si>
    <t>Book Club</t>
  </si>
  <si>
    <t>gloria.usachca@gmail.com</t>
  </si>
  <si>
    <t>Cancer Society</t>
  </si>
  <si>
    <t>Unknown</t>
  </si>
  <si>
    <t>Pending Post</t>
  </si>
  <si>
    <t>moscropcancersociety@gmail.com</t>
  </si>
  <si>
    <t>Children with Disabilities Committee</t>
  </si>
  <si>
    <t>Moscrop CWD</t>
  </si>
  <si>
    <t>moscrop.cwdsociety@gmail.com</t>
  </si>
  <si>
    <t>Christian Club</t>
  </si>
  <si>
    <t>moscropchristianclub@gmail.com</t>
  </si>
  <si>
    <t>Entrepreneurship Club</t>
  </si>
  <si>
    <t>moscropentrepreneurship@gmail.com</t>
  </si>
  <si>
    <t>Fine Arts Council</t>
  </si>
  <si>
    <t>Moscrop Fine Arts Council</t>
  </si>
  <si>
    <t>Pending</t>
  </si>
  <si>
    <t>moscropfineart@gmail.com</t>
  </si>
  <si>
    <t>GAAP</t>
  </si>
  <si>
    <t>Gaap Moscrop</t>
  </si>
  <si>
    <t>???</t>
  </si>
  <si>
    <t>gaapmoscrop@gmail.com</t>
  </si>
  <si>
    <t>Grad 2k15</t>
  </si>
  <si>
    <t>https://copy.com/ld1kJnhBemiFCgUO</t>
  </si>
  <si>
    <t>moscrop2k15@gmail.com</t>
  </si>
  <si>
    <t>Leo</t>
  </si>
  <si>
    <t>Leo Club</t>
  </si>
  <si>
    <t>https://copy.com/XsbaHfIRKgTneTH2</t>
  </si>
  <si>
    <t>moscropleoclub@gmail.com</t>
  </si>
  <si>
    <t>MAC</t>
  </si>
  <si>
    <t>Moscrop MAC</t>
  </si>
  <si>
    <t>moscropmac@gmail.com</t>
  </si>
  <si>
    <t>Mind Over Autism</t>
  </si>
  <si>
    <t>moamoscrop@gmail.com</t>
  </si>
  <si>
    <t>MUN</t>
  </si>
  <si>
    <t>Moscrop Model United Nations Club</t>
  </si>
  <si>
    <t>moscropmun@gmail.com</t>
  </si>
  <si>
    <t>Music Council</t>
  </si>
  <si>
    <t>moscropmusiccouncil@gmail.com</t>
  </si>
  <si>
    <t>Nutrition Club</t>
  </si>
  <si>
    <t>moscropnutrition@hotmail.com</t>
  </si>
  <si>
    <t>Open Door Club</t>
  </si>
  <si>
    <t>Reach for the Top</t>
  </si>
  <si>
    <t>LAPD RAMPART</t>
  </si>
  <si>
    <t>ziyukou@gmail.com</t>
  </si>
  <si>
    <t>Sleep Tight</t>
  </si>
  <si>
    <t>Moscrop Sleep Tight</t>
  </si>
  <si>
    <t>moscropsleeptight@gmail.com</t>
  </si>
  <si>
    <t>Squash Club</t>
  </si>
  <si>
    <t>royli1013@gmail.com</t>
  </si>
  <si>
    <t>SWC</t>
  </si>
  <si>
    <t>Moscrop SWC</t>
  </si>
  <si>
    <t>moscropswc@gmail.com</t>
  </si>
  <si>
    <t>Taste of Asia Club</t>
  </si>
  <si>
    <t>Moscrop TasteofAsia</t>
  </si>
  <si>
    <t>tasteofasia2015@gmail.com</t>
  </si>
  <si>
    <t>Unity in Green</t>
  </si>
  <si>
    <t>unityingreen@gmail.com</t>
  </si>
  <si>
    <t>Kirsten Geyer</t>
  </si>
  <si>
    <t>geyerkirsten@gmail.com</t>
  </si>
  <si>
    <t>justinwong06@hotmail.com</t>
  </si>
  <si>
    <t>Physics Olympics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</si>
</sst>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name val="Arial"/>
    </font>
    <font>
      <b/>
    </font>
    <font/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8">
    <xf fillId="0" numFmtId="0" borderId="0" fontId="0"/>
    <xf applyAlignment="1" fillId="0" xfId="0" numFmtId="0" borderId="1" applyFont="1" fontId="1">
      <alignment wrapText="1"/>
    </xf>
    <xf applyAlignment="1" fillId="0" xfId="0" numFmtId="0" borderId="1" applyFont="1" fontId="2">
      <alignment wrapText="1"/>
    </xf>
    <xf applyAlignment="1" fillId="0" xfId="0" numFmtId="0" borderId="1" applyFont="1" fontId="3">
      <alignment/>
    </xf>
    <xf applyAlignment="1" fillId="0" xfId="0" numFmtId="0" borderId="1" applyFont="1" fontId="4">
      <alignment wrapText="1"/>
    </xf>
    <xf applyAlignment="1" fillId="0" xfId="0" numFmtId="0" borderId="1" applyFont="1" fontId="2">
      <alignment wrapText="1"/>
    </xf>
    <xf applyAlignment="1" fillId="0" xfId="0" numFmtId="0" borderId="1" applyFont="1" fontId="2">
      <alignment/>
    </xf>
    <xf applyAlignment="1" fillId="2" xfId="0" numFmtId="0" borderId="1" applyFont="1" fontId="2" applyFill="1">
      <alignment/>
    </xf>
  </cellXfs>
  <cellStyles count="1">
    <cellStyle builtinId="0" name="Normal" xfId="0"/>
  </cellStyles>
  <dxfs count="5">
    <dxf>
      <font/>
      <fill>
        <patternFill patternType="solid">
          <fgColor rgb="FF00FF00"/>
          <bgColor rgb="FF00FF00"/>
        </patternFill>
      </fill>
      <alignment/>
      <border>
        <left/>
        <right/>
        <top/>
        <bottom/>
      </border>
    </dxf>
    <dxf>
      <font/>
      <fill>
        <patternFill patternType="solid">
          <fgColor rgb="FFB6D7A8"/>
          <bgColor rgb="FFB6D7A8"/>
        </patternFill>
      </fill>
      <alignment/>
      <border>
        <left/>
        <right/>
        <top/>
        <bottom/>
      </border>
    </dxf>
    <dxf>
      <font/>
      <fill>
        <patternFill patternType="solid">
          <fgColor rgb="FFE69138"/>
          <bgColor rgb="FFE69138"/>
        </patternFill>
      </fill>
      <alignment/>
      <border>
        <left/>
        <right/>
        <top/>
        <bottom/>
      </border>
    </dxf>
    <dxf>
      <font/>
      <fill>
        <patternFill patternType="solid">
          <fgColor rgb="FFB7B7B7"/>
          <bgColor rgb="FFB7B7B7"/>
        </patternFill>
      </fill>
      <alignment/>
      <border>
        <left/>
        <right/>
        <top/>
        <bottom/>
      </border>
    </dxf>
    <dxf>
      <font/>
      <fill>
        <patternFill patternType="solid">
          <fgColor rgb="FF4A86E8"/>
          <bgColor rgb="FF4A86E8"/>
        </patternFill>
      </fill>
      <alignment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pastebin.com/dMePcZ9e" Type="http://schemas.openxmlformats.org/officeDocument/2006/relationships/hyperlink" TargetMode="External" Id="rId2"/><Relationship Target="https://copy.com/4sYt7piMw4Kkyccm" Type="http://schemas.openxmlformats.org/officeDocument/2006/relationships/hyperlink" TargetMode="External" Id="rId1"/><Relationship Target="https://copy.com/BhR1IcyiLf7K8JA6" Type="http://schemas.openxmlformats.org/officeDocument/2006/relationships/hyperlink" TargetMode="External" Id="rId4"/><Relationship Target="https://copy.com/orrImpof8iSJFJWt" Type="http://schemas.openxmlformats.org/officeDocument/2006/relationships/hyperlink" TargetMode="External" Id="rId3"/><Relationship Target="https://copy.com/ld1kJnhBemiFCgUO" Type="http://schemas.openxmlformats.org/officeDocument/2006/relationships/hyperlink" TargetMode="External" Id="rId6"/><Relationship Target="https://copy.com/4dcuDifwZQZahkjI" Type="http://schemas.openxmlformats.org/officeDocument/2006/relationships/hyperlink" TargetMode="External" Id="rId5"/><Relationship Target="../drawings/worksheetdrawing1.xml" Type="http://schemas.openxmlformats.org/officeDocument/2006/relationships/drawing" Id="rId8"/><Relationship Target="https://copy.com/XsbaHfIRKgTneTH2" Type="http://schemas.openxmlformats.org/officeDocument/2006/relationships/hyperlink" TargetMode="External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71"/>
    <col min="2" customWidth="1" max="2" width="36.86"/>
    <col min="3" customWidth="1" max="3" width="22.43"/>
    <col min="4" customWidth="1" max="4" width="38.71"/>
    <col min="5" customWidth="1" max="5" width="16.71"/>
    <col min="6" customWidth="1" max="6" width="49.0"/>
    <col min="7" customWidth="1" max="7" width="42.43"/>
    <col min="8" customWidth="1" max="8" width="23.0"/>
    <col min="9" customWidth="1" max="9" width="16.71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s="2" r="H1"/>
      <c s="2" r="I1"/>
    </row>
    <row r="2">
      <c t="s" s="1" r="A2">
        <v>7</v>
      </c>
      <c t="s" s="1" r="B2">
        <v>8</v>
      </c>
      <c t="s" s="1" r="C2">
        <v>9</v>
      </c>
      <c t="s" s="1" r="D2">
        <v>10</v>
      </c>
      <c s="1" r="E2"/>
      <c s="1" r="F2"/>
      <c s="1" r="G2"/>
      <c s="2" r="H2"/>
      <c s="2" r="I2"/>
    </row>
    <row r="3">
      <c t="s" s="2" r="A3">
        <v>11</v>
      </c>
      <c t="s" s="2" r="B3">
        <v>12</v>
      </c>
      <c s="2" r="C3"/>
      <c t="s" s="3" r="D3">
        <v>13</v>
      </c>
      <c t="s" s="2" r="E3">
        <v>14</v>
      </c>
      <c t="s" s="2" r="F3">
        <v>15</v>
      </c>
      <c t="s" s="4" r="G3">
        <v>16</v>
      </c>
      <c s="5" r="H3"/>
      <c s="2" r="I3"/>
    </row>
    <row r="4">
      <c t="s" s="2" r="A4">
        <v>17</v>
      </c>
      <c t="s" s="2" r="B4">
        <v>18</v>
      </c>
      <c t="s" s="2" r="C4">
        <v>17</v>
      </c>
      <c t="s" s="3" r="D4">
        <v>19</v>
      </c>
      <c t="s" s="2" r="E4">
        <v>17</v>
      </c>
      <c t="s" s="2" r="F4">
        <v>20</v>
      </c>
      <c s="5" r="G4"/>
      <c s="5" r="H4"/>
      <c s="2" r="I4"/>
    </row>
    <row r="5">
      <c t="s" s="2" r="A5">
        <v>21</v>
      </c>
      <c t="s" s="2" r="B5">
        <v>22</v>
      </c>
      <c s="2" r="C5"/>
      <c t="s" s="3" r="D5">
        <v>23</v>
      </c>
      <c t="s" s="2" r="E5">
        <v>24</v>
      </c>
      <c t="s" s="2" r="F5">
        <v>25</v>
      </c>
      <c t="s" s="1" r="G5">
        <v>26</v>
      </c>
      <c s="5" r="H5"/>
      <c s="2" r="I5"/>
    </row>
    <row r="6">
      <c t="s" s="2" r="A6">
        <v>27</v>
      </c>
      <c t="s" s="2" r="B6">
        <v>28</v>
      </c>
      <c s="2" r="C6"/>
      <c s="5" r="D6"/>
      <c t="s" s="2" r="E6">
        <v>29</v>
      </c>
      <c t="s" s="2" r="F6">
        <v>30</v>
      </c>
      <c s="5" r="H6"/>
      <c s="2" r="I6"/>
    </row>
    <row r="7">
      <c t="s" s="4" r="G7">
        <v>31</v>
      </c>
    </row>
    <row r="8">
      <c t="s" s="2" r="A8">
        <v>32</v>
      </c>
      <c t="s" s="2" r="B8">
        <v>33</v>
      </c>
      <c s="2" r="C8"/>
      <c s="2" r="E8"/>
      <c t="s" s="2" r="F8">
        <v>34</v>
      </c>
      <c s="6" r="G8"/>
      <c s="2" r="I8"/>
    </row>
    <row r="9">
      <c t="s" s="2" r="A9">
        <v>35</v>
      </c>
      <c t="s" s="2" r="B9">
        <v>36</v>
      </c>
      <c s="2" r="C9"/>
      <c s="2" r="E9"/>
      <c t="s" s="2" r="F9">
        <v>37</v>
      </c>
      <c s="2" r="I9"/>
    </row>
    <row r="10">
      <c t="s" s="2" r="A10">
        <v>38</v>
      </c>
      <c s="5" r="B10"/>
      <c s="5" r="C10"/>
      <c s="2" r="E10"/>
      <c t="s" s="2" r="F10">
        <v>39</v>
      </c>
      <c s="2" r="I10"/>
    </row>
    <row r="11">
      <c t="s" s="2" r="A11">
        <v>40</v>
      </c>
      <c t="s" s="6" r="B11">
        <v>41</v>
      </c>
      <c s="5" r="C11"/>
      <c t="s" s="2" r="E11">
        <v>42</v>
      </c>
      <c t="s" s="2" r="F11">
        <v>43</v>
      </c>
      <c s="2" r="I11"/>
    </row>
    <row r="12">
      <c t="s" s="2" r="A12">
        <v>44</v>
      </c>
      <c t="s" s="6" r="B12">
        <v>45</v>
      </c>
      <c s="5" r="C12"/>
      <c t="s" s="2" r="E12">
        <v>42</v>
      </c>
      <c t="s" s="2" r="F12">
        <v>46</v>
      </c>
      <c s="2" r="I12"/>
    </row>
    <row r="13">
      <c t="s" s="2" r="A13">
        <v>47</v>
      </c>
      <c t="s" s="2" r="B13">
        <v>47</v>
      </c>
      <c s="5" r="C13"/>
      <c t="s" s="2" r="E13">
        <v>42</v>
      </c>
      <c t="s" s="2" r="F13">
        <v>48</v>
      </c>
      <c s="2" r="I13"/>
    </row>
    <row r="14">
      <c t="s" s="2" r="A14">
        <v>49</v>
      </c>
      <c s="5" r="B14"/>
      <c s="5" r="C14"/>
      <c s="2" r="E14"/>
      <c t="s" s="2" r="F14">
        <v>50</v>
      </c>
      <c s="2" r="I14"/>
    </row>
    <row r="15">
      <c t="s" s="2" r="A15">
        <v>51</v>
      </c>
      <c t="s" s="2" r="B15">
        <v>52</v>
      </c>
      <c s="2" r="C15"/>
      <c t="s" s="2" r="E15">
        <v>53</v>
      </c>
      <c t="s" s="2" r="F15">
        <v>54</v>
      </c>
      <c s="2" r="I15"/>
    </row>
    <row r="16">
      <c t="s" s="2" r="A16">
        <v>55</v>
      </c>
      <c t="s" s="2" r="B16">
        <v>56</v>
      </c>
      <c s="2" r="C16"/>
      <c t="s" s="2" r="E16">
        <v>57</v>
      </c>
      <c t="s" s="2" r="F16">
        <v>58</v>
      </c>
      <c s="2" r="I16"/>
    </row>
    <row r="17">
      <c t="s" s="2" r="A17">
        <v>59</v>
      </c>
      <c t="s" s="2" r="B17">
        <v>59</v>
      </c>
      <c s="2" r="C17"/>
      <c t="s" s="3" r="D17">
        <v>60</v>
      </c>
      <c t="s" s="2" r="E17">
        <v>29</v>
      </c>
      <c t="s" s="2" r="F17">
        <v>61</v>
      </c>
      <c s="2" r="I17"/>
    </row>
    <row r="18">
      <c t="s" s="2" r="A18">
        <v>62</v>
      </c>
      <c t="s" s="2" r="B18">
        <v>63</v>
      </c>
      <c t="s" s="2" r="C18">
        <v>63</v>
      </c>
      <c t="s" s="3" r="D18">
        <v>64</v>
      </c>
      <c t="s" s="2" r="E18">
        <v>29</v>
      </c>
      <c t="s" s="2" r="F18">
        <v>65</v>
      </c>
      <c s="2" r="I18"/>
    </row>
    <row r="19">
      <c t="s" s="2" r="A19">
        <v>66</v>
      </c>
      <c t="s" s="2" r="B19">
        <v>67</v>
      </c>
      <c s="2" r="C19"/>
      <c t="s" s="6" r="D19">
        <v>13</v>
      </c>
      <c t="s" s="2" r="E19">
        <v>57</v>
      </c>
      <c t="s" s="2" r="F19">
        <v>68</v>
      </c>
      <c s="2" r="I19"/>
    </row>
    <row r="20">
      <c t="s" s="2" r="A20">
        <v>69</v>
      </c>
      <c s="5" r="B20"/>
      <c s="5" r="C20"/>
      <c s="2" r="E20"/>
      <c t="s" s="2" r="F20">
        <v>70</v>
      </c>
      <c s="2" r="I20"/>
    </row>
    <row r="21">
      <c t="s" s="2" r="A21">
        <v>71</v>
      </c>
      <c t="s" s="2" r="B21">
        <v>72</v>
      </c>
      <c s="2" r="C21"/>
      <c t="s" s="6" r="D21">
        <v>13</v>
      </c>
      <c s="2" r="E21"/>
      <c t="s" s="2" r="F21">
        <v>73</v>
      </c>
      <c s="2" r="I21"/>
    </row>
    <row r="22">
      <c t="s" s="2" r="A22">
        <v>74</v>
      </c>
      <c s="5" r="B22"/>
      <c s="5" r="C22"/>
      <c s="2" r="E22"/>
      <c t="s" s="2" r="F22">
        <v>75</v>
      </c>
      <c s="2" r="I22"/>
    </row>
    <row r="23">
      <c t="s" s="2" r="A23">
        <v>76</v>
      </c>
      <c s="5" r="B23"/>
      <c s="5" r="C23"/>
      <c s="2" r="E23"/>
      <c t="s" s="2" r="F23">
        <v>77</v>
      </c>
      <c s="2" r="I23"/>
    </row>
    <row r="24">
      <c t="s" s="2" r="A24">
        <v>78</v>
      </c>
      <c s="5" r="B24"/>
      <c s="5" r="C24"/>
      <c s="2" r="E24"/>
      <c t="s" s="2" r="F24">
        <v>39</v>
      </c>
      <c s="2" r="I24"/>
    </row>
    <row r="25">
      <c t="s" s="2" r="A25">
        <v>79</v>
      </c>
      <c t="s" s="2" r="B25">
        <v>80</v>
      </c>
      <c s="2" r="C25"/>
      <c t="s" s="2" r="E25">
        <v>29</v>
      </c>
      <c t="s" s="2" r="F25">
        <v>81</v>
      </c>
      <c s="2" r="I25"/>
    </row>
    <row r="26">
      <c t="s" s="2" r="A26">
        <v>82</v>
      </c>
      <c t="s" s="2" r="B26">
        <v>83</v>
      </c>
      <c s="2" r="C26"/>
      <c t="s" s="2" r="E26">
        <v>53</v>
      </c>
      <c t="s" s="2" r="F26">
        <v>84</v>
      </c>
      <c s="2" r="I26"/>
    </row>
    <row r="27">
      <c t="s" s="2" r="A27">
        <v>85</v>
      </c>
      <c s="5" r="B27"/>
      <c s="5" r="C27"/>
      <c s="2" r="E27"/>
      <c t="s" s="2" r="F27">
        <v>86</v>
      </c>
      <c s="2" r="I27"/>
    </row>
    <row r="28">
      <c t="s" s="2" r="A28">
        <v>87</v>
      </c>
      <c t="s" s="2" r="B28">
        <v>88</v>
      </c>
      <c s="2" r="C28"/>
      <c t="s" s="2" r="E28">
        <v>57</v>
      </c>
      <c t="s" s="2" r="F28">
        <v>89</v>
      </c>
      <c s="2" r="I28"/>
    </row>
    <row r="29">
      <c t="s" s="2" r="A29">
        <v>90</v>
      </c>
      <c t="s" s="2" r="B29">
        <v>91</v>
      </c>
      <c s="2" r="C29"/>
      <c t="s" s="2" r="E29">
        <v>53</v>
      </c>
      <c t="s" s="2" r="F29">
        <v>92</v>
      </c>
      <c s="6" r="G29"/>
      <c s="2" r="I29"/>
    </row>
    <row r="30">
      <c t="s" s="2" r="A30">
        <v>93</v>
      </c>
      <c t="s" s="2" r="B30">
        <v>93</v>
      </c>
      <c t="s" s="2" r="C30">
        <v>93</v>
      </c>
      <c t="s" s="6" r="D30">
        <v>13</v>
      </c>
      <c t="s" s="2" r="E30">
        <v>29</v>
      </c>
      <c t="s" s="2" r="F30">
        <v>94</v>
      </c>
      <c s="2" r="I30"/>
    </row>
    <row r="31">
      <c t="s" s="6" r="A31">
        <v>57</v>
      </c>
      <c t="s" s="6" r="B31">
        <v>95</v>
      </c>
      <c s="6" r="C31"/>
      <c t="s" s="6" r="E31">
        <v>42</v>
      </c>
      <c t="s" s="6" r="F31">
        <v>96</v>
      </c>
    </row>
    <row r="32">
      <c t="s" s="6" r="A32">
        <v>57</v>
      </c>
      <c t="s" s="6" r="B32">
        <v>57</v>
      </c>
      <c t="s" s="6" r="E32">
        <v>57</v>
      </c>
      <c t="s" s="7" r="F32">
        <v>97</v>
      </c>
    </row>
    <row r="33">
      <c t="s" s="6" r="A33">
        <v>98</v>
      </c>
      <c s="6" r="B33"/>
      <c t="s" s="6" r="C33">
        <v>98</v>
      </c>
      <c s="6" r="F33"/>
    </row>
    <row r="38">
      <c s="6" r="F38"/>
    </row>
  </sheetData>
  <conditionalFormatting sqref="A1:F1000 G1:G5 H1:Z1000 G7:G1000">
    <cfRule priority="1" type="cellIs" operator="equal" dxfId="0">
      <formula>Verified</formula>
    </cfRule>
  </conditionalFormatting>
  <conditionalFormatting sqref="A1:F1000 G1:G5 H1:Z1000 G7:G1000">
    <cfRule priority="2" type="cellIs" operator="equal" dxfId="1">
      <formula>Pending</formula>
    </cfRule>
  </conditionalFormatting>
  <conditionalFormatting sqref="A1:F1000 G1:G5 H1:Z1000 G7:G1000">
    <cfRule priority="3" type="cellIs" operator="equal" dxfId="2">
      <formula>Pending post</formula>
    </cfRule>
  </conditionalFormatting>
  <conditionalFormatting sqref="A1:F1000 G1:G5 H1:Z1000 G7:G1000">
    <cfRule priority="4" type="cellIs" operator="equal" dxfId="3">
      <formula>???</formula>
    </cfRule>
  </conditionalFormatting>
  <conditionalFormatting sqref="A1:F1000 G1:G5 H1:Z1000 G7:G1000">
    <cfRule timePeriod="last7Days" priority="5" type="timePeriod" dxfId="4"/>
  </conditionalFormatting>
  <conditionalFormatting sqref="A1:E10">
    <cfRule priority="6" type="cellIs" operator="equal" dxfId="0">
      <formula>Verified</formula>
    </cfRule>
  </conditionalFormatting>
  <hyperlinks>
    <hyperlink ref="D3" r:id="rId1"/>
    <hyperlink ref="G3" r:id="rId2"/>
    <hyperlink ref="D4" r:id="rId3"/>
    <hyperlink ref="D5" r:id="rId4"/>
    <hyperlink ref="G7" r:id="rId5"/>
    <hyperlink ref="D17" r:id="rId6"/>
    <hyperlink ref="D18" r:id="rId7"/>
  </hyperlinks>
  <drawing r:id="rId8"/>
</worksheet>
</file>