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ona Petrovic\PycharmProjects\Tables\"/>
    </mc:Choice>
  </mc:AlternateContent>
  <bookViews>
    <workbookView xWindow="0" yWindow="0" windowWidth="20490" windowHeight="7755"/>
  </bookViews>
  <sheets>
    <sheet name="List1" sheetId="1" r:id="rId1"/>
  </sheets>
  <calcPr calcId="0"/>
</workbook>
</file>

<file path=xl/sharedStrings.xml><?xml version="1.0" encoding="utf-8"?>
<sst xmlns="http://schemas.openxmlformats.org/spreadsheetml/2006/main" count="13" uniqueCount="13">
  <si>
    <t>Europe</t>
  </si>
  <si>
    <t>Asia</t>
  </si>
  <si>
    <t>Africa</t>
  </si>
  <si>
    <t>North America</t>
  </si>
  <si>
    <t>South America</t>
  </si>
  <si>
    <t>Australia</t>
  </si>
  <si>
    <t>Christians</t>
  </si>
  <si>
    <t>Muslims</t>
  </si>
  <si>
    <t>Jews</t>
  </si>
  <si>
    <t>Buddhists</t>
  </si>
  <si>
    <t>Hinduists</t>
  </si>
  <si>
    <t>atheists/agnostics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</si>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</sst>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Europe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List1!$B$2:$B$8</c:f>
              <c:numCache>
                <c:formatCode>0.00%</c:formatCode>
                <c:ptCount val="7"/>
                <c:pt idx="0">
                  <c:v>0.76200699999999999</c:v>
                </c:pt>
                <c:pt idx="1">
                  <c:v>4.8994999999999997E-2</c:v>
                </c:pt>
                <c:pt idx="2">
                  <c:v>1.9959999999999999E-3</c:v>
                </c:pt>
                <c:pt idx="3">
                  <c:v>4.0000000000000003E-5</c:v>
                </c:pt>
                <c:pt idx="4">
                  <c:v>9.0000000000000002E-6</c:v>
                </c:pt>
                <c:pt idx="5">
                  <c:v>0.18199399999999999</c:v>
                </c:pt>
                <c:pt idx="6">
                  <c:v>4.9569999999999996E-3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Asia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List1!$C$2:$C$8</c:f>
              <c:numCache>
                <c:formatCode>0.00%</c:formatCode>
                <c:ptCount val="7"/>
                <c:pt idx="0">
                  <c:v>7.1979000000000001E-2</c:v>
                </c:pt>
                <c:pt idx="1">
                  <c:v>0.26000600000000001</c:v>
                </c:pt>
                <c:pt idx="2">
                  <c:v>1.2E-2</c:v>
                </c:pt>
                <c:pt idx="3">
                  <c:v>0.11300200000000001</c:v>
                </c:pt>
                <c:pt idx="4">
                  <c:v>0.25700600000000001</c:v>
                </c:pt>
                <c:pt idx="5">
                  <c:v>0.20000399999999999</c:v>
                </c:pt>
                <c:pt idx="6">
                  <c:v>8.6002999999999996E-2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Africa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List1!$D$2:$D$8</c:f>
              <c:numCache>
                <c:formatCode>0.00%</c:formatCode>
                <c:ptCount val="7"/>
                <c:pt idx="0">
                  <c:v>0.44999</c:v>
                </c:pt>
                <c:pt idx="1">
                  <c:v>0.40599400000000002</c:v>
                </c:pt>
                <c:pt idx="2">
                  <c:v>3.9969999999999997E-3</c:v>
                </c:pt>
                <c:pt idx="3">
                  <c:v>1.9999999999999999E-6</c:v>
                </c:pt>
                <c:pt idx="4">
                  <c:v>2.0000000000000002E-5</c:v>
                </c:pt>
                <c:pt idx="5">
                  <c:v>0.11999700000000001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North America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List1!$E$2:$E$8</c:f>
              <c:numCache>
                <c:formatCode>0.00%</c:formatCode>
                <c:ptCount val="7"/>
                <c:pt idx="0">
                  <c:v>0.78800999999999999</c:v>
                </c:pt>
                <c:pt idx="1">
                  <c:v>1.7392000000000001E-2</c:v>
                </c:pt>
                <c:pt idx="2">
                  <c:v>0.01</c:v>
                </c:pt>
                <c:pt idx="3">
                  <c:v>8.7049999999999992E-3</c:v>
                </c:pt>
                <c:pt idx="4">
                  <c:v>1.1296E-2</c:v>
                </c:pt>
                <c:pt idx="5">
                  <c:v>0.16100500000000001</c:v>
                </c:pt>
                <c:pt idx="6">
                  <c:v>3.5920000000000001E-3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South America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List1!$F$2:$F$8</c:f>
              <c:numCache>
                <c:formatCode>0.00%</c:formatCode>
                <c:ptCount val="7"/>
                <c:pt idx="0">
                  <c:v>0.83428199999999997</c:v>
                </c:pt>
                <c:pt idx="1">
                  <c:v>9.0000000000000006E-5</c:v>
                </c:pt>
                <c:pt idx="2">
                  <c:v>1.0009999999999999E-3</c:v>
                </c:pt>
                <c:pt idx="3">
                  <c:v>6.9999999999999999E-6</c:v>
                </c:pt>
                <c:pt idx="4">
                  <c:v>6.9999999999999999E-6</c:v>
                </c:pt>
                <c:pt idx="5">
                  <c:v>9.1809000000000002E-2</c:v>
                </c:pt>
                <c:pt idx="6">
                  <c:v>7.2803999999999994E-2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Australia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List1!$A$2:$A$8</c:f>
              <c:strCache>
                <c:ptCount val="7"/>
                <c:pt idx="0">
                  <c:v>Christians</c:v>
                </c:pt>
                <c:pt idx="1">
                  <c:v>Muslims</c:v>
                </c:pt>
                <c:pt idx="2">
                  <c:v>Jews</c:v>
                </c:pt>
                <c:pt idx="3">
                  <c:v>Buddhists</c:v>
                </c:pt>
                <c:pt idx="4">
                  <c:v>Hinduists</c:v>
                </c:pt>
                <c:pt idx="5">
                  <c:v>atheists/agnostics</c:v>
                </c:pt>
                <c:pt idx="6">
                  <c:v>other</c:v>
                </c:pt>
              </c:strCache>
            </c:strRef>
          </c:cat>
          <c:val>
            <c:numRef>
              <c:f>List1!$G$2:$G$8</c:f>
              <c:numCache>
                <c:formatCode>0.00%</c:formatCode>
                <c:ptCount val="7"/>
                <c:pt idx="0">
                  <c:v>0.65610000000000002</c:v>
                </c:pt>
                <c:pt idx="1">
                  <c:v>2.2079999999999999E-2</c:v>
                </c:pt>
                <c:pt idx="2">
                  <c:v>4.4949999999999999E-3</c:v>
                </c:pt>
                <c:pt idx="3">
                  <c:v>2.5235E-2</c:v>
                </c:pt>
                <c:pt idx="4">
                  <c:v>1.5101E-2</c:v>
                </c:pt>
                <c:pt idx="5">
                  <c:v>0.26220300000000002</c:v>
                </c:pt>
                <c:pt idx="6">
                  <c:v>1.4786000000000001E-2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42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74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85" workbookViewId="0">
      <selection activeCell="M101" sqref="M101"/>
    </sheetView>
  </sheetViews>
  <sheetFormatPr defaultRowHeight="15" x14ac:dyDescent="0.25"/>
  <cols>
    <col min="1" max="1" width="16.7109375" customWidth="1"/>
    <col min="2" max="3" width="13" customWidth="1"/>
    <col min="4" max="4" width="14" customWidth="1"/>
    <col min="5" max="5" width="13.7109375" customWidth="1"/>
    <col min="6" max="6" width="13.5703125" customWidth="1"/>
    <col min="7" max="7" width="12.8554687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0.76200699999999999</v>
      </c>
      <c r="C2" s="2">
        <v>7.1979000000000001E-2</v>
      </c>
      <c r="D2" s="2">
        <v>0.44999</v>
      </c>
      <c r="E2" s="2">
        <v>0.78800999999999999</v>
      </c>
      <c r="F2" s="2">
        <v>0.83428199999999997</v>
      </c>
      <c r="G2" s="2">
        <v>0.65610000000000002</v>
      </c>
    </row>
    <row r="3" spans="1:7" x14ac:dyDescent="0.25">
      <c r="A3" s="1" t="s">
        <v>7</v>
      </c>
      <c r="B3" s="2">
        <v>4.8994999999999997E-2</v>
      </c>
      <c r="C3" s="2">
        <v>0.26000600000000001</v>
      </c>
      <c r="D3" s="2">
        <v>0.40599400000000002</v>
      </c>
      <c r="E3" s="2">
        <v>1.7392000000000001E-2</v>
      </c>
      <c r="F3" s="2">
        <v>9.0000000000000006E-5</v>
      </c>
      <c r="G3" s="2">
        <v>2.2079999999999999E-2</v>
      </c>
    </row>
    <row r="4" spans="1:7" x14ac:dyDescent="0.25">
      <c r="A4" s="1" t="s">
        <v>8</v>
      </c>
      <c r="B4" s="2">
        <v>1.9959999999999999E-3</v>
      </c>
      <c r="C4" s="2">
        <v>1.2E-2</v>
      </c>
      <c r="D4" s="2">
        <v>3.9969999999999997E-3</v>
      </c>
      <c r="E4" s="2">
        <v>0.01</v>
      </c>
      <c r="F4" s="2">
        <v>1.0009999999999999E-3</v>
      </c>
      <c r="G4" s="2">
        <v>4.4949999999999999E-3</v>
      </c>
    </row>
    <row r="5" spans="1:7" x14ac:dyDescent="0.25">
      <c r="A5" s="1" t="s">
        <v>9</v>
      </c>
      <c r="B5" s="2">
        <v>4.0000000000000003E-5</v>
      </c>
      <c r="C5" s="2">
        <v>0.11300200000000001</v>
      </c>
      <c r="D5" s="2">
        <v>1.9999999999999999E-6</v>
      </c>
      <c r="E5" s="2">
        <v>8.7049999999999992E-3</v>
      </c>
      <c r="F5" s="2">
        <v>6.9999999999999999E-6</v>
      </c>
      <c r="G5" s="2">
        <v>2.5235E-2</v>
      </c>
    </row>
    <row r="6" spans="1:7" x14ac:dyDescent="0.25">
      <c r="A6" s="1" t="s">
        <v>10</v>
      </c>
      <c r="B6" s="2">
        <v>9.0000000000000002E-6</v>
      </c>
      <c r="C6" s="2">
        <v>0.25700600000000001</v>
      </c>
      <c r="D6" s="2">
        <v>2.0000000000000002E-5</v>
      </c>
      <c r="E6" s="2">
        <v>1.1296E-2</v>
      </c>
      <c r="F6" s="2">
        <v>6.9999999999999999E-6</v>
      </c>
      <c r="G6" s="2">
        <v>1.5101E-2</v>
      </c>
    </row>
    <row r="7" spans="1:7" ht="15" customHeight="1" x14ac:dyDescent="0.25">
      <c r="A7" s="1" t="s">
        <v>11</v>
      </c>
      <c r="B7" s="2">
        <v>0.18199399999999999</v>
      </c>
      <c r="C7" s="2">
        <v>0.20000399999999999</v>
      </c>
      <c r="D7" s="2">
        <v>0.11999700000000001</v>
      </c>
      <c r="E7" s="2">
        <v>0.16100500000000001</v>
      </c>
      <c r="F7" s="2">
        <v>9.1809000000000002E-2</v>
      </c>
      <c r="G7" s="2">
        <v>0.26220300000000002</v>
      </c>
    </row>
    <row r="8" spans="1:7" x14ac:dyDescent="0.25">
      <c r="A8" s="1" t="s">
        <v>12</v>
      </c>
      <c r="B8" s="2">
        <v>4.9569999999999996E-3</v>
      </c>
      <c r="C8" s="2">
        <v>8.6002999999999996E-2</v>
      </c>
      <c r="D8" s="2">
        <v>0.02</v>
      </c>
      <c r="E8" s="2">
        <v>3.5920000000000001E-3</v>
      </c>
      <c r="F8" s="2">
        <v>7.2803999999999994E-2</v>
      </c>
      <c r="G8" s="2">
        <v>1.4786000000000001E-2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Ivona Petrović</dc:creator>
  <cp:lastModifiedBy>Ivona Petrović</cp:lastModifiedBy>
  <dcterms:created xsi:type="dcterms:W3CDTF">2021-07-26T12:57:52Z</dcterms:created>
  <dcterms:modified xsi:type="dcterms:W3CDTF">2021-07-28T12:54:23Z</dcterms:modified>
</cp:coreProperties>
</file>