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5200" windowHeight="11775" activeTab="1"/>
  </bookViews>
  <sheets>
    <sheet name="PreProduction" sheetId="1" r:id="rId1"/>
    <sheet name="Production" sheetId="3" r:id="rId2"/>
    <sheet name="Final" sheetId="5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<sst xmlns="http://schemas.openxmlformats.org/spreadsheetml/2006/main" count="56" uniqueCount="55">
  <si>
    <t>|_ Game Design</t>
  </si>
  <si>
    <t>|_ Narrative</t>
  </si>
  <si>
    <t>|_ Environment</t>
  </si>
  <si>
    <t>|_ Documentation</t>
  </si>
  <si>
    <t>Prototype Build</t>
  </si>
  <si>
    <t>|_ Source Files</t>
  </si>
  <si>
    <t>|_ Game Build</t>
  </si>
  <si>
    <t>Prototyping</t>
  </si>
  <si>
    <t>|_ Mechanics: Player Controller</t>
  </si>
  <si>
    <t>|_ Mechanics: Gravity Inversion</t>
  </si>
  <si>
    <t>|_ Mechanics: Blink [up]</t>
  </si>
  <si>
    <t>|_ Mechanics: Blink [side]</t>
  </si>
  <si>
    <t>|_ Mechanics: Time - Slowmo</t>
  </si>
  <si>
    <t>|_ Mechanics: Time - Pause</t>
  </si>
  <si>
    <t>|_ Player Character</t>
  </si>
  <si>
    <t>|_ Design: Level Design</t>
  </si>
  <si>
    <t>Concepting</t>
  </si>
  <si>
    <t>|_ User Interface</t>
  </si>
  <si>
    <t>Onwards</t>
  </si>
  <si>
    <t>Narrative:</t>
  </si>
  <si>
    <t>Mechanics:</t>
  </si>
  <si>
    <t>Level Design:</t>
  </si>
  <si>
    <t>Paper prototype</t>
  </si>
  <si>
    <t>Narrative breakdown</t>
  </si>
  <si>
    <t>Gravity puzzles</t>
  </si>
  <si>
    <t>Time slow puzzles</t>
  </si>
  <si>
    <t>Time stop puzzles</t>
  </si>
  <si>
    <t>Teleportation puzzles</t>
  </si>
  <si>
    <t>Hybrid puzzles</t>
  </si>
  <si>
    <t>Level test implementation</t>
  </si>
  <si>
    <t>Testing:</t>
  </si>
  <si>
    <t>Andy backstory</t>
  </si>
  <si>
    <t>Ryan (creator) backstory</t>
  </si>
  <si>
    <t>Jason (evil scientist) backstory</t>
  </si>
  <si>
    <t>Dialogue scripting (actual dialogue)</t>
  </si>
  <si>
    <t>Narrative scripting (event based code)</t>
  </si>
  <si>
    <t>Diagetic narrative planning</t>
  </si>
  <si>
    <t>Tutorial creation</t>
  </si>
  <si>
    <t>Interactable (doors, moving platforms, etc)</t>
  </si>
  <si>
    <t>Gravity</t>
  </si>
  <si>
    <t>Time slow</t>
  </si>
  <si>
    <t>Time stop</t>
  </si>
  <si>
    <t>Teleportation</t>
  </si>
  <si>
    <t>Object selection (modularity; one selection to control all abilities)</t>
  </si>
  <si>
    <t>Player gravity testing</t>
  </si>
  <si>
    <t>Other/global gravity testing</t>
  </si>
  <si>
    <t>Time slow testing</t>
  </si>
  <si>
    <t>Time stop testing</t>
  </si>
  <si>
    <t>Pick-up objects</t>
  </si>
  <si>
    <t>Control mapping testing</t>
  </si>
  <si>
    <t>Teleportation testing</t>
  </si>
  <si>
    <t>Kleenex Tests</t>
  </si>
  <si>
    <t>Tutorial testing</t>
  </si>
  <si>
    <t>Narrative flow testing</t>
  </si>
  <si>
    <t>Level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</si>
</sst>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2" fillId="5" borderId="2" applyNumberFormat="0" applyFont="0" applyAlignment="0" applyProtection="0"/>
  </cellStyleXfs>
  <cellXfs count="12">
    <xf numFmtId="0" fontId="0" fillId="0" borderId="0" xfId="0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  <xf numFmtId="0" fontId="4" fillId="3" borderId="0" xfId="2"/>
    <xf numFmtId="0" fontId="3" fillId="2" borderId="0" xfId="1"/>
    <xf numFmtId="0" fontId="0" fillId="5" borderId="2" xfId="4" applyFont="1"/>
    <xf numFmtId="0" fontId="4" fillId="5" borderId="2" xfId="4" applyFont="1"/>
    <xf numFmtId="0" fontId="5" fillId="4" borderId="1" xfId="3"/>
    <xf numFmtId="0" fontId="6" fillId="0" borderId="0" xfId="0" applyFont="1"/>
    <xf numFmtId="0" fontId="0" fillId="0" borderId="0" xfId="0" applyAlignment="1">
      <alignment horizontal="left" wrapText="1"/>
    </xf>
    <xf numFmtId="0" fontId="7" fillId="0" borderId="0" xfId="0" applyFont="1"/>
  </cellXfs>
  <cellStyles count="5">
    <cellStyle name="Bad" xfId="1" builtinId="27"/>
    <cellStyle name="Check Cell" xfId="3" builtinId="23"/>
    <cellStyle name="Neutral" xfId="2" builtinId="28"/>
    <cellStyle name="Normal" xfId="0" builtinId="0"/>
    <cellStyle name="Note" xfId="4" builtinId="10"/>
  </cellStyles>
  <dxfs count="1">
    <dxf>
      <font>
        <strike val="0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N22"/>
  <sheetViews>
    <sheetView workbookViewId="0">
      <pane xSplit="1" topLeftCell="AB1" activePane="topRight" state="frozen"/>
      <selection pane="topRight" activeCell="AN2" sqref="AN2"/>
    </sheetView>
  </sheetViews>
  <sheetFormatPr defaultRowHeight="15" x14ac:dyDescent="0.25"/>
  <cols>
    <col min="1" max="1" width="41.28515625" customWidth="1"/>
    <col min="2" max="168" width="10.7109375" customWidth="1"/>
  </cols>
  <sheetData>
    <row r="1" spans="1:40" s="3" customFormat="1" x14ac:dyDescent="0.25">
      <c r="B1" s="2">
        <v>43649</v>
      </c>
      <c r="C1" s="2">
        <v>43650</v>
      </c>
      <c r="D1" s="2">
        <v>43651</v>
      </c>
      <c r="E1" s="2">
        <v>43652</v>
      </c>
      <c r="F1" s="2">
        <v>43653</v>
      </c>
      <c r="G1" s="2">
        <v>43654</v>
      </c>
      <c r="H1" s="2">
        <v>43655</v>
      </c>
      <c r="I1" s="2">
        <v>43656</v>
      </c>
      <c r="J1" s="2">
        <v>43657</v>
      </c>
      <c r="K1" s="2">
        <v>43658</v>
      </c>
      <c r="L1" s="2">
        <v>43659</v>
      </c>
      <c r="M1" s="2">
        <v>43660</v>
      </c>
      <c r="N1" s="2">
        <v>43661</v>
      </c>
      <c r="O1" s="2">
        <v>43662</v>
      </c>
      <c r="P1" s="2">
        <v>43663</v>
      </c>
      <c r="Q1" s="2">
        <v>43664</v>
      </c>
      <c r="R1" s="2">
        <v>43665</v>
      </c>
      <c r="S1" s="2">
        <v>43666</v>
      </c>
      <c r="T1" s="2">
        <v>43667</v>
      </c>
      <c r="U1" s="2">
        <v>43668</v>
      </c>
      <c r="V1" s="2">
        <v>43669</v>
      </c>
      <c r="W1" s="2">
        <v>43670</v>
      </c>
      <c r="X1" s="2">
        <v>43671</v>
      </c>
      <c r="Y1" s="2">
        <v>43672</v>
      </c>
      <c r="Z1" s="2">
        <v>43673</v>
      </c>
      <c r="AA1" s="2">
        <v>43674</v>
      </c>
      <c r="AB1" s="2">
        <v>43675</v>
      </c>
      <c r="AC1" s="2">
        <v>43676</v>
      </c>
      <c r="AD1" s="2">
        <v>43677</v>
      </c>
      <c r="AE1" s="2">
        <v>43678</v>
      </c>
      <c r="AF1" s="2">
        <v>43679</v>
      </c>
      <c r="AG1" s="2">
        <v>43680</v>
      </c>
      <c r="AH1" s="2">
        <v>43681</v>
      </c>
      <c r="AI1" s="2">
        <v>43682</v>
      </c>
      <c r="AJ1" s="2">
        <v>43683</v>
      </c>
      <c r="AK1" s="2">
        <v>43684</v>
      </c>
      <c r="AL1" s="2">
        <v>43685</v>
      </c>
      <c r="AM1" s="2">
        <v>43686</v>
      </c>
      <c r="AN1" s="2" t="s">
        <v>18</v>
      </c>
    </row>
    <row r="2" spans="1:40" x14ac:dyDescent="0.25">
      <c r="A2" s="3" t="s">
        <v>16</v>
      </c>
    </row>
    <row r="3" spans="1:40" x14ac:dyDescent="0.25">
      <c r="A3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40" x14ac:dyDescent="0.25">
      <c r="A4" t="s">
        <v>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40" x14ac:dyDescent="0.25">
      <c r="A5" t="s">
        <v>14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40" x14ac:dyDescent="0.25">
      <c r="A6" t="s">
        <v>2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40" x14ac:dyDescent="0.25">
      <c r="A7" t="s">
        <v>3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40" x14ac:dyDescent="0.25">
      <c r="A8" t="s">
        <v>17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10" spans="1:40" x14ac:dyDescent="0.25">
      <c r="A10" s="3" t="s">
        <v>7</v>
      </c>
    </row>
    <row r="11" spans="1:40" x14ac:dyDescent="0.25">
      <c r="A11" t="s">
        <v>8</v>
      </c>
      <c r="D11" s="6"/>
      <c r="E11" s="6"/>
      <c r="F11" s="6"/>
      <c r="G11" s="6"/>
      <c r="H11" s="6"/>
      <c r="I11" s="6"/>
      <c r="J11" s="6"/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40" x14ac:dyDescent="0.25">
      <c r="A12" t="s">
        <v>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7"/>
      <c r="Q12" s="7"/>
      <c r="R12" s="7"/>
      <c r="S12" s="7"/>
      <c r="T12" s="7"/>
      <c r="U12" s="7"/>
      <c r="V12" s="7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40" x14ac:dyDescent="0.25">
      <c r="A13" t="s">
        <v>12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 x14ac:dyDescent="0.25">
      <c r="A14" t="s">
        <v>13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 x14ac:dyDescent="0.25">
      <c r="A15" t="s">
        <v>10</v>
      </c>
    </row>
    <row r="16" spans="1:40" x14ac:dyDescent="0.25">
      <c r="A16" t="s">
        <v>11</v>
      </c>
    </row>
    <row r="17" spans="1:39" x14ac:dyDescent="0.25">
      <c r="A17" t="s">
        <v>15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9" spans="1:39" ht="15.75" thickBot="1" x14ac:dyDescent="0.3">
      <c r="A19" s="3" t="s">
        <v>4</v>
      </c>
    </row>
    <row r="20" spans="1:39" ht="16.5" thickTop="1" thickBot="1" x14ac:dyDescent="0.3">
      <c r="A20" t="s">
        <v>5</v>
      </c>
      <c r="AL20" s="8"/>
      <c r="AM20" s="8"/>
    </row>
    <row r="21" spans="1:39" ht="16.5" thickTop="1" thickBot="1" x14ac:dyDescent="0.3">
      <c r="A21" t="s">
        <v>6</v>
      </c>
      <c r="AL21" s="8"/>
      <c r="AM21" s="8"/>
    </row>
    <row r="22" spans="1:39" ht="15.75" thickTop="1" x14ac:dyDescent="0.25"/>
  </sheetData>
  <conditionalFormatting sqref="B2">
    <cfRule type="timePeriod" dxfId="0" priority="1" timePeriod="today">
      <formula>FLOOR(B2,1)=TODAY()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A41"/>
  <sheetViews>
    <sheetView tabSelected="1" workbookViewId="0">
      <pane xSplit="1" topLeftCell="B1" activePane="topRight" state="frozen"/>
      <selection pane="topRight" activeCell="A42" sqref="A42"/>
    </sheetView>
  </sheetViews>
  <sheetFormatPr defaultRowHeight="15" x14ac:dyDescent="0.25"/>
  <cols>
    <col min="1" max="1" width="38.5703125" bestFit="1" customWidth="1"/>
    <col min="2" max="168" width="10.7109375" customWidth="1"/>
  </cols>
  <sheetData>
    <row r="1" spans="1:131" x14ac:dyDescent="0.25">
      <c r="B1" s="1">
        <v>43686</v>
      </c>
      <c r="C1" s="1">
        <v>43687</v>
      </c>
      <c r="D1" s="1">
        <v>43688</v>
      </c>
      <c r="E1" s="1">
        <v>43689</v>
      </c>
      <c r="F1" s="1">
        <v>43690</v>
      </c>
      <c r="G1" s="1">
        <v>43691</v>
      </c>
      <c r="H1" s="1">
        <v>43692</v>
      </c>
      <c r="I1" s="1">
        <v>43693</v>
      </c>
      <c r="J1" s="1">
        <v>43694</v>
      </c>
      <c r="K1" s="1">
        <v>43695</v>
      </c>
      <c r="L1" s="1">
        <v>43696</v>
      </c>
      <c r="M1" s="1">
        <v>43697</v>
      </c>
      <c r="N1" s="1">
        <v>43698</v>
      </c>
      <c r="O1" s="1">
        <v>43699</v>
      </c>
      <c r="P1" s="1">
        <v>43700</v>
      </c>
      <c r="Q1" s="1">
        <v>43701</v>
      </c>
      <c r="R1" s="1">
        <v>43702</v>
      </c>
      <c r="S1" s="1">
        <v>43703</v>
      </c>
      <c r="T1" s="1">
        <v>43704</v>
      </c>
      <c r="U1" s="1">
        <v>43705</v>
      </c>
      <c r="V1" s="1">
        <v>43706</v>
      </c>
      <c r="W1" s="1">
        <v>43707</v>
      </c>
      <c r="X1" s="1">
        <v>43708</v>
      </c>
      <c r="Y1" s="1">
        <v>43709</v>
      </c>
      <c r="Z1" s="1">
        <v>43710</v>
      </c>
      <c r="AA1" s="1">
        <v>43711</v>
      </c>
      <c r="AB1" s="1">
        <v>43712</v>
      </c>
      <c r="AC1" s="1">
        <v>43713</v>
      </c>
      <c r="AD1" s="1">
        <v>43714</v>
      </c>
      <c r="AE1" s="1">
        <v>43715</v>
      </c>
      <c r="AF1" s="1">
        <v>43716</v>
      </c>
      <c r="AG1" s="1">
        <v>43717</v>
      </c>
      <c r="AH1" s="1">
        <v>43718</v>
      </c>
      <c r="AI1" s="1">
        <v>43719</v>
      </c>
      <c r="AJ1" s="1">
        <v>43720</v>
      </c>
      <c r="AK1" s="1">
        <v>43721</v>
      </c>
      <c r="AL1" s="1">
        <v>43722</v>
      </c>
      <c r="AM1" s="1">
        <v>43723</v>
      </c>
      <c r="AN1" s="1">
        <v>43724</v>
      </c>
      <c r="AO1" s="1">
        <v>43725</v>
      </c>
      <c r="AP1" s="1">
        <v>43726</v>
      </c>
      <c r="AQ1" s="1">
        <v>43727</v>
      </c>
      <c r="AR1" s="1">
        <v>43728</v>
      </c>
      <c r="AS1" s="1">
        <v>43729</v>
      </c>
      <c r="AT1" s="1">
        <v>43730</v>
      </c>
      <c r="AU1" s="1">
        <v>43731</v>
      </c>
      <c r="AV1" s="1">
        <v>43732</v>
      </c>
      <c r="AW1" s="1">
        <v>43733</v>
      </c>
      <c r="AX1" s="1">
        <v>43734</v>
      </c>
      <c r="AY1" s="1">
        <v>43735</v>
      </c>
      <c r="AZ1" s="1">
        <v>43736</v>
      </c>
      <c r="BA1" s="1">
        <v>43737</v>
      </c>
      <c r="BB1" s="1">
        <v>43738</v>
      </c>
      <c r="BC1" s="1">
        <v>43739</v>
      </c>
      <c r="BD1" s="1">
        <v>43740</v>
      </c>
      <c r="BE1" s="1">
        <v>43741</v>
      </c>
      <c r="BF1" s="1">
        <v>43742</v>
      </c>
      <c r="BG1" s="1">
        <v>43743</v>
      </c>
      <c r="BH1" s="1">
        <v>43744</v>
      </c>
      <c r="BI1" s="1">
        <v>43745</v>
      </c>
      <c r="BJ1" s="1">
        <v>43746</v>
      </c>
      <c r="BK1" s="1">
        <v>43747</v>
      </c>
      <c r="BL1" s="1">
        <v>43748</v>
      </c>
      <c r="BM1" s="1">
        <v>43749</v>
      </c>
      <c r="BN1" s="1">
        <v>43750</v>
      </c>
      <c r="BO1" s="1">
        <v>43751</v>
      </c>
      <c r="BP1" s="1">
        <v>43752</v>
      </c>
      <c r="BQ1" s="1">
        <v>43753</v>
      </c>
      <c r="BR1" s="1">
        <v>43754</v>
      </c>
      <c r="BS1" s="1">
        <v>43755</v>
      </c>
      <c r="BT1" s="1">
        <v>43756</v>
      </c>
      <c r="BU1" s="1">
        <v>43757</v>
      </c>
      <c r="BV1" s="1">
        <v>43758</v>
      </c>
      <c r="BW1" s="1">
        <v>43759</v>
      </c>
      <c r="BX1" s="1">
        <v>43760</v>
      </c>
      <c r="BY1" s="1">
        <v>43761</v>
      </c>
      <c r="BZ1" s="1">
        <v>43762</v>
      </c>
      <c r="CA1" s="1">
        <v>43763</v>
      </c>
      <c r="CB1" s="1">
        <v>43764</v>
      </c>
      <c r="CC1" s="1">
        <v>43765</v>
      </c>
      <c r="CD1" s="1">
        <v>43766</v>
      </c>
      <c r="CE1" s="1">
        <v>43767</v>
      </c>
      <c r="CF1" s="1">
        <v>43768</v>
      </c>
      <c r="CG1" s="1">
        <v>43769</v>
      </c>
      <c r="CH1" s="1">
        <v>43770</v>
      </c>
      <c r="CI1" s="1">
        <v>43771</v>
      </c>
      <c r="CJ1" s="1">
        <v>43772</v>
      </c>
      <c r="CK1" s="1">
        <v>43773</v>
      </c>
      <c r="CL1" s="1">
        <v>43774</v>
      </c>
      <c r="CM1" s="1">
        <v>43775</v>
      </c>
      <c r="CN1" s="1">
        <v>43776</v>
      </c>
      <c r="CO1" s="1">
        <v>43777</v>
      </c>
      <c r="CP1" s="1">
        <v>43778</v>
      </c>
      <c r="CQ1" s="1">
        <v>43779</v>
      </c>
      <c r="CR1" s="1">
        <v>43780</v>
      </c>
      <c r="CS1" s="1">
        <v>43781</v>
      </c>
      <c r="CT1" s="1">
        <v>43782</v>
      </c>
      <c r="CU1" s="1">
        <v>43783</v>
      </c>
      <c r="CV1" s="1">
        <v>43784</v>
      </c>
      <c r="CW1" s="1">
        <v>43785</v>
      </c>
      <c r="CX1" s="1">
        <v>43786</v>
      </c>
      <c r="CY1" s="1">
        <v>43787</v>
      </c>
      <c r="CZ1" s="1">
        <v>43788</v>
      </c>
      <c r="DA1" s="1">
        <v>43789</v>
      </c>
      <c r="DB1" s="1">
        <v>43790</v>
      </c>
      <c r="DC1" s="1">
        <v>43791</v>
      </c>
      <c r="DD1" s="1">
        <v>43792</v>
      </c>
      <c r="DE1" s="1">
        <v>43793</v>
      </c>
      <c r="DF1" s="1">
        <v>43794</v>
      </c>
      <c r="DG1" s="1">
        <v>43795</v>
      </c>
      <c r="DH1" s="1">
        <v>43796</v>
      </c>
      <c r="DI1" s="1">
        <v>43797</v>
      </c>
      <c r="DJ1" s="1">
        <v>43798</v>
      </c>
      <c r="DK1" s="1">
        <v>43799</v>
      </c>
      <c r="DL1" s="1">
        <v>43800</v>
      </c>
      <c r="DM1" s="1">
        <v>43801</v>
      </c>
      <c r="DN1" s="1">
        <v>43802</v>
      </c>
      <c r="DO1" s="1">
        <v>43803</v>
      </c>
      <c r="DP1" s="1">
        <v>43804</v>
      </c>
      <c r="DQ1" s="1">
        <v>43805</v>
      </c>
      <c r="DR1" s="1">
        <v>43806</v>
      </c>
      <c r="DS1" s="1">
        <v>43807</v>
      </c>
      <c r="DT1" s="1">
        <v>43808</v>
      </c>
      <c r="DU1" s="1">
        <v>43809</v>
      </c>
      <c r="DV1" s="1">
        <v>43810</v>
      </c>
      <c r="DW1" s="1">
        <v>43811</v>
      </c>
      <c r="DX1" s="1">
        <v>43812</v>
      </c>
      <c r="DY1" s="1">
        <v>43813</v>
      </c>
      <c r="DZ1" s="1">
        <v>43814</v>
      </c>
      <c r="EA1" s="1">
        <v>43815</v>
      </c>
    </row>
    <row r="2" spans="1:131" x14ac:dyDescent="0.25">
      <c r="A2" s="9" t="s">
        <v>21</v>
      </c>
    </row>
    <row r="3" spans="1:131" x14ac:dyDescent="0.25">
      <c r="A3" t="s">
        <v>22</v>
      </c>
    </row>
    <row r="4" spans="1:131" x14ac:dyDescent="0.25">
      <c r="A4" t="s">
        <v>24</v>
      </c>
    </row>
    <row r="5" spans="1:131" x14ac:dyDescent="0.25">
      <c r="A5" t="s">
        <v>25</v>
      </c>
    </row>
    <row r="6" spans="1:131" x14ac:dyDescent="0.25">
      <c r="A6" t="s">
        <v>26</v>
      </c>
    </row>
    <row r="7" spans="1:131" x14ac:dyDescent="0.25">
      <c r="A7" t="s">
        <v>27</v>
      </c>
    </row>
    <row r="8" spans="1:131" x14ac:dyDescent="0.25">
      <c r="A8" t="s">
        <v>28</v>
      </c>
    </row>
    <row r="9" spans="1:131" x14ac:dyDescent="0.25">
      <c r="A9" t="s">
        <v>29</v>
      </c>
    </row>
    <row r="11" spans="1:131" x14ac:dyDescent="0.25">
      <c r="A11" s="9" t="s">
        <v>19</v>
      </c>
    </row>
    <row r="12" spans="1:131" x14ac:dyDescent="0.25">
      <c r="A12" t="s">
        <v>23</v>
      </c>
    </row>
    <row r="13" spans="1:131" x14ac:dyDescent="0.25">
      <c r="A13" t="s">
        <v>31</v>
      </c>
    </row>
    <row r="14" spans="1:131" x14ac:dyDescent="0.25">
      <c r="A14" t="s">
        <v>32</v>
      </c>
    </row>
    <row r="15" spans="1:131" x14ac:dyDescent="0.25">
      <c r="A15" t="s">
        <v>33</v>
      </c>
    </row>
    <row r="16" spans="1:13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36</v>
      </c>
    </row>
    <row r="19" spans="1:1" x14ac:dyDescent="0.25">
      <c r="A19" t="s">
        <v>37</v>
      </c>
    </row>
    <row r="21" spans="1:1" x14ac:dyDescent="0.25">
      <c r="A21" s="9" t="s">
        <v>20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ht="30" customHeight="1" x14ac:dyDescent="0.25">
      <c r="A27" s="10" t="s">
        <v>43</v>
      </c>
    </row>
    <row r="28" spans="1:1" ht="15" customHeight="1" x14ac:dyDescent="0.25">
      <c r="A28" s="10" t="s">
        <v>48</v>
      </c>
    </row>
    <row r="30" spans="1:1" x14ac:dyDescent="0.25">
      <c r="A30" s="9" t="s">
        <v>30</v>
      </c>
    </row>
    <row r="31" spans="1:1" x14ac:dyDescent="0.25">
      <c r="A31" t="s">
        <v>44</v>
      </c>
    </row>
    <row r="32" spans="1:1" x14ac:dyDescent="0.25">
      <c r="A32" t="s">
        <v>45</v>
      </c>
    </row>
    <row r="33" spans="1:1" x14ac:dyDescent="0.25">
      <c r="A33" t="s">
        <v>46</v>
      </c>
    </row>
    <row r="34" spans="1:1" x14ac:dyDescent="0.25">
      <c r="A34" t="s">
        <v>47</v>
      </c>
    </row>
    <row r="35" spans="1:1" x14ac:dyDescent="0.25">
      <c r="A35" t="s">
        <v>50</v>
      </c>
    </row>
    <row r="36" spans="1:1" x14ac:dyDescent="0.25">
      <c r="A36" t="s">
        <v>54</v>
      </c>
    </row>
    <row r="37" spans="1:1" x14ac:dyDescent="0.25">
      <c r="A37" s="11" t="s">
        <v>51</v>
      </c>
    </row>
    <row r="38" spans="1:1" x14ac:dyDescent="0.25">
      <c r="A38" t="s">
        <v>49</v>
      </c>
    </row>
    <row r="39" spans="1:1" x14ac:dyDescent="0.25">
      <c r="A39" t="s">
        <v>52</v>
      </c>
    </row>
    <row r="40" spans="1:1" x14ac:dyDescent="0.25">
      <c r="A40" t="s">
        <v>53</v>
      </c>
    </row>
    <row r="41" spans="1:1" x14ac:dyDescent="0.25">
      <c r="A41" t="s">
        <v>54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FL1"/>
  <sheetViews>
    <sheetView workbookViewId="0">
      <selection activeCell="C33" sqref="C33"/>
    </sheetView>
  </sheetViews>
  <sheetFormatPr defaultRowHeight="15" x14ac:dyDescent="0.25"/>
  <cols>
    <col min="2" max="168" width="10.7109375" customWidth="1"/>
  </cols>
  <sheetData>
    <row r="1" spans="2:168" x14ac:dyDescent="0.25">
      <c r="B1" s="1">
        <v>43649</v>
      </c>
      <c r="C1" s="1">
        <v>43650</v>
      </c>
      <c r="D1" s="1">
        <v>43651</v>
      </c>
      <c r="E1" s="1">
        <v>43652</v>
      </c>
      <c r="F1" s="1">
        <v>43653</v>
      </c>
      <c r="G1" s="1">
        <v>43654</v>
      </c>
      <c r="H1" s="1">
        <v>43655</v>
      </c>
      <c r="I1" s="1">
        <v>43656</v>
      </c>
      <c r="J1" s="1">
        <v>43657</v>
      </c>
      <c r="K1" s="1">
        <v>43658</v>
      </c>
      <c r="L1" s="1">
        <v>43659</v>
      </c>
      <c r="M1" s="1">
        <v>43660</v>
      </c>
      <c r="N1" s="1">
        <v>43661</v>
      </c>
      <c r="O1" s="1">
        <v>43662</v>
      </c>
      <c r="P1" s="1">
        <v>43663</v>
      </c>
      <c r="Q1" s="1">
        <v>43664</v>
      </c>
      <c r="R1" s="1">
        <v>43665</v>
      </c>
      <c r="S1" s="1">
        <v>43666</v>
      </c>
      <c r="T1" s="1">
        <v>43667</v>
      </c>
      <c r="U1" s="1">
        <v>43668</v>
      </c>
      <c r="V1" s="1">
        <v>43669</v>
      </c>
      <c r="W1" s="1">
        <v>43670</v>
      </c>
      <c r="X1" s="1">
        <v>43671</v>
      </c>
      <c r="Y1" s="1">
        <v>43672</v>
      </c>
      <c r="Z1" s="1">
        <v>43673</v>
      </c>
      <c r="AA1" s="1">
        <v>43674</v>
      </c>
      <c r="AB1" s="1">
        <v>43675</v>
      </c>
      <c r="AC1" s="1">
        <v>43676</v>
      </c>
      <c r="AD1" s="1">
        <v>43677</v>
      </c>
      <c r="AE1" s="1">
        <v>43678</v>
      </c>
      <c r="AF1" s="1">
        <v>43679</v>
      </c>
      <c r="AG1" s="1">
        <v>43680</v>
      </c>
      <c r="AH1" s="1">
        <v>43681</v>
      </c>
      <c r="AI1" s="1">
        <v>43682</v>
      </c>
      <c r="AJ1" s="1">
        <v>43683</v>
      </c>
      <c r="AK1" s="1">
        <v>43684</v>
      </c>
      <c r="AL1" s="1">
        <v>43685</v>
      </c>
      <c r="AM1" s="1">
        <v>43686</v>
      </c>
      <c r="AN1" s="1">
        <v>43687</v>
      </c>
      <c r="AO1" s="1">
        <v>43688</v>
      </c>
      <c r="AP1" s="1">
        <v>43689</v>
      </c>
      <c r="AQ1" s="1">
        <v>43690</v>
      </c>
      <c r="AR1" s="1">
        <v>43691</v>
      </c>
      <c r="AS1" s="1">
        <v>43692</v>
      </c>
      <c r="AT1" s="1">
        <v>43693</v>
      </c>
      <c r="AU1" s="1">
        <v>43694</v>
      </c>
      <c r="AV1" s="1">
        <v>43695</v>
      </c>
      <c r="AW1" s="1">
        <v>43696</v>
      </c>
      <c r="AX1" s="1">
        <v>43697</v>
      </c>
      <c r="AY1" s="1">
        <v>43698</v>
      </c>
      <c r="AZ1" s="1">
        <v>43699</v>
      </c>
      <c r="BA1" s="1">
        <v>43700</v>
      </c>
      <c r="BB1" s="1">
        <v>43701</v>
      </c>
      <c r="BC1" s="1">
        <v>43702</v>
      </c>
      <c r="BD1" s="1">
        <v>43703</v>
      </c>
      <c r="BE1" s="1">
        <v>43704</v>
      </c>
      <c r="BF1" s="1">
        <v>43705</v>
      </c>
      <c r="BG1" s="1">
        <v>43706</v>
      </c>
      <c r="BH1" s="1">
        <v>43707</v>
      </c>
      <c r="BI1" s="1">
        <v>43708</v>
      </c>
      <c r="BJ1" s="1">
        <v>43709</v>
      </c>
      <c r="BK1" s="1">
        <v>43710</v>
      </c>
      <c r="BL1" s="1">
        <v>43711</v>
      </c>
      <c r="BM1" s="1">
        <v>43712</v>
      </c>
      <c r="BN1" s="1">
        <v>43713</v>
      </c>
      <c r="BO1" s="1">
        <v>43714</v>
      </c>
      <c r="BP1" s="1">
        <v>43715</v>
      </c>
      <c r="BQ1" s="1">
        <v>43716</v>
      </c>
      <c r="BR1" s="1">
        <v>43717</v>
      </c>
      <c r="BS1" s="1">
        <v>43718</v>
      </c>
      <c r="BT1" s="1">
        <v>43719</v>
      </c>
      <c r="BU1" s="1">
        <v>43720</v>
      </c>
      <c r="BV1" s="1">
        <v>43721</v>
      </c>
      <c r="BW1" s="1">
        <v>43722</v>
      </c>
      <c r="BX1" s="1">
        <v>43723</v>
      </c>
      <c r="BY1" s="1">
        <v>43724</v>
      </c>
      <c r="BZ1" s="1">
        <v>43725</v>
      </c>
      <c r="CA1" s="1">
        <v>43726</v>
      </c>
      <c r="CB1" s="1">
        <v>43727</v>
      </c>
      <c r="CC1" s="1">
        <v>43728</v>
      </c>
      <c r="CD1" s="1">
        <v>43729</v>
      </c>
      <c r="CE1" s="1">
        <v>43730</v>
      </c>
      <c r="CF1" s="1">
        <v>43731</v>
      </c>
      <c r="CG1" s="1">
        <v>43732</v>
      </c>
      <c r="CH1" s="1">
        <v>43733</v>
      </c>
      <c r="CI1" s="1">
        <v>43734</v>
      </c>
      <c r="CJ1" s="1">
        <v>43735</v>
      </c>
      <c r="CK1" s="1">
        <v>43736</v>
      </c>
      <c r="CL1" s="1">
        <v>43737</v>
      </c>
      <c r="CM1" s="1">
        <v>43738</v>
      </c>
      <c r="CN1" s="1">
        <v>43739</v>
      </c>
      <c r="CO1" s="1">
        <v>43740</v>
      </c>
      <c r="CP1" s="1">
        <v>43741</v>
      </c>
      <c r="CQ1" s="1">
        <v>43742</v>
      </c>
      <c r="CR1" s="1">
        <v>43743</v>
      </c>
      <c r="CS1" s="1">
        <v>43744</v>
      </c>
      <c r="CT1" s="1">
        <v>43745</v>
      </c>
      <c r="CU1" s="1">
        <v>43746</v>
      </c>
      <c r="CV1" s="1">
        <v>43747</v>
      </c>
      <c r="CW1" s="1">
        <v>43748</v>
      </c>
      <c r="CX1" s="1">
        <v>43749</v>
      </c>
      <c r="CY1" s="1">
        <v>43750</v>
      </c>
      <c r="CZ1" s="1">
        <v>43751</v>
      </c>
      <c r="DA1" s="1">
        <v>43752</v>
      </c>
      <c r="DB1" s="1">
        <v>43753</v>
      </c>
      <c r="DC1" s="1">
        <v>43754</v>
      </c>
      <c r="DD1" s="1">
        <v>43755</v>
      </c>
      <c r="DE1" s="1">
        <v>43756</v>
      </c>
      <c r="DF1" s="1">
        <v>43757</v>
      </c>
      <c r="DG1" s="1">
        <v>43758</v>
      </c>
      <c r="DH1" s="1">
        <v>43759</v>
      </c>
      <c r="DI1" s="1">
        <v>43760</v>
      </c>
      <c r="DJ1" s="1">
        <v>43761</v>
      </c>
      <c r="DK1" s="1">
        <v>43762</v>
      </c>
      <c r="DL1" s="1">
        <v>43763</v>
      </c>
      <c r="DM1" s="1">
        <v>43764</v>
      </c>
      <c r="DN1" s="1">
        <v>43765</v>
      </c>
      <c r="DO1" s="1">
        <v>43766</v>
      </c>
      <c r="DP1" s="1">
        <v>43767</v>
      </c>
      <c r="DQ1" s="1">
        <v>43768</v>
      </c>
      <c r="DR1" s="1">
        <v>43769</v>
      </c>
      <c r="DS1" s="1">
        <v>43770</v>
      </c>
      <c r="DT1" s="1">
        <v>43771</v>
      </c>
      <c r="DU1" s="1">
        <v>43772</v>
      </c>
      <c r="DV1" s="1">
        <v>43773</v>
      </c>
      <c r="DW1" s="1">
        <v>43774</v>
      </c>
      <c r="DX1" s="1">
        <v>43775</v>
      </c>
      <c r="DY1" s="1">
        <v>43776</v>
      </c>
      <c r="DZ1" s="1">
        <v>43777</v>
      </c>
      <c r="EA1" s="1">
        <v>43778</v>
      </c>
      <c r="EB1" s="1">
        <v>43779</v>
      </c>
      <c r="EC1" s="1">
        <v>43780</v>
      </c>
      <c r="ED1" s="1">
        <v>43781</v>
      </c>
      <c r="EE1" s="1">
        <v>43782</v>
      </c>
      <c r="EF1" s="1">
        <v>43783</v>
      </c>
      <c r="EG1" s="1">
        <v>43784</v>
      </c>
      <c r="EH1" s="1">
        <v>43785</v>
      </c>
      <c r="EI1" s="1">
        <v>43786</v>
      </c>
      <c r="EJ1" s="1">
        <v>43787</v>
      </c>
      <c r="EK1" s="1">
        <v>43788</v>
      </c>
      <c r="EL1" s="1">
        <v>43789</v>
      </c>
      <c r="EM1" s="1">
        <v>43790</v>
      </c>
      <c r="EN1" s="1">
        <v>43791</v>
      </c>
      <c r="EO1" s="1">
        <v>43792</v>
      </c>
      <c r="EP1" s="1">
        <v>43793</v>
      </c>
      <c r="EQ1" s="1">
        <v>43794</v>
      </c>
      <c r="ER1" s="1">
        <v>43795</v>
      </c>
      <c r="ES1" s="1">
        <v>43796</v>
      </c>
      <c r="ET1" s="1">
        <v>43797</v>
      </c>
      <c r="EU1" s="1">
        <v>43798</v>
      </c>
      <c r="EV1" s="1">
        <v>43799</v>
      </c>
      <c r="EW1" s="1">
        <v>43800</v>
      </c>
      <c r="EX1" s="1">
        <v>43801</v>
      </c>
      <c r="EY1" s="1">
        <v>43802</v>
      </c>
      <c r="EZ1" s="1">
        <v>43803</v>
      </c>
      <c r="FA1" s="1">
        <v>43804</v>
      </c>
      <c r="FB1" s="1">
        <v>43805</v>
      </c>
      <c r="FC1" s="1">
        <v>43806</v>
      </c>
      <c r="FD1" s="1">
        <v>43807</v>
      </c>
      <c r="FE1" s="1">
        <v>43808</v>
      </c>
      <c r="FF1" s="1">
        <v>43809</v>
      </c>
      <c r="FG1" s="1">
        <v>43810</v>
      </c>
      <c r="FH1" s="1">
        <v>43811</v>
      </c>
      <c r="FI1" s="1">
        <v>43812</v>
      </c>
      <c r="FJ1" s="1">
        <v>43813</v>
      </c>
      <c r="FK1" s="1">
        <v>43814</v>
      </c>
      <c r="FL1" s="1">
        <v>43815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PreProduction</vt:lpstr>
      <vt:lpstr>Production</vt:lpstr>
      <vt:lpstr>Final</vt:lpstr>
    </vt:vector>
  </TitlesOfParts>
  <Company>The Academy of Interactive Entertainment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Ervin Nunez</dc:creator>
  <cp:lastModifiedBy>Joshua Waterhouse</cp:lastModifiedBy>
  <dcterms:created xsi:type="dcterms:W3CDTF">2019-07-26T04:24:46Z</dcterms:created>
  <dcterms:modified xsi:type="dcterms:W3CDTF">2019-08-08T07:09:01Z</dcterms:modified>
</cp:coreProperties>
</file>