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ocuments\KAMPUS\Materi Kuliah Semester 6\"/>
    </mc:Choice>
  </mc:AlternateContent>
  <xr:revisionPtr revIDLastSave="0" documentId="13_ncr:1_{82058886-4866-4EF4-9224-B9A00B6B091F}" xr6:coauthVersionLast="44" xr6:coauthVersionMax="44" xr10:uidLastSave="{00000000-0000-0000-0000-000000000000}"/>
  <bookViews>
    <workbookView xWindow="-120" yWindow="-120" windowWidth="20730" windowHeight="11160" xr2:uid="{C821A561-7073-4644-8E9E-32657C049EB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2" l="1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  <c r="K9" i="2"/>
  <c r="J9" i="2"/>
  <c r="I9" i="2"/>
  <c r="H9" i="2"/>
  <c r="G9" i="2"/>
  <c r="K8" i="2"/>
  <c r="J8" i="2"/>
  <c r="I8" i="2"/>
  <c r="H8" i="2"/>
  <c r="G8" i="2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J13" i="1"/>
  <c r="K13" i="1"/>
  <c r="L13" i="1"/>
  <c r="M13" i="1"/>
  <c r="I13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J5" i="1"/>
  <c r="K5" i="1"/>
  <c r="L5" i="1"/>
  <c r="M5" i="1"/>
  <c r="I5" i="1"/>
  <c r="C14" i="1"/>
  <c r="O14" i="1" s="1"/>
  <c r="V14" i="1" s="1"/>
  <c r="D14" i="1"/>
  <c r="P14" i="1" s="1"/>
  <c r="W14" i="1" s="1"/>
  <c r="E14" i="1"/>
  <c r="Q14" i="1" s="1"/>
  <c r="X14" i="1" s="1"/>
  <c r="F14" i="1"/>
  <c r="R14" i="1" s="1"/>
  <c r="Y14" i="1" s="1"/>
  <c r="G14" i="1"/>
  <c r="S14" i="1" s="1"/>
  <c r="Z14" i="1" s="1"/>
  <c r="C15" i="1"/>
  <c r="O15" i="1" s="1"/>
  <c r="V15" i="1" s="1"/>
  <c r="D15" i="1"/>
  <c r="P15" i="1" s="1"/>
  <c r="W15" i="1" s="1"/>
  <c r="E15" i="1"/>
  <c r="Q15" i="1" s="1"/>
  <c r="X15" i="1" s="1"/>
  <c r="F15" i="1"/>
  <c r="R15" i="1" s="1"/>
  <c r="Y15" i="1" s="1"/>
  <c r="G15" i="1"/>
  <c r="S15" i="1" s="1"/>
  <c r="Z15" i="1" s="1"/>
  <c r="C16" i="1"/>
  <c r="O16" i="1" s="1"/>
  <c r="V16" i="1" s="1"/>
  <c r="D16" i="1"/>
  <c r="P16" i="1" s="1"/>
  <c r="W16" i="1" s="1"/>
  <c r="E16" i="1"/>
  <c r="Q16" i="1" s="1"/>
  <c r="X16" i="1" s="1"/>
  <c r="F16" i="1"/>
  <c r="R16" i="1" s="1"/>
  <c r="Y16" i="1" s="1"/>
  <c r="G16" i="1"/>
  <c r="S16" i="1" s="1"/>
  <c r="Z16" i="1" s="1"/>
  <c r="C17" i="1"/>
  <c r="O17" i="1" s="1"/>
  <c r="V17" i="1" s="1"/>
  <c r="D17" i="1"/>
  <c r="P17" i="1" s="1"/>
  <c r="W17" i="1" s="1"/>
  <c r="E17" i="1"/>
  <c r="Q17" i="1" s="1"/>
  <c r="X17" i="1" s="1"/>
  <c r="F17" i="1"/>
  <c r="R17" i="1" s="1"/>
  <c r="Y17" i="1" s="1"/>
  <c r="G17" i="1"/>
  <c r="S17" i="1" s="1"/>
  <c r="Z17" i="1" s="1"/>
  <c r="D13" i="1"/>
  <c r="P13" i="1" s="1"/>
  <c r="W13" i="1" s="1"/>
  <c r="E13" i="1"/>
  <c r="Q13" i="1" s="1"/>
  <c r="X13" i="1" s="1"/>
  <c r="F13" i="1"/>
  <c r="R13" i="1" s="1"/>
  <c r="Y13" i="1" s="1"/>
  <c r="G13" i="1"/>
  <c r="S13" i="1" s="1"/>
  <c r="Z13" i="1" s="1"/>
  <c r="C13" i="1"/>
  <c r="O13" i="1" s="1"/>
  <c r="V13" i="1" s="1"/>
  <c r="C6" i="1"/>
  <c r="O6" i="1" s="1"/>
  <c r="V6" i="1" s="1"/>
  <c r="D6" i="1"/>
  <c r="P6" i="1" s="1"/>
  <c r="W6" i="1" s="1"/>
  <c r="E6" i="1"/>
  <c r="Q6" i="1" s="1"/>
  <c r="X6" i="1" s="1"/>
  <c r="F6" i="1"/>
  <c r="R6" i="1" s="1"/>
  <c r="Y6" i="1" s="1"/>
  <c r="G6" i="1"/>
  <c r="S6" i="1" s="1"/>
  <c r="Z6" i="1" s="1"/>
  <c r="C7" i="1"/>
  <c r="O7" i="1" s="1"/>
  <c r="V7" i="1" s="1"/>
  <c r="D7" i="1"/>
  <c r="P7" i="1" s="1"/>
  <c r="W7" i="1" s="1"/>
  <c r="E7" i="1"/>
  <c r="Q7" i="1" s="1"/>
  <c r="X7" i="1" s="1"/>
  <c r="F7" i="1"/>
  <c r="R7" i="1" s="1"/>
  <c r="Y7" i="1" s="1"/>
  <c r="G7" i="1"/>
  <c r="S7" i="1" s="1"/>
  <c r="Z7" i="1" s="1"/>
  <c r="C8" i="1"/>
  <c r="O8" i="1" s="1"/>
  <c r="V8" i="1" s="1"/>
  <c r="D8" i="1"/>
  <c r="P8" i="1" s="1"/>
  <c r="W8" i="1" s="1"/>
  <c r="E8" i="1"/>
  <c r="Q8" i="1" s="1"/>
  <c r="X8" i="1" s="1"/>
  <c r="F8" i="1"/>
  <c r="R8" i="1" s="1"/>
  <c r="Y8" i="1" s="1"/>
  <c r="G8" i="1"/>
  <c r="S8" i="1" s="1"/>
  <c r="Z8" i="1" s="1"/>
  <c r="C9" i="1"/>
  <c r="O9" i="1" s="1"/>
  <c r="V9" i="1" s="1"/>
  <c r="D9" i="1"/>
  <c r="P9" i="1" s="1"/>
  <c r="W9" i="1" s="1"/>
  <c r="E9" i="1"/>
  <c r="Q9" i="1" s="1"/>
  <c r="X9" i="1" s="1"/>
  <c r="F9" i="1"/>
  <c r="R9" i="1" s="1"/>
  <c r="Y9" i="1" s="1"/>
  <c r="G9" i="1"/>
  <c r="S9" i="1" s="1"/>
  <c r="Z9" i="1" s="1"/>
  <c r="D5" i="1"/>
  <c r="P5" i="1" s="1"/>
  <c r="W5" i="1" s="1"/>
  <c r="E5" i="1"/>
  <c r="Q5" i="1" s="1"/>
  <c r="X5" i="1" s="1"/>
  <c r="F5" i="1"/>
  <c r="R5" i="1" s="1"/>
  <c r="Y5" i="1" s="1"/>
  <c r="G5" i="1"/>
  <c r="S5" i="1" s="1"/>
  <c r="Z5" i="1" s="1"/>
  <c r="C5" i="1"/>
  <c r="O5" i="1" s="1"/>
  <c r="V5" i="1" s="1"/>
</calcChain>
</file>

<file path=xl/sharedStrings.xml><?xml version="1.0" encoding="utf-8"?>
<sst xmlns="http://schemas.openxmlformats.org/spreadsheetml/2006/main" count="7" uniqueCount="6">
  <si>
    <t>Perjumlahan</t>
  </si>
  <si>
    <t>Pengurangan</t>
  </si>
  <si>
    <t>+</t>
  </si>
  <si>
    <t>-</t>
  </si>
  <si>
    <t>=</t>
  </si>
  <si>
    <t>Konversi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</si>
</sst>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9B4B-58CF-42EA-A15D-128FE3A67659}">
  <dimension ref="C4:Z17"/>
  <sheetViews>
    <sheetView tabSelected="1" workbookViewId="0">
      <selection activeCell="AB11" sqref="AB11"/>
    </sheetView>
  </sheetViews>
  <sheetFormatPr defaultRowHeight="15" x14ac:dyDescent="0.25"/>
  <cols>
    <col min="3" max="7" width="4.7109375" customWidth="1"/>
    <col min="9" max="11" width="4.7109375" customWidth="1"/>
    <col min="12" max="12" width="3" bestFit="1" customWidth="1"/>
    <col min="13" max="13" width="4.7109375" customWidth="1"/>
    <col min="15" max="19" width="4.7109375" customWidth="1"/>
    <col min="22" max="26" width="4.7109375" customWidth="1"/>
  </cols>
  <sheetData>
    <row r="4" spans="3:26" x14ac:dyDescent="0.25">
      <c r="C4" t="s">
        <v>0</v>
      </c>
    </row>
    <row r="5" spans="3:26" x14ac:dyDescent="0.25">
      <c r="C5" s="2">
        <f ca="1">RANDBETWEEN(0,15)</f>
        <v>9</v>
      </c>
      <c r="D5" s="2">
        <f t="shared" ref="D5:G9" ca="1" si="0">RANDBETWEEN(0,15)</f>
        <v>3</v>
      </c>
      <c r="E5" s="2">
        <f t="shared" ca="1" si="0"/>
        <v>0</v>
      </c>
      <c r="F5" s="2">
        <f t="shared" ca="1" si="0"/>
        <v>11</v>
      </c>
      <c r="G5" s="2">
        <f t="shared" ca="1" si="0"/>
        <v>6</v>
      </c>
      <c r="I5" s="5">
        <f ca="1">RANDBETWEEN(0,15)</f>
        <v>9</v>
      </c>
      <c r="J5" s="5">
        <f t="shared" ref="J5:M9" ca="1" si="1">RANDBETWEEN(0,15)</f>
        <v>2</v>
      </c>
      <c r="K5" s="5">
        <f t="shared" ca="1" si="1"/>
        <v>8</v>
      </c>
      <c r="L5" s="5">
        <f t="shared" ca="1" si="1"/>
        <v>0</v>
      </c>
      <c r="M5" s="5">
        <f t="shared" ca="1" si="1"/>
        <v>14</v>
      </c>
      <c r="O5" s="2">
        <f ca="1">C5+I5</f>
        <v>18</v>
      </c>
      <c r="P5" s="2">
        <f ca="1">D5+J5</f>
        <v>5</v>
      </c>
      <c r="Q5" s="2">
        <f ca="1">E5+K5</f>
        <v>8</v>
      </c>
      <c r="R5" s="2">
        <f ca="1">F5+L5</f>
        <v>11</v>
      </c>
      <c r="S5" s="2">
        <f ca="1">G5+M5</f>
        <v>20</v>
      </c>
      <c r="V5" s="1">
        <f ca="1">IF(O5&gt;15,15,O5)</f>
        <v>15</v>
      </c>
      <c r="W5" s="1">
        <f t="shared" ref="W5:Z5" ca="1" si="2">IF(P5&gt;15,15,P5)</f>
        <v>5</v>
      </c>
      <c r="X5" s="1">
        <f t="shared" ca="1" si="2"/>
        <v>8</v>
      </c>
      <c r="Y5" s="1">
        <f t="shared" ca="1" si="2"/>
        <v>11</v>
      </c>
      <c r="Z5" s="1">
        <f t="shared" ca="1" si="2"/>
        <v>15</v>
      </c>
    </row>
    <row r="6" spans="3:26" x14ac:dyDescent="0.25">
      <c r="C6" s="2">
        <f t="shared" ref="C6:C9" ca="1" si="3">RANDBETWEEN(0,15)</f>
        <v>13</v>
      </c>
      <c r="D6" s="2">
        <f t="shared" ca="1" si="0"/>
        <v>8</v>
      </c>
      <c r="E6" s="2">
        <f t="shared" ca="1" si="0"/>
        <v>8</v>
      </c>
      <c r="F6" s="2">
        <f t="shared" ca="1" si="0"/>
        <v>3</v>
      </c>
      <c r="G6" s="2">
        <f t="shared" ca="1" si="0"/>
        <v>3</v>
      </c>
      <c r="I6" s="5">
        <f t="shared" ref="I6:I9" ca="1" si="4">RANDBETWEEN(0,15)</f>
        <v>6</v>
      </c>
      <c r="J6" s="5">
        <f t="shared" ca="1" si="1"/>
        <v>10</v>
      </c>
      <c r="K6" s="5">
        <f t="shared" ca="1" si="1"/>
        <v>1</v>
      </c>
      <c r="L6" s="5">
        <f t="shared" ca="1" si="1"/>
        <v>7</v>
      </c>
      <c r="M6" s="5">
        <f t="shared" ca="1" si="1"/>
        <v>1</v>
      </c>
      <c r="O6" s="2">
        <f t="shared" ref="O6:O9" ca="1" si="5">C6+I6</f>
        <v>19</v>
      </c>
      <c r="P6" s="2">
        <f t="shared" ref="P6:P9" ca="1" si="6">D6+J6</f>
        <v>18</v>
      </c>
      <c r="Q6" s="2">
        <f t="shared" ref="Q6:Q9" ca="1" si="7">E6+K6</f>
        <v>9</v>
      </c>
      <c r="R6" s="2">
        <f t="shared" ref="R6:R9" ca="1" si="8">F6+L6</f>
        <v>10</v>
      </c>
      <c r="S6" s="2">
        <f t="shared" ref="S6:S9" ca="1" si="9">G6+M6</f>
        <v>4</v>
      </c>
      <c r="V6" s="1">
        <f t="shared" ref="V6:V9" ca="1" si="10">IF(O6&gt;15,15,O6)</f>
        <v>15</v>
      </c>
      <c r="W6" s="1">
        <f t="shared" ref="W6:W9" ca="1" si="11">IF(P6&gt;15,15,P6)</f>
        <v>15</v>
      </c>
      <c r="X6" s="1">
        <f t="shared" ref="X6:X9" ca="1" si="12">IF(Q6&gt;15,15,Q6)</f>
        <v>9</v>
      </c>
      <c r="Y6" s="1">
        <f t="shared" ref="Y6:Y9" ca="1" si="13">IF(R6&gt;15,15,R6)</f>
        <v>10</v>
      </c>
      <c r="Z6" s="1">
        <f t="shared" ref="Z6:Z9" ca="1" si="14">IF(S6&gt;15,15,S6)</f>
        <v>4</v>
      </c>
    </row>
    <row r="7" spans="3:26" ht="15.75" x14ac:dyDescent="0.25">
      <c r="C7" s="2">
        <f t="shared" ca="1" si="3"/>
        <v>5</v>
      </c>
      <c r="D7" s="2">
        <f t="shared" ca="1" si="0"/>
        <v>15</v>
      </c>
      <c r="E7" s="2">
        <f t="shared" ca="1" si="0"/>
        <v>5</v>
      </c>
      <c r="F7" s="2">
        <f t="shared" ca="1" si="0"/>
        <v>5</v>
      </c>
      <c r="G7" s="2">
        <f t="shared" ca="1" si="0"/>
        <v>14</v>
      </c>
      <c r="H7" s="4" t="s">
        <v>2</v>
      </c>
      <c r="I7" s="5">
        <f t="shared" ca="1" si="4"/>
        <v>0</v>
      </c>
      <c r="J7" s="5">
        <f t="shared" ca="1" si="1"/>
        <v>8</v>
      </c>
      <c r="K7" s="5">
        <f t="shared" ca="1" si="1"/>
        <v>5</v>
      </c>
      <c r="L7" s="5">
        <f t="shared" ca="1" si="1"/>
        <v>10</v>
      </c>
      <c r="M7" s="5">
        <f t="shared" ca="1" si="1"/>
        <v>9</v>
      </c>
      <c r="N7" s="3" t="s">
        <v>4</v>
      </c>
      <c r="O7" s="2">
        <f t="shared" ca="1" si="5"/>
        <v>5</v>
      </c>
      <c r="P7" s="2">
        <f t="shared" ca="1" si="6"/>
        <v>23</v>
      </c>
      <c r="Q7" s="2">
        <f t="shared" ca="1" si="7"/>
        <v>10</v>
      </c>
      <c r="R7" s="2">
        <f t="shared" ca="1" si="8"/>
        <v>15</v>
      </c>
      <c r="S7" s="2">
        <f t="shared" ca="1" si="9"/>
        <v>23</v>
      </c>
      <c r="T7" s="6" t="s">
        <v>5</v>
      </c>
      <c r="U7" s="8"/>
      <c r="V7" s="1">
        <f t="shared" ca="1" si="10"/>
        <v>5</v>
      </c>
      <c r="W7" s="1">
        <f t="shared" ca="1" si="11"/>
        <v>15</v>
      </c>
      <c r="X7" s="1">
        <f t="shared" ca="1" si="12"/>
        <v>10</v>
      </c>
      <c r="Y7" s="1">
        <f t="shared" ca="1" si="13"/>
        <v>15</v>
      </c>
      <c r="Z7" s="1">
        <f t="shared" ca="1" si="14"/>
        <v>15</v>
      </c>
    </row>
    <row r="8" spans="3:26" x14ac:dyDescent="0.25">
      <c r="C8" s="2">
        <f t="shared" ca="1" si="3"/>
        <v>4</v>
      </c>
      <c r="D8" s="2">
        <f t="shared" ca="1" si="0"/>
        <v>11</v>
      </c>
      <c r="E8" s="2">
        <f t="shared" ca="1" si="0"/>
        <v>1</v>
      </c>
      <c r="F8" s="2">
        <f t="shared" ca="1" si="0"/>
        <v>5</v>
      </c>
      <c r="G8" s="2">
        <f t="shared" ca="1" si="0"/>
        <v>5</v>
      </c>
      <c r="I8" s="5">
        <f t="shared" ca="1" si="4"/>
        <v>11</v>
      </c>
      <c r="J8" s="5">
        <f t="shared" ca="1" si="1"/>
        <v>13</v>
      </c>
      <c r="K8" s="5">
        <f t="shared" ca="1" si="1"/>
        <v>11</v>
      </c>
      <c r="L8" s="5">
        <f t="shared" ca="1" si="1"/>
        <v>4</v>
      </c>
      <c r="M8" s="5">
        <f t="shared" ca="1" si="1"/>
        <v>10</v>
      </c>
      <c r="O8" s="2">
        <f t="shared" ca="1" si="5"/>
        <v>15</v>
      </c>
      <c r="P8" s="2">
        <f t="shared" ca="1" si="6"/>
        <v>24</v>
      </c>
      <c r="Q8" s="2">
        <f t="shared" ca="1" si="7"/>
        <v>12</v>
      </c>
      <c r="R8" s="2">
        <f t="shared" ca="1" si="8"/>
        <v>9</v>
      </c>
      <c r="S8" s="2">
        <f t="shared" ca="1" si="9"/>
        <v>15</v>
      </c>
      <c r="V8" s="1">
        <f t="shared" ca="1" si="10"/>
        <v>15</v>
      </c>
      <c r="W8" s="1">
        <f t="shared" ca="1" si="11"/>
        <v>15</v>
      </c>
      <c r="X8" s="1">
        <f t="shared" ca="1" si="12"/>
        <v>12</v>
      </c>
      <c r="Y8" s="1">
        <f t="shared" ca="1" si="13"/>
        <v>9</v>
      </c>
      <c r="Z8" s="1">
        <f t="shared" ca="1" si="14"/>
        <v>15</v>
      </c>
    </row>
    <row r="9" spans="3:26" x14ac:dyDescent="0.25">
      <c r="C9" s="2">
        <f t="shared" ca="1" si="3"/>
        <v>2</v>
      </c>
      <c r="D9" s="2">
        <f t="shared" ca="1" si="0"/>
        <v>1</v>
      </c>
      <c r="E9" s="2">
        <f t="shared" ca="1" si="0"/>
        <v>4</v>
      </c>
      <c r="F9" s="2">
        <f t="shared" ca="1" si="0"/>
        <v>14</v>
      </c>
      <c r="G9" s="2">
        <f t="shared" ca="1" si="0"/>
        <v>6</v>
      </c>
      <c r="I9" s="5">
        <f t="shared" ca="1" si="4"/>
        <v>14</v>
      </c>
      <c r="J9" s="5">
        <f t="shared" ca="1" si="1"/>
        <v>10</v>
      </c>
      <c r="K9" s="5">
        <f t="shared" ca="1" si="1"/>
        <v>2</v>
      </c>
      <c r="L9" s="5">
        <f t="shared" ca="1" si="1"/>
        <v>1</v>
      </c>
      <c r="M9" s="5">
        <f t="shared" ca="1" si="1"/>
        <v>12</v>
      </c>
      <c r="O9" s="2">
        <f t="shared" ca="1" si="5"/>
        <v>16</v>
      </c>
      <c r="P9" s="2">
        <f t="shared" ca="1" si="6"/>
        <v>11</v>
      </c>
      <c r="Q9" s="2">
        <f t="shared" ca="1" si="7"/>
        <v>6</v>
      </c>
      <c r="R9" s="2">
        <f t="shared" ca="1" si="8"/>
        <v>15</v>
      </c>
      <c r="S9" s="2">
        <f t="shared" ca="1" si="9"/>
        <v>18</v>
      </c>
      <c r="V9" s="1">
        <f t="shared" ca="1" si="10"/>
        <v>15</v>
      </c>
      <c r="W9" s="1">
        <f t="shared" ca="1" si="11"/>
        <v>11</v>
      </c>
      <c r="X9" s="1">
        <f t="shared" ca="1" si="12"/>
        <v>6</v>
      </c>
      <c r="Y9" s="1">
        <f t="shared" ca="1" si="13"/>
        <v>15</v>
      </c>
      <c r="Z9" s="1">
        <f t="shared" ca="1" si="14"/>
        <v>15</v>
      </c>
    </row>
    <row r="12" spans="3:26" x14ac:dyDescent="0.25">
      <c r="C12" t="s">
        <v>1</v>
      </c>
    </row>
    <row r="13" spans="3:26" x14ac:dyDescent="0.25">
      <c r="C13" s="2">
        <f ca="1">RANDBETWEEN(0,15)</f>
        <v>15</v>
      </c>
      <c r="D13" s="2">
        <f t="shared" ref="D13:G17" ca="1" si="15">RANDBETWEEN(0,15)</f>
        <v>12</v>
      </c>
      <c r="E13" s="2">
        <f t="shared" ca="1" si="15"/>
        <v>11</v>
      </c>
      <c r="F13" s="2">
        <f t="shared" ca="1" si="15"/>
        <v>2</v>
      </c>
      <c r="G13" s="2">
        <f t="shared" ca="1" si="15"/>
        <v>12</v>
      </c>
      <c r="I13" s="5">
        <f ca="1">RANDBETWEEN(0,15)</f>
        <v>7</v>
      </c>
      <c r="J13" s="5">
        <f t="shared" ref="J13:M17" ca="1" si="16">RANDBETWEEN(0,15)</f>
        <v>8</v>
      </c>
      <c r="K13" s="5">
        <f t="shared" ca="1" si="16"/>
        <v>10</v>
      </c>
      <c r="L13" s="5">
        <f t="shared" ca="1" si="16"/>
        <v>15</v>
      </c>
      <c r="M13" s="5">
        <f t="shared" ca="1" si="16"/>
        <v>3</v>
      </c>
      <c r="O13" s="5">
        <f ca="1">C13-I13</f>
        <v>8</v>
      </c>
      <c r="P13" s="5">
        <f t="shared" ref="P13:S13" ca="1" si="17">D13-J13</f>
        <v>4</v>
      </c>
      <c r="Q13" s="5">
        <f t="shared" ca="1" si="17"/>
        <v>1</v>
      </c>
      <c r="R13" s="5">
        <f t="shared" ca="1" si="17"/>
        <v>-13</v>
      </c>
      <c r="S13" s="5">
        <f t="shared" ca="1" si="17"/>
        <v>9</v>
      </c>
      <c r="V13" s="1">
        <f ca="1">IF(O13&lt;0,0,O13)</f>
        <v>8</v>
      </c>
      <c r="W13" s="1">
        <f t="shared" ref="W13:Z13" ca="1" si="18">IF(P13&lt;0,0,P13)</f>
        <v>4</v>
      </c>
      <c r="X13" s="1">
        <f t="shared" ca="1" si="18"/>
        <v>1</v>
      </c>
      <c r="Y13" s="1">
        <f t="shared" ca="1" si="18"/>
        <v>0</v>
      </c>
      <c r="Z13" s="1">
        <f t="shared" ca="1" si="18"/>
        <v>9</v>
      </c>
    </row>
    <row r="14" spans="3:26" x14ac:dyDescent="0.25">
      <c r="C14" s="2">
        <f t="shared" ref="C14:C17" ca="1" si="19">RANDBETWEEN(0,15)</f>
        <v>0</v>
      </c>
      <c r="D14" s="2">
        <f t="shared" ca="1" si="15"/>
        <v>5</v>
      </c>
      <c r="E14" s="2">
        <f t="shared" ca="1" si="15"/>
        <v>11</v>
      </c>
      <c r="F14" s="2">
        <f t="shared" ca="1" si="15"/>
        <v>15</v>
      </c>
      <c r="G14" s="2">
        <f t="shared" ca="1" si="15"/>
        <v>2</v>
      </c>
      <c r="I14" s="5">
        <f t="shared" ref="I14:I17" ca="1" si="20">RANDBETWEEN(0,15)</f>
        <v>2</v>
      </c>
      <c r="J14" s="5">
        <f t="shared" ca="1" si="16"/>
        <v>2</v>
      </c>
      <c r="K14" s="5">
        <f t="shared" ca="1" si="16"/>
        <v>10</v>
      </c>
      <c r="L14" s="5">
        <f t="shared" ca="1" si="16"/>
        <v>5</v>
      </c>
      <c r="M14" s="5">
        <f t="shared" ca="1" si="16"/>
        <v>0</v>
      </c>
      <c r="O14" s="5">
        <f t="shared" ref="O14:O17" ca="1" si="21">C14-I14</f>
        <v>-2</v>
      </c>
      <c r="P14" s="5">
        <f t="shared" ref="P14:P17" ca="1" si="22">D14-J14</f>
        <v>3</v>
      </c>
      <c r="Q14" s="5">
        <f t="shared" ref="Q14:Q17" ca="1" si="23">E14-K14</f>
        <v>1</v>
      </c>
      <c r="R14" s="5">
        <f t="shared" ref="R14:R17" ca="1" si="24">F14-L14</f>
        <v>10</v>
      </c>
      <c r="S14" s="5">
        <f t="shared" ref="S14:S17" ca="1" si="25">G14-M14</f>
        <v>2</v>
      </c>
      <c r="V14" s="1">
        <f t="shared" ref="V14:V17" ca="1" si="26">IF(O14&lt;0,0,O14)</f>
        <v>0</v>
      </c>
      <c r="W14" s="1">
        <f t="shared" ref="W14:W17" ca="1" si="27">IF(P14&lt;0,0,P14)</f>
        <v>3</v>
      </c>
      <c r="X14" s="1">
        <f t="shared" ref="X14:X17" ca="1" si="28">IF(Q14&lt;0,0,Q14)</f>
        <v>1</v>
      </c>
      <c r="Y14" s="1">
        <f t="shared" ref="Y14:Y17" ca="1" si="29">IF(R14&lt;0,0,R14)</f>
        <v>10</v>
      </c>
      <c r="Z14" s="1">
        <f t="shared" ref="Z14:Z17" ca="1" si="30">IF(S14&lt;0,0,S14)</f>
        <v>2</v>
      </c>
    </row>
    <row r="15" spans="3:26" x14ac:dyDescent="0.25">
      <c r="C15" s="2">
        <f t="shared" ca="1" si="19"/>
        <v>3</v>
      </c>
      <c r="D15" s="2">
        <f t="shared" ca="1" si="15"/>
        <v>14</v>
      </c>
      <c r="E15" s="2">
        <f t="shared" ca="1" si="15"/>
        <v>12</v>
      </c>
      <c r="F15" s="2">
        <f t="shared" ca="1" si="15"/>
        <v>10</v>
      </c>
      <c r="G15" s="2">
        <f t="shared" ca="1" si="15"/>
        <v>9</v>
      </c>
      <c r="H15" s="3" t="s">
        <v>3</v>
      </c>
      <c r="I15" s="5">
        <f t="shared" ca="1" si="20"/>
        <v>9</v>
      </c>
      <c r="J15" s="5">
        <f t="shared" ca="1" si="16"/>
        <v>3</v>
      </c>
      <c r="K15" s="5">
        <f t="shared" ca="1" si="16"/>
        <v>2</v>
      </c>
      <c r="L15" s="5">
        <f t="shared" ca="1" si="16"/>
        <v>4</v>
      </c>
      <c r="M15" s="5">
        <f t="shared" ca="1" si="16"/>
        <v>9</v>
      </c>
      <c r="O15" s="5">
        <f t="shared" ca="1" si="21"/>
        <v>-6</v>
      </c>
      <c r="P15" s="5">
        <f t="shared" ca="1" si="22"/>
        <v>11</v>
      </c>
      <c r="Q15" s="5">
        <f t="shared" ca="1" si="23"/>
        <v>10</v>
      </c>
      <c r="R15" s="5">
        <f t="shared" ca="1" si="24"/>
        <v>6</v>
      </c>
      <c r="S15" s="5">
        <f t="shared" ca="1" si="25"/>
        <v>0</v>
      </c>
      <c r="T15" s="6" t="s">
        <v>5</v>
      </c>
      <c r="U15" s="7"/>
      <c r="V15" s="1">
        <f t="shared" ca="1" si="26"/>
        <v>0</v>
      </c>
      <c r="W15" s="1">
        <f t="shared" ca="1" si="27"/>
        <v>11</v>
      </c>
      <c r="X15" s="1">
        <f t="shared" ca="1" si="28"/>
        <v>10</v>
      </c>
      <c r="Y15" s="1">
        <f t="shared" ca="1" si="29"/>
        <v>6</v>
      </c>
      <c r="Z15" s="1">
        <f t="shared" ca="1" si="30"/>
        <v>0</v>
      </c>
    </row>
    <row r="16" spans="3:26" x14ac:dyDescent="0.25">
      <c r="C16" s="2">
        <f t="shared" ca="1" si="19"/>
        <v>6</v>
      </c>
      <c r="D16" s="2">
        <f t="shared" ca="1" si="15"/>
        <v>4</v>
      </c>
      <c r="E16" s="2">
        <f t="shared" ca="1" si="15"/>
        <v>8</v>
      </c>
      <c r="F16" s="2">
        <f t="shared" ca="1" si="15"/>
        <v>4</v>
      </c>
      <c r="G16" s="2">
        <f t="shared" ca="1" si="15"/>
        <v>3</v>
      </c>
      <c r="I16" s="5">
        <f t="shared" ca="1" si="20"/>
        <v>4</v>
      </c>
      <c r="J16" s="5">
        <f t="shared" ca="1" si="16"/>
        <v>0</v>
      </c>
      <c r="K16" s="5">
        <f t="shared" ca="1" si="16"/>
        <v>2</v>
      </c>
      <c r="L16" s="5">
        <f t="shared" ca="1" si="16"/>
        <v>2</v>
      </c>
      <c r="M16" s="5">
        <f t="shared" ca="1" si="16"/>
        <v>0</v>
      </c>
      <c r="O16" s="5">
        <f t="shared" ca="1" si="21"/>
        <v>2</v>
      </c>
      <c r="P16" s="5">
        <f t="shared" ca="1" si="22"/>
        <v>4</v>
      </c>
      <c r="Q16" s="5">
        <f t="shared" ca="1" si="23"/>
        <v>6</v>
      </c>
      <c r="R16" s="5">
        <f t="shared" ca="1" si="24"/>
        <v>2</v>
      </c>
      <c r="S16" s="5">
        <f t="shared" ca="1" si="25"/>
        <v>3</v>
      </c>
      <c r="V16" s="1">
        <f t="shared" ca="1" si="26"/>
        <v>2</v>
      </c>
      <c r="W16" s="1">
        <f t="shared" ca="1" si="27"/>
        <v>4</v>
      </c>
      <c r="X16" s="1">
        <f t="shared" ca="1" si="28"/>
        <v>6</v>
      </c>
      <c r="Y16" s="1">
        <f t="shared" ca="1" si="29"/>
        <v>2</v>
      </c>
      <c r="Z16" s="1">
        <f t="shared" ca="1" si="30"/>
        <v>3</v>
      </c>
    </row>
    <row r="17" spans="3:26" x14ac:dyDescent="0.25">
      <c r="C17" s="2">
        <f t="shared" ca="1" si="19"/>
        <v>11</v>
      </c>
      <c r="D17" s="2">
        <f t="shared" ca="1" si="15"/>
        <v>7</v>
      </c>
      <c r="E17" s="2">
        <f t="shared" ca="1" si="15"/>
        <v>14</v>
      </c>
      <c r="F17" s="2">
        <f t="shared" ca="1" si="15"/>
        <v>10</v>
      </c>
      <c r="G17" s="2">
        <f t="shared" ca="1" si="15"/>
        <v>11</v>
      </c>
      <c r="I17" s="5">
        <f t="shared" ca="1" si="20"/>
        <v>3</v>
      </c>
      <c r="J17" s="5">
        <f t="shared" ca="1" si="16"/>
        <v>13</v>
      </c>
      <c r="K17" s="5">
        <f t="shared" ca="1" si="16"/>
        <v>9</v>
      </c>
      <c r="L17" s="5">
        <f t="shared" ca="1" si="16"/>
        <v>9</v>
      </c>
      <c r="M17" s="5">
        <f t="shared" ca="1" si="16"/>
        <v>10</v>
      </c>
      <c r="O17" s="5">
        <f t="shared" ca="1" si="21"/>
        <v>8</v>
      </c>
      <c r="P17" s="5">
        <f t="shared" ca="1" si="22"/>
        <v>-6</v>
      </c>
      <c r="Q17" s="5">
        <f t="shared" ca="1" si="23"/>
        <v>5</v>
      </c>
      <c r="R17" s="5">
        <f t="shared" ca="1" si="24"/>
        <v>1</v>
      </c>
      <c r="S17" s="5">
        <f t="shared" ca="1" si="25"/>
        <v>1</v>
      </c>
      <c r="V17" s="1">
        <f t="shared" ca="1" si="26"/>
        <v>8</v>
      </c>
      <c r="W17" s="1">
        <f t="shared" ca="1" si="27"/>
        <v>0</v>
      </c>
      <c r="X17" s="1">
        <f t="shared" ca="1" si="28"/>
        <v>5</v>
      </c>
      <c r="Y17" s="1">
        <f t="shared" ca="1" si="29"/>
        <v>1</v>
      </c>
      <c r="Z17" s="1">
        <f t="shared" ca="1" si="30"/>
        <v>1</v>
      </c>
    </row>
  </sheetData>
  <mergeCells count="2">
    <mergeCell ref="T7:U7"/>
    <mergeCell ref="T15:U15"/>
  </mergeCells>
  <conditionalFormatting sqref="V13:Z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M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Z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G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M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:S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F92D-5892-4CD3-853F-42F1457AA7FB}">
  <dimension ref="G8:K12"/>
  <sheetViews>
    <sheetView workbookViewId="0">
      <selection activeCell="H1" sqref="H1:H1048576"/>
    </sheetView>
  </sheetViews>
  <sheetFormatPr defaultRowHeight="15" x14ac:dyDescent="0.25"/>
  <cols>
    <col min="7" max="7" width="5.85546875" bestFit="1" customWidth="1"/>
  </cols>
  <sheetData>
    <row r="8" spans="7:11" x14ac:dyDescent="0.25">
      <c r="G8" s="2" t="e">
        <f>#REF!+A8</f>
        <v>#REF!</v>
      </c>
      <c r="H8" s="2" t="e">
        <f>#REF!+B8</f>
        <v>#REF!</v>
      </c>
      <c r="I8" s="2" t="e">
        <f>#REF!+C8</f>
        <v>#REF!</v>
      </c>
      <c r="J8" s="2" t="e">
        <f>#REF!+D8</f>
        <v>#REF!</v>
      </c>
      <c r="K8" s="2" t="e">
        <f>#REF!+E8</f>
        <v>#REF!</v>
      </c>
    </row>
    <row r="9" spans="7:11" x14ac:dyDescent="0.25">
      <c r="G9" s="2" t="e">
        <f t="shared" ref="G9:G12" si="0">#REF!+A9</f>
        <v>#REF!</v>
      </c>
      <c r="H9" s="2" t="e">
        <f t="shared" ref="H9:H12" si="1">#REF!+B9</f>
        <v>#REF!</v>
      </c>
      <c r="I9" s="2" t="e">
        <f t="shared" ref="I9:I12" si="2">#REF!+C9</f>
        <v>#REF!</v>
      </c>
      <c r="J9" s="2" t="e">
        <f t="shared" ref="J9:J12" si="3">#REF!+D9</f>
        <v>#REF!</v>
      </c>
      <c r="K9" s="2" t="e">
        <f t="shared" ref="K9:K12" si="4">#REF!+E9</f>
        <v>#REF!</v>
      </c>
    </row>
    <row r="10" spans="7:11" x14ac:dyDescent="0.25">
      <c r="G10" s="2" t="e">
        <f t="shared" ref="G10:G12" si="5">#REF!+A10</f>
        <v>#REF!</v>
      </c>
      <c r="H10" s="2" t="e">
        <f t="shared" ref="H10:H12" si="6">#REF!+B10</f>
        <v>#REF!</v>
      </c>
      <c r="I10" s="2" t="e">
        <f t="shared" ref="I10:I12" si="7">#REF!+C10</f>
        <v>#REF!</v>
      </c>
      <c r="J10" s="2" t="e">
        <f t="shared" ref="J10:J12" si="8">#REF!+D10</f>
        <v>#REF!</v>
      </c>
      <c r="K10" s="2" t="e">
        <f t="shared" ref="K10:K12" si="9">#REF!+E10</f>
        <v>#REF!</v>
      </c>
    </row>
    <row r="11" spans="7:11" x14ac:dyDescent="0.25">
      <c r="G11" s="2" t="e">
        <f t="shared" ref="G11:G12" si="10">#REF!+A11</f>
        <v>#REF!</v>
      </c>
      <c r="H11" s="2" t="e">
        <f t="shared" ref="H11:H12" si="11">#REF!+B11</f>
        <v>#REF!</v>
      </c>
      <c r="I11" s="2" t="e">
        <f t="shared" ref="I11:I12" si="12">#REF!+C11</f>
        <v>#REF!</v>
      </c>
      <c r="J11" s="2" t="e">
        <f t="shared" ref="J11:J12" si="13">#REF!+D11</f>
        <v>#REF!</v>
      </c>
      <c r="K11" s="2" t="e">
        <f t="shared" ref="K11:K12" si="14">#REF!+E11</f>
        <v>#REF!</v>
      </c>
    </row>
    <row r="12" spans="7:11" x14ac:dyDescent="0.25">
      <c r="G12" s="2" t="e">
        <f t="shared" ref="G12" si="15">#REF!+A12</f>
        <v>#REF!</v>
      </c>
      <c r="H12" s="2" t="e">
        <f t="shared" ref="H12" si="16">#REF!+B12</f>
        <v>#REF!</v>
      </c>
      <c r="I12" s="2" t="e">
        <f t="shared" ref="I12" si="17">#REF!+C12</f>
        <v>#REF!</v>
      </c>
      <c r="J12" s="2" t="e">
        <f t="shared" ref="J12" si="18">#REF!+D12</f>
        <v>#REF!</v>
      </c>
      <c r="K12" s="2" t="e">
        <f t="shared" ref="K12" si="19">#REF!+E12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2024-04-26T13:06:36Z</dcterms:created>
  <dcterms:modified xsi:type="dcterms:W3CDTF">2024-04-26T13:47:46Z</dcterms:modified>
</cp:coreProperties>
</file>