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PycharmProjects/2018_4J/dsp1/excel/"/>
    </mc:Choice>
  </mc:AlternateContent>
  <xr:revisionPtr revIDLastSave="0" documentId="13_ncr:1_{9A8C95E8-BA8C-1140-A0D5-31B978689608}" xr6:coauthVersionLast="36" xr6:coauthVersionMax="36" xr10:uidLastSave="{00000000-0000-0000-0000-000000000000}"/>
  <bookViews>
    <workbookView xWindow="300" yWindow="460" windowWidth="25000" windowHeight="14580" xr2:uid="{3415A3F9-D46E-364C-9F15-3C5E50C9C31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2" i="1"/>
</calcChain>
</file>

<file path=xl/sharedStrings.xml><?xml version="1.0" encoding="utf-8"?>
<sst xmlns="http://schemas.openxmlformats.org/spreadsheetml/2006/main" count="2" uniqueCount="2">
  <si>
    <t>DFT</t>
    <phoneticPr fontId="1"/>
  </si>
  <si>
    <t>ORG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</si>
</sst>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Sheet1!$E$2:$E$111</c:f>
              <c:numCache>
                <c:formatCode>General</c:formatCode>
                <c:ptCount val="110"/>
                <c:pt idx="0">
                  <c:v>0.145455</c:v>
                </c:pt>
                <c:pt idx="1">
                  <c:v>0.140407</c:v>
                </c:pt>
                <c:pt idx="2">
                  <c:v>0.12589800000000001</c:v>
                </c:pt>
                <c:pt idx="3">
                  <c:v>0.10373499999999999</c:v>
                </c:pt>
                <c:pt idx="4">
                  <c:v>7.6628000000000002E-2</c:v>
                </c:pt>
                <c:pt idx="5">
                  <c:v>4.7785000000000001E-2</c:v>
                </c:pt>
                <c:pt idx="6">
                  <c:v>2.0448999999999998E-2</c:v>
                </c:pt>
                <c:pt idx="7">
                  <c:v>-2.5609999999999999E-3</c:v>
                </c:pt>
                <c:pt idx="8">
                  <c:v>-1.9224000000000002E-2</c:v>
                </c:pt>
                <c:pt idx="9">
                  <c:v>-2.8549000000000001E-2</c:v>
                </c:pt>
                <c:pt idx="10">
                  <c:v>-3.0646E-2</c:v>
                </c:pt>
                <c:pt idx="11">
                  <c:v>-2.6610000000000002E-2</c:v>
                </c:pt>
                <c:pt idx="12">
                  <c:v>-1.8272E-2</c:v>
                </c:pt>
                <c:pt idx="13">
                  <c:v>-7.8469999999999998E-3</c:v>
                </c:pt>
                <c:pt idx="14">
                  <c:v>2.4520000000000002E-3</c:v>
                </c:pt>
                <c:pt idx="15">
                  <c:v>1.0762000000000001E-2</c:v>
                </c:pt>
                <c:pt idx="16">
                  <c:v>1.5834000000000001E-2</c:v>
                </c:pt>
                <c:pt idx="17">
                  <c:v>1.7166000000000001E-2</c:v>
                </c:pt>
                <c:pt idx="18">
                  <c:v>1.5001E-2</c:v>
                </c:pt>
                <c:pt idx="19">
                  <c:v>1.0194E-2</c:v>
                </c:pt>
                <c:pt idx="20">
                  <c:v>3.9849999999999998E-3</c:v>
                </c:pt>
                <c:pt idx="21">
                  <c:v>-2.2669999999999999E-3</c:v>
                </c:pt>
                <c:pt idx="22">
                  <c:v>-7.3550000000000004E-3</c:v>
                </c:pt>
                <c:pt idx="23">
                  <c:v>-1.0427000000000001E-2</c:v>
                </c:pt>
                <c:pt idx="24">
                  <c:v>-1.1113E-2</c:v>
                </c:pt>
                <c:pt idx="25">
                  <c:v>-9.5429999999999994E-3</c:v>
                </c:pt>
                <c:pt idx="26">
                  <c:v>-6.2700000000000004E-3</c:v>
                </c:pt>
                <c:pt idx="27">
                  <c:v>-2.1189999999999998E-3</c:v>
                </c:pt>
                <c:pt idx="28">
                  <c:v>2.0010000000000002E-3</c:v>
                </c:pt>
                <c:pt idx="29">
                  <c:v>5.2820000000000002E-3</c:v>
                </c:pt>
                <c:pt idx="30">
                  <c:v>7.1650000000000004E-3</c:v>
                </c:pt>
                <c:pt idx="31">
                  <c:v>7.4310000000000001E-3</c:v>
                </c:pt>
                <c:pt idx="32">
                  <c:v>6.1999999999999998E-3</c:v>
                </c:pt>
                <c:pt idx="33">
                  <c:v>3.882E-3</c:v>
                </c:pt>
                <c:pt idx="34">
                  <c:v>1.06E-3</c:v>
                </c:pt>
                <c:pt idx="35">
                  <c:v>-1.6459999999999999E-3</c:v>
                </c:pt>
                <c:pt idx="36">
                  <c:v>-3.7069999999999998E-3</c:v>
                </c:pt>
                <c:pt idx="37">
                  <c:v>-4.7840000000000001E-3</c:v>
                </c:pt>
                <c:pt idx="38">
                  <c:v>-4.7790000000000003E-3</c:v>
                </c:pt>
                <c:pt idx="39">
                  <c:v>-3.8279999999999998E-3</c:v>
                </c:pt>
                <c:pt idx="40">
                  <c:v>-2.245E-3</c:v>
                </c:pt>
                <c:pt idx="41">
                  <c:v>-4.3800000000000002E-4</c:v>
                </c:pt>
                <c:pt idx="42">
                  <c:v>1.189E-3</c:v>
                </c:pt>
                <c:pt idx="43">
                  <c:v>2.3259999999999999E-3</c:v>
                </c:pt>
                <c:pt idx="44">
                  <c:v>2.8089999999999999E-3</c:v>
                </c:pt>
                <c:pt idx="45">
                  <c:v>2.6419999999999998E-3</c:v>
                </c:pt>
                <c:pt idx="46">
                  <c:v>1.9729999999999999E-3</c:v>
                </c:pt>
                <c:pt idx="47">
                  <c:v>1.0399999999999999E-3</c:v>
                </c:pt>
                <c:pt idx="48">
                  <c:v>1.05E-4</c:v>
                </c:pt>
                <c:pt idx="49">
                  <c:v>-6.1200000000000002E-4</c:v>
                </c:pt>
                <c:pt idx="50">
                  <c:v>-9.8799999999999995E-4</c:v>
                </c:pt>
                <c:pt idx="51">
                  <c:v>-1.0089999999999999E-3</c:v>
                </c:pt>
                <c:pt idx="52">
                  <c:v>-7.6499999999999995E-4</c:v>
                </c:pt>
                <c:pt idx="53">
                  <c:v>-4.1199999999999999E-4</c:v>
                </c:pt>
                <c:pt idx="54">
                  <c:v>-1.15E-4</c:v>
                </c:pt>
                <c:pt idx="55">
                  <c:v>0</c:v>
                </c:pt>
                <c:pt idx="56">
                  <c:v>-1.15E-4</c:v>
                </c:pt>
                <c:pt idx="57">
                  <c:v>-4.1199999999999999E-4</c:v>
                </c:pt>
                <c:pt idx="58">
                  <c:v>-7.6499999999999995E-4</c:v>
                </c:pt>
                <c:pt idx="59">
                  <c:v>-1.0089999999999999E-3</c:v>
                </c:pt>
                <c:pt idx="60">
                  <c:v>-9.8799999999999995E-4</c:v>
                </c:pt>
                <c:pt idx="61">
                  <c:v>-6.1200000000000002E-4</c:v>
                </c:pt>
                <c:pt idx="62">
                  <c:v>1.05E-4</c:v>
                </c:pt>
                <c:pt idx="63">
                  <c:v>1.0399999999999999E-3</c:v>
                </c:pt>
                <c:pt idx="64">
                  <c:v>1.9729999999999999E-3</c:v>
                </c:pt>
                <c:pt idx="65">
                  <c:v>2.6419999999999998E-3</c:v>
                </c:pt>
                <c:pt idx="66">
                  <c:v>2.8089999999999999E-3</c:v>
                </c:pt>
                <c:pt idx="67">
                  <c:v>2.3259999999999999E-3</c:v>
                </c:pt>
                <c:pt idx="68">
                  <c:v>1.189E-3</c:v>
                </c:pt>
                <c:pt idx="69">
                  <c:v>-4.3800000000000002E-4</c:v>
                </c:pt>
                <c:pt idx="70">
                  <c:v>-2.245E-3</c:v>
                </c:pt>
                <c:pt idx="71">
                  <c:v>-3.8279999999999998E-3</c:v>
                </c:pt>
                <c:pt idx="72">
                  <c:v>-4.7790000000000003E-3</c:v>
                </c:pt>
                <c:pt idx="73">
                  <c:v>-4.7840000000000001E-3</c:v>
                </c:pt>
                <c:pt idx="74">
                  <c:v>-3.7069999999999998E-3</c:v>
                </c:pt>
                <c:pt idx="75">
                  <c:v>-1.6459999999999999E-3</c:v>
                </c:pt>
                <c:pt idx="76">
                  <c:v>1.06E-3</c:v>
                </c:pt>
                <c:pt idx="77">
                  <c:v>3.882E-3</c:v>
                </c:pt>
                <c:pt idx="78">
                  <c:v>6.1999999999999998E-3</c:v>
                </c:pt>
                <c:pt idx="79">
                  <c:v>7.4310000000000001E-3</c:v>
                </c:pt>
                <c:pt idx="80">
                  <c:v>7.1650000000000004E-3</c:v>
                </c:pt>
                <c:pt idx="81">
                  <c:v>5.2820000000000002E-3</c:v>
                </c:pt>
                <c:pt idx="82">
                  <c:v>2.0010000000000002E-3</c:v>
                </c:pt>
                <c:pt idx="83">
                  <c:v>-2.1189999999999998E-3</c:v>
                </c:pt>
                <c:pt idx="84">
                  <c:v>-6.2700000000000004E-3</c:v>
                </c:pt>
                <c:pt idx="85">
                  <c:v>-9.5429999999999994E-3</c:v>
                </c:pt>
                <c:pt idx="86">
                  <c:v>-1.1113E-2</c:v>
                </c:pt>
                <c:pt idx="87">
                  <c:v>-1.0427000000000001E-2</c:v>
                </c:pt>
                <c:pt idx="88">
                  <c:v>-7.3550000000000004E-3</c:v>
                </c:pt>
                <c:pt idx="89">
                  <c:v>-2.2669999999999999E-3</c:v>
                </c:pt>
                <c:pt idx="90">
                  <c:v>3.9849999999999998E-3</c:v>
                </c:pt>
                <c:pt idx="91">
                  <c:v>1.0194E-2</c:v>
                </c:pt>
                <c:pt idx="92">
                  <c:v>1.5001E-2</c:v>
                </c:pt>
                <c:pt idx="93">
                  <c:v>1.7166000000000001E-2</c:v>
                </c:pt>
                <c:pt idx="94">
                  <c:v>1.5834000000000001E-2</c:v>
                </c:pt>
                <c:pt idx="95">
                  <c:v>1.0762000000000001E-2</c:v>
                </c:pt>
                <c:pt idx="96">
                  <c:v>2.4520000000000002E-3</c:v>
                </c:pt>
                <c:pt idx="97">
                  <c:v>-7.8469999999999998E-3</c:v>
                </c:pt>
                <c:pt idx="98">
                  <c:v>-1.8272E-2</c:v>
                </c:pt>
                <c:pt idx="99">
                  <c:v>-2.6610000000000002E-2</c:v>
                </c:pt>
                <c:pt idx="100">
                  <c:v>-3.0646E-2</c:v>
                </c:pt>
                <c:pt idx="101">
                  <c:v>-2.8549000000000001E-2</c:v>
                </c:pt>
                <c:pt idx="102">
                  <c:v>-1.9224000000000002E-2</c:v>
                </c:pt>
                <c:pt idx="103">
                  <c:v>-2.5609999999999999E-3</c:v>
                </c:pt>
                <c:pt idx="104">
                  <c:v>2.0448999999999998E-2</c:v>
                </c:pt>
                <c:pt idx="105">
                  <c:v>4.7785000000000001E-2</c:v>
                </c:pt>
                <c:pt idx="106">
                  <c:v>7.6628000000000002E-2</c:v>
                </c:pt>
                <c:pt idx="107">
                  <c:v>0.10373499999999999</c:v>
                </c:pt>
                <c:pt idx="108">
                  <c:v>0.12589800000000001</c:v>
                </c:pt>
                <c:pt idx="109">
                  <c:v>0.140407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4-5242-8DFD-CC166A093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65007"/>
        <c:axId val="1488159935"/>
      </c:scatterChart>
      <c:valAx>
        <c:axId val="144256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[HZ](×11025/110)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8159935"/>
        <c:crosses val="autoZero"/>
        <c:crossBetween val="midCat"/>
      </c:valAx>
      <c:valAx>
        <c:axId val="14881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振幅値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256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Sheet1!$F$2:$F$52</c:f>
              <c:numCache>
                <c:formatCode>General</c:formatCode>
                <c:ptCount val="51"/>
                <c:pt idx="0">
                  <c:v>-9.5429999999999994E-3</c:v>
                </c:pt>
                <c:pt idx="1">
                  <c:v>-1.1113E-2</c:v>
                </c:pt>
                <c:pt idx="2">
                  <c:v>-1.0427000000000001E-2</c:v>
                </c:pt>
                <c:pt idx="3">
                  <c:v>-7.3550000000000004E-3</c:v>
                </c:pt>
                <c:pt idx="4">
                  <c:v>-2.2669999999999999E-3</c:v>
                </c:pt>
                <c:pt idx="5">
                  <c:v>3.9849999999999998E-3</c:v>
                </c:pt>
                <c:pt idx="6">
                  <c:v>1.0194E-2</c:v>
                </c:pt>
                <c:pt idx="7">
                  <c:v>1.5001E-2</c:v>
                </c:pt>
                <c:pt idx="8">
                  <c:v>1.7166000000000001E-2</c:v>
                </c:pt>
                <c:pt idx="9">
                  <c:v>1.5834000000000001E-2</c:v>
                </c:pt>
                <c:pt idx="10">
                  <c:v>1.0762000000000001E-2</c:v>
                </c:pt>
                <c:pt idx="11">
                  <c:v>2.4520000000000002E-3</c:v>
                </c:pt>
                <c:pt idx="12">
                  <c:v>-7.8469999999999998E-3</c:v>
                </c:pt>
                <c:pt idx="13">
                  <c:v>-1.8272E-2</c:v>
                </c:pt>
                <c:pt idx="14">
                  <c:v>-2.6610000000000002E-2</c:v>
                </c:pt>
                <c:pt idx="15">
                  <c:v>-3.0646E-2</c:v>
                </c:pt>
                <c:pt idx="16">
                  <c:v>-2.8549000000000001E-2</c:v>
                </c:pt>
                <c:pt idx="17">
                  <c:v>-1.9224000000000002E-2</c:v>
                </c:pt>
                <c:pt idx="18">
                  <c:v>-2.5609999999999999E-3</c:v>
                </c:pt>
                <c:pt idx="19">
                  <c:v>2.0448999999999998E-2</c:v>
                </c:pt>
                <c:pt idx="20">
                  <c:v>4.7785000000000001E-2</c:v>
                </c:pt>
                <c:pt idx="21">
                  <c:v>7.6628000000000002E-2</c:v>
                </c:pt>
                <c:pt idx="22">
                  <c:v>0.10373499999999999</c:v>
                </c:pt>
                <c:pt idx="23">
                  <c:v>0.12589800000000001</c:v>
                </c:pt>
                <c:pt idx="24">
                  <c:v>0.140407</c:v>
                </c:pt>
                <c:pt idx="25">
                  <c:v>0.145455</c:v>
                </c:pt>
                <c:pt idx="26">
                  <c:v>0.140407</c:v>
                </c:pt>
                <c:pt idx="27">
                  <c:v>0.12589800000000001</c:v>
                </c:pt>
                <c:pt idx="28">
                  <c:v>0.10373499999999999</c:v>
                </c:pt>
                <c:pt idx="29">
                  <c:v>7.6628000000000002E-2</c:v>
                </c:pt>
                <c:pt idx="30">
                  <c:v>4.7785000000000001E-2</c:v>
                </c:pt>
                <c:pt idx="31">
                  <c:v>2.0448999999999998E-2</c:v>
                </c:pt>
                <c:pt idx="32">
                  <c:v>-2.5609999999999999E-3</c:v>
                </c:pt>
                <c:pt idx="33">
                  <c:v>-1.9224000000000002E-2</c:v>
                </c:pt>
                <c:pt idx="34">
                  <c:v>-2.8549000000000001E-2</c:v>
                </c:pt>
                <c:pt idx="35">
                  <c:v>-3.0646E-2</c:v>
                </c:pt>
                <c:pt idx="36">
                  <c:v>-2.6610000000000002E-2</c:v>
                </c:pt>
                <c:pt idx="37">
                  <c:v>-1.8272E-2</c:v>
                </c:pt>
                <c:pt idx="38">
                  <c:v>-7.8469999999999998E-3</c:v>
                </c:pt>
                <c:pt idx="39">
                  <c:v>2.4520000000000002E-3</c:v>
                </c:pt>
                <c:pt idx="40">
                  <c:v>1.0762000000000001E-2</c:v>
                </c:pt>
                <c:pt idx="41">
                  <c:v>1.5834000000000001E-2</c:v>
                </c:pt>
                <c:pt idx="42">
                  <c:v>1.7166000000000001E-2</c:v>
                </c:pt>
                <c:pt idx="43">
                  <c:v>1.5001E-2</c:v>
                </c:pt>
                <c:pt idx="44">
                  <c:v>1.0194E-2</c:v>
                </c:pt>
                <c:pt idx="45">
                  <c:v>3.9849999999999998E-3</c:v>
                </c:pt>
                <c:pt idx="46">
                  <c:v>-2.2669999999999999E-3</c:v>
                </c:pt>
                <c:pt idx="47">
                  <c:v>-7.3550000000000004E-3</c:v>
                </c:pt>
                <c:pt idx="48">
                  <c:v>-1.0427000000000001E-2</c:v>
                </c:pt>
                <c:pt idx="49">
                  <c:v>-1.1113E-2</c:v>
                </c:pt>
                <c:pt idx="50">
                  <c:v>-9.5429999999999994E-3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F-204D-A4D2-FD0178FE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26783"/>
        <c:axId val="1448635295"/>
      </c:scatterChart>
      <c:valAx>
        <c:axId val="144762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係数番号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635295"/>
        <c:crosses val="autoZero"/>
        <c:crossBetween val="midCat"/>
      </c:valAx>
      <c:valAx>
        <c:axId val="144863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係数値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762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Sheet1!$G$2:$G$1025</c:f>
              <c:numCache>
                <c:formatCode>General</c:formatCode>
                <c:ptCount val="1024"/>
                <c:pt idx="0">
                  <c:v>-0.20016200000000001</c:v>
                </c:pt>
                <c:pt idx="1">
                  <c:v>-0.19696900000000001</c:v>
                </c:pt>
                <c:pt idx="2">
                  <c:v>-0.18748999999999999</c:v>
                </c:pt>
                <c:pt idx="3">
                  <c:v>-0.172016</c:v>
                </c:pt>
                <c:pt idx="4">
                  <c:v>-0.15102699999999999</c:v>
                </c:pt>
                <c:pt idx="5">
                  <c:v>-0.125165</c:v>
                </c:pt>
                <c:pt idx="6">
                  <c:v>-9.5223000000000002E-2</c:v>
                </c:pt>
                <c:pt idx="7">
                  <c:v>-6.2109999999999999E-2</c:v>
                </c:pt>
                <c:pt idx="8">
                  <c:v>-2.6828000000000001E-2</c:v>
                </c:pt>
                <c:pt idx="9">
                  <c:v>9.5589999999999998E-3</c:v>
                </c:pt>
                <c:pt idx="10">
                  <c:v>4.5959E-2</c:v>
                </c:pt>
                <c:pt idx="11">
                  <c:v>8.1281999999999993E-2</c:v>
                </c:pt>
                <c:pt idx="12">
                  <c:v>0.114466</c:v>
                </c:pt>
                <c:pt idx="13">
                  <c:v>0.144509</c:v>
                </c:pt>
                <c:pt idx="14">
                  <c:v>0.170488</c:v>
                </c:pt>
                <c:pt idx="15">
                  <c:v>0.19158900000000001</c:v>
                </c:pt>
                <c:pt idx="16">
                  <c:v>0.207117</c:v>
                </c:pt>
                <c:pt idx="17">
                  <c:v>0.21652099999999999</c:v>
                </c:pt>
                <c:pt idx="18">
                  <c:v>0.21940000000000001</c:v>
                </c:pt>
                <c:pt idx="19">
                  <c:v>0.21552099999999999</c:v>
                </c:pt>
                <c:pt idx="20">
                  <c:v>0.204821</c:v>
                </c:pt>
                <c:pt idx="21">
                  <c:v>0.187417</c:v>
                </c:pt>
                <c:pt idx="22">
                  <c:v>0.163606</c:v>
                </c:pt>
                <c:pt idx="23">
                  <c:v>0.13386899999999999</c:v>
                </c:pt>
                <c:pt idx="24">
                  <c:v>9.8861000000000004E-2</c:v>
                </c:pt>
                <c:pt idx="25">
                  <c:v>5.9409999999999998E-2</c:v>
                </c:pt>
                <c:pt idx="26">
                  <c:v>1.6500999999999998E-2</c:v>
                </c:pt>
                <c:pt idx="27">
                  <c:v>-2.8733999999999999E-2</c:v>
                </c:pt>
                <c:pt idx="28">
                  <c:v>-7.5044E-2</c:v>
                </c:pt>
                <c:pt idx="29">
                  <c:v>-0.12107900000000001</c:v>
                </c:pt>
                <c:pt idx="30">
                  <c:v>-0.16542200000000001</c:v>
                </c:pt>
                <c:pt idx="31">
                  <c:v>-0.20663000000000001</c:v>
                </c:pt>
                <c:pt idx="32">
                  <c:v>-0.24327099999999999</c:v>
                </c:pt>
                <c:pt idx="33">
                  <c:v>-0.27397199999999999</c:v>
                </c:pt>
                <c:pt idx="34">
                  <c:v>-0.297462</c:v>
                </c:pt>
                <c:pt idx="35">
                  <c:v>-0.31262600000000001</c:v>
                </c:pt>
                <c:pt idx="36">
                  <c:v>-0.31854500000000002</c:v>
                </c:pt>
                <c:pt idx="37">
                  <c:v>-0.31454100000000002</c:v>
                </c:pt>
                <c:pt idx="38">
                  <c:v>-0.30021300000000001</c:v>
                </c:pt>
                <c:pt idx="39">
                  <c:v>-0.27545999999999998</c:v>
                </c:pt>
                <c:pt idx="40">
                  <c:v>-0.24050099999999999</c:v>
                </c:pt>
                <c:pt idx="41">
                  <c:v>-0.195879</c:v>
                </c:pt>
                <c:pt idx="42">
                  <c:v>-0.142452</c:v>
                </c:pt>
                <c:pt idx="43">
                  <c:v>-8.1379999999999994E-2</c:v>
                </c:pt>
                <c:pt idx="44">
                  <c:v>-1.4097E-2</c:v>
                </c:pt>
                <c:pt idx="45">
                  <c:v>5.7721000000000001E-2</c:v>
                </c:pt>
                <c:pt idx="46">
                  <c:v>0.13219900000000001</c:v>
                </c:pt>
                <c:pt idx="47">
                  <c:v>0.20729500000000001</c:v>
                </c:pt>
                <c:pt idx="48">
                  <c:v>0.28085199999999999</c:v>
                </c:pt>
                <c:pt idx="49">
                  <c:v>0.350628</c:v>
                </c:pt>
                <c:pt idx="50">
                  <c:v>0.41433500000000001</c:v>
                </c:pt>
                <c:pt idx="51">
                  <c:v>0.46966999999999998</c:v>
                </c:pt>
                <c:pt idx="52">
                  <c:v>0.51434100000000005</c:v>
                </c:pt>
                <c:pt idx="53">
                  <c:v>0.54608400000000001</c:v>
                </c:pt>
                <c:pt idx="54">
                  <c:v>0.56267599999999995</c:v>
                </c:pt>
                <c:pt idx="55">
                  <c:v>0.56194900000000003</c:v>
                </c:pt>
                <c:pt idx="56">
                  <c:v>0.54178499999999996</c:v>
                </c:pt>
                <c:pt idx="57">
                  <c:v>0.50011899999999998</c:v>
                </c:pt>
                <c:pt idx="58">
                  <c:v>0.43493100000000001</c:v>
                </c:pt>
                <c:pt idx="59">
                  <c:v>0.34423900000000002</c:v>
                </c:pt>
                <c:pt idx="60">
                  <c:v>0.22608200000000001</c:v>
                </c:pt>
                <c:pt idx="61">
                  <c:v>7.8505000000000005E-2</c:v>
                </c:pt>
                <c:pt idx="62">
                  <c:v>-0.10045900000000001</c:v>
                </c:pt>
                <c:pt idx="63">
                  <c:v>-0.31281399999999998</c:v>
                </c:pt>
                <c:pt idx="64">
                  <c:v>-0.56062699999999999</c:v>
                </c:pt>
                <c:pt idx="65">
                  <c:v>-0.84605600000000003</c:v>
                </c:pt>
                <c:pt idx="66">
                  <c:v>-1.1713910000000001</c:v>
                </c:pt>
                <c:pt idx="67">
                  <c:v>-1.5390919999999999</c:v>
                </c:pt>
                <c:pt idx="68">
                  <c:v>-1.9518409999999999</c:v>
                </c:pt>
                <c:pt idx="69">
                  <c:v>-2.412604</c:v>
                </c:pt>
                <c:pt idx="70">
                  <c:v>-2.9247070000000002</c:v>
                </c:pt>
                <c:pt idx="71">
                  <c:v>-3.491933</c:v>
                </c:pt>
                <c:pt idx="72">
                  <c:v>-4.118646</c:v>
                </c:pt>
                <c:pt idx="73">
                  <c:v>-4.8099559999999997</c:v>
                </c:pt>
                <c:pt idx="74">
                  <c:v>-5.5719339999999997</c:v>
                </c:pt>
                <c:pt idx="75">
                  <c:v>-6.411918</c:v>
                </c:pt>
                <c:pt idx="76">
                  <c:v>-7.3389360000000003</c:v>
                </c:pt>
                <c:pt idx="77">
                  <c:v>-8.3643190000000001</c:v>
                </c:pt>
                <c:pt idx="78">
                  <c:v>-9.5026299999999999</c:v>
                </c:pt>
                <c:pt idx="79">
                  <c:v>-10.773099999999999</c:v>
                </c:pt>
                <c:pt idx="80">
                  <c:v>-12.201974999999999</c:v>
                </c:pt>
                <c:pt idx="81">
                  <c:v>-13.826572000000001</c:v>
                </c:pt>
                <c:pt idx="82">
                  <c:v>-15.702783999999999</c:v>
                </c:pt>
                <c:pt idx="83">
                  <c:v>-17.920331000000001</c:v>
                </c:pt>
                <c:pt idx="84">
                  <c:v>-20.637929</c:v>
                </c:pt>
                <c:pt idx="85">
                  <c:v>-24.181118999999999</c:v>
                </c:pt>
                <c:pt idx="86">
                  <c:v>-29.416014000000001</c:v>
                </c:pt>
                <c:pt idx="87">
                  <c:v>-40.816097999999997</c:v>
                </c:pt>
                <c:pt idx="88">
                  <c:v>-38.195413000000002</c:v>
                </c:pt>
                <c:pt idx="89">
                  <c:v>-30.340351999999999</c:v>
                </c:pt>
                <c:pt idx="90">
                  <c:v>-26.891580000000001</c:v>
                </c:pt>
                <c:pt idx="91">
                  <c:v>-24.904595</c:v>
                </c:pt>
                <c:pt idx="92">
                  <c:v>-23.687586</c:v>
                </c:pt>
                <c:pt idx="93">
                  <c:v>-22.969636999999999</c:v>
                </c:pt>
                <c:pt idx="94">
                  <c:v>-22.620456999999998</c:v>
                </c:pt>
                <c:pt idx="95">
                  <c:v>-22.571781000000001</c:v>
                </c:pt>
                <c:pt idx="96">
                  <c:v>-22.788698</c:v>
                </c:pt>
                <c:pt idx="97">
                  <c:v>-23.258016000000001</c:v>
                </c:pt>
                <c:pt idx="98">
                  <c:v>-23.984269999999999</c:v>
                </c:pt>
                <c:pt idx="99">
                  <c:v>-24.990701999999999</c:v>
                </c:pt>
                <c:pt idx="100">
                  <c:v>-26.325845000000001</c:v>
                </c:pt>
                <c:pt idx="101">
                  <c:v>-28.080317000000001</c:v>
                </c:pt>
                <c:pt idx="102">
                  <c:v>-30.429226</c:v>
                </c:pt>
                <c:pt idx="103">
                  <c:v>-33.758685</c:v>
                </c:pt>
                <c:pt idx="104">
                  <c:v>-39.204816999999998</c:v>
                </c:pt>
                <c:pt idx="105">
                  <c:v>-55.520645000000002</c:v>
                </c:pt>
                <c:pt idx="106">
                  <c:v>-42.956074999999998</c:v>
                </c:pt>
                <c:pt idx="107">
                  <c:v>-36.353701000000001</c:v>
                </c:pt>
                <c:pt idx="108">
                  <c:v>-32.971004000000001</c:v>
                </c:pt>
                <c:pt idx="109">
                  <c:v>-30.837524999999999</c:v>
                </c:pt>
                <c:pt idx="110">
                  <c:v>-29.402708000000001</c:v>
                </c:pt>
                <c:pt idx="111">
                  <c:v>-28.435604000000001</c:v>
                </c:pt>
                <c:pt idx="112">
                  <c:v>-27.819984999999999</c:v>
                </c:pt>
                <c:pt idx="113">
                  <c:v>-27.492163999999999</c:v>
                </c:pt>
                <c:pt idx="114">
                  <c:v>-27.417107999999999</c:v>
                </c:pt>
                <c:pt idx="115">
                  <c:v>-27.578175000000002</c:v>
                </c:pt>
                <c:pt idx="116">
                  <c:v>-27.972928</c:v>
                </c:pt>
                <c:pt idx="117">
                  <c:v>-28.612541</c:v>
                </c:pt>
                <c:pt idx="118">
                  <c:v>-29.524491000000001</c:v>
                </c:pt>
                <c:pt idx="119">
                  <c:v>-30.760043</c:v>
                </c:pt>
                <c:pt idx="120">
                  <c:v>-32.411532000000001</c:v>
                </c:pt>
                <c:pt idx="121">
                  <c:v>-34.654960000000003</c:v>
                </c:pt>
                <c:pt idx="122">
                  <c:v>-37.876232000000002</c:v>
                </c:pt>
                <c:pt idx="123">
                  <c:v>-43.207417999999997</c:v>
                </c:pt>
                <c:pt idx="124">
                  <c:v>-59.299101999999998</c:v>
                </c:pt>
                <c:pt idx="125">
                  <c:v>-46.804267000000003</c:v>
                </c:pt>
                <c:pt idx="126">
                  <c:v>-40.079442</c:v>
                </c:pt>
                <c:pt idx="127">
                  <c:v>-36.587155000000003</c:v>
                </c:pt>
                <c:pt idx="128">
                  <c:v>-34.346677999999997</c:v>
                </c:pt>
                <c:pt idx="129">
                  <c:v>-32.805435000000003</c:v>
                </c:pt>
                <c:pt idx="130">
                  <c:v>-31.731494999999999</c:v>
                </c:pt>
                <c:pt idx="131">
                  <c:v>-31.007791999999998</c:v>
                </c:pt>
                <c:pt idx="132">
                  <c:v>-30.569690999999999</c:v>
                </c:pt>
                <c:pt idx="133">
                  <c:v>-30.380939000000001</c:v>
                </c:pt>
                <c:pt idx="134">
                  <c:v>-30.423223</c:v>
                </c:pt>
                <c:pt idx="135">
                  <c:v>-30.691693000000001</c:v>
                </c:pt>
                <c:pt idx="136">
                  <c:v>-31.193866</c:v>
                </c:pt>
                <c:pt idx="137">
                  <c:v>-31.951343000000001</c:v>
                </c:pt>
                <c:pt idx="138">
                  <c:v>-33.005229</c:v>
                </c:pt>
                <c:pt idx="139">
                  <c:v>-34.428547999999999</c:v>
                </c:pt>
                <c:pt idx="140">
                  <c:v>-36.355286999999997</c:v>
                </c:pt>
                <c:pt idx="141">
                  <c:v>-39.058857000000003</c:v>
                </c:pt>
                <c:pt idx="142">
                  <c:v>-43.230401000000001</c:v>
                </c:pt>
                <c:pt idx="143">
                  <c:v>-51.786479999999997</c:v>
                </c:pt>
                <c:pt idx="144">
                  <c:v>-55.367759</c:v>
                </c:pt>
                <c:pt idx="145">
                  <c:v>-44.677121</c:v>
                </c:pt>
                <c:pt idx="146">
                  <c:v>-40.245697999999997</c:v>
                </c:pt>
                <c:pt idx="147">
                  <c:v>-37.544331999999997</c:v>
                </c:pt>
                <c:pt idx="148">
                  <c:v>-35.706108999999998</c:v>
                </c:pt>
                <c:pt idx="149">
                  <c:v>-34.409486000000001</c:v>
                </c:pt>
                <c:pt idx="150">
                  <c:v>-33.501612999999999</c:v>
                </c:pt>
                <c:pt idx="151">
                  <c:v>-32.900238999999999</c:v>
                </c:pt>
                <c:pt idx="152">
                  <c:v>-32.558821000000002</c:v>
                </c:pt>
                <c:pt idx="153">
                  <c:v>-32.451891000000003</c:v>
                </c:pt>
                <c:pt idx="154">
                  <c:v>-32.568525000000001</c:v>
                </c:pt>
                <c:pt idx="155">
                  <c:v>-32.909858</c:v>
                </c:pt>
                <c:pt idx="156">
                  <c:v>-33.489339999999999</c:v>
                </c:pt>
                <c:pt idx="157">
                  <c:v>-34.335847999999999</c:v>
                </c:pt>
                <c:pt idx="158">
                  <c:v>-35.501334999999997</c:v>
                </c:pt>
                <c:pt idx="159">
                  <c:v>-37.078031000000003</c:v>
                </c:pt>
                <c:pt idx="160">
                  <c:v>-39.240428000000001</c:v>
                </c:pt>
                <c:pt idx="161">
                  <c:v>-42.368924999999997</c:v>
                </c:pt>
                <c:pt idx="162">
                  <c:v>-47.570175999999996</c:v>
                </c:pt>
                <c:pt idx="163">
                  <c:v>-62.947693000000001</c:v>
                </c:pt>
                <c:pt idx="164">
                  <c:v>-51.334054999999999</c:v>
                </c:pt>
                <c:pt idx="165">
                  <c:v>-44.429442000000002</c:v>
                </c:pt>
                <c:pt idx="166">
                  <c:v>-40.831063999999998</c:v>
                </c:pt>
                <c:pt idx="167">
                  <c:v>-38.499217000000002</c:v>
                </c:pt>
                <c:pt idx="168">
                  <c:v>-36.871298000000003</c:v>
                </c:pt>
                <c:pt idx="169">
                  <c:v>-35.712040000000002</c:v>
                </c:pt>
                <c:pt idx="170">
                  <c:v>-34.902723999999999</c:v>
                </c:pt>
                <c:pt idx="171">
                  <c:v>-34.377549000000002</c:v>
                </c:pt>
                <c:pt idx="172">
                  <c:v>-34.099156999999998</c:v>
                </c:pt>
                <c:pt idx="173">
                  <c:v>-34.047942999999997</c:v>
                </c:pt>
                <c:pt idx="174">
                  <c:v>-34.217334999999999</c:v>
                </c:pt>
                <c:pt idx="175">
                  <c:v>-34.612357000000003</c:v>
                </c:pt>
                <c:pt idx="176">
                  <c:v>-35.250723000000001</c:v>
                </c:pt>
                <c:pt idx="177">
                  <c:v>-36.167034000000001</c:v>
                </c:pt>
                <c:pt idx="178">
                  <c:v>-37.422423000000002</c:v>
                </c:pt>
                <c:pt idx="179">
                  <c:v>-39.126418000000001</c:v>
                </c:pt>
                <c:pt idx="180">
                  <c:v>-41.492556999999998</c:v>
                </c:pt>
                <c:pt idx="181">
                  <c:v>-45.015307999999997</c:v>
                </c:pt>
                <c:pt idx="182">
                  <c:v>-51.348368000000001</c:v>
                </c:pt>
                <c:pt idx="183">
                  <c:v>-73.039609999999996</c:v>
                </c:pt>
                <c:pt idx="184">
                  <c:v>-50.159990999999998</c:v>
                </c:pt>
                <c:pt idx="185">
                  <c:v>-44.632212000000003</c:v>
                </c:pt>
                <c:pt idx="186">
                  <c:v>-41.470880999999999</c:v>
                </c:pt>
                <c:pt idx="187">
                  <c:v>-39.355690000000003</c:v>
                </c:pt>
                <c:pt idx="188">
                  <c:v>-37.858674000000001</c:v>
                </c:pt>
                <c:pt idx="189">
                  <c:v>-36.788508</c:v>
                </c:pt>
                <c:pt idx="190">
                  <c:v>-36.045254</c:v>
                </c:pt>
                <c:pt idx="191">
                  <c:v>-35.572660999999997</c:v>
                </c:pt>
                <c:pt idx="192">
                  <c:v>-35.338951999999999</c:v>
                </c:pt>
                <c:pt idx="193">
                  <c:v>-35.328257000000001</c:v>
                </c:pt>
                <c:pt idx="194">
                  <c:v>-35.536943999999998</c:v>
                </c:pt>
                <c:pt idx="195">
                  <c:v>-35.972830000000002</c:v>
                </c:pt>
                <c:pt idx="196">
                  <c:v>-36.656902000000002</c:v>
                </c:pt>
                <c:pt idx="197">
                  <c:v>-37.628402999999999</c:v>
                </c:pt>
                <c:pt idx="198">
                  <c:v>-38.956240999999999</c:v>
                </c:pt>
                <c:pt idx="199">
                  <c:v>-40.765236999999999</c:v>
                </c:pt>
                <c:pt idx="200">
                  <c:v>-43.305329</c:v>
                </c:pt>
                <c:pt idx="201">
                  <c:v>-47.18694</c:v>
                </c:pt>
                <c:pt idx="202">
                  <c:v>-54.751137</c:v>
                </c:pt>
                <c:pt idx="203">
                  <c:v>-62.777088999999997</c:v>
                </c:pt>
                <c:pt idx="204">
                  <c:v>-49.806108999999999</c:v>
                </c:pt>
                <c:pt idx="205">
                  <c:v>-44.989193</c:v>
                </c:pt>
                <c:pt idx="206">
                  <c:v>-42.093161000000002</c:v>
                </c:pt>
                <c:pt idx="207">
                  <c:v>-40.118189000000001</c:v>
                </c:pt>
                <c:pt idx="208">
                  <c:v>-38.709141000000002</c:v>
                </c:pt>
                <c:pt idx="209">
                  <c:v>-37.700496999999999</c:v>
                </c:pt>
                <c:pt idx="210">
                  <c:v>-37.003903000000001</c:v>
                </c:pt>
                <c:pt idx="211">
                  <c:v>-36.569223000000001</c:v>
                </c:pt>
                <c:pt idx="212">
                  <c:v>-36.368372000000001</c:v>
                </c:pt>
                <c:pt idx="213">
                  <c:v>-36.38805</c:v>
                </c:pt>
                <c:pt idx="214">
                  <c:v>-36.626741000000003</c:v>
                </c:pt>
                <c:pt idx="215">
                  <c:v>-37.094383000000001</c:v>
                </c:pt>
                <c:pt idx="216">
                  <c:v>-37.814571000000001</c:v>
                </c:pt>
                <c:pt idx="217">
                  <c:v>-38.830395000000003</c:v>
                </c:pt>
                <c:pt idx="218">
                  <c:v>-40.217424999999999</c:v>
                </c:pt>
                <c:pt idx="219">
                  <c:v>-42.114024000000001</c:v>
                </c:pt>
                <c:pt idx="220">
                  <c:v>-44.803792999999999</c:v>
                </c:pt>
                <c:pt idx="221">
                  <c:v>-49.012805</c:v>
                </c:pt>
                <c:pt idx="222">
                  <c:v>-57.932898999999999</c:v>
                </c:pt>
                <c:pt idx="223">
                  <c:v>-59.880833000000003</c:v>
                </c:pt>
                <c:pt idx="224">
                  <c:v>-49.767564999999998</c:v>
                </c:pt>
                <c:pt idx="225">
                  <c:v>-45.385615000000001</c:v>
                </c:pt>
                <c:pt idx="226">
                  <c:v>-42.667552000000001</c:v>
                </c:pt>
                <c:pt idx="227">
                  <c:v>-40.790511000000002</c:v>
                </c:pt>
                <c:pt idx="228">
                  <c:v>-39.444392999999998</c:v>
                </c:pt>
                <c:pt idx="229">
                  <c:v>-38.480514999999997</c:v>
                </c:pt>
                <c:pt idx="230">
                  <c:v>-37.818337999999997</c:v>
                </c:pt>
                <c:pt idx="231">
                  <c:v>-37.411957000000001</c:v>
                </c:pt>
                <c:pt idx="232">
                  <c:v>-37.235903</c:v>
                </c:pt>
                <c:pt idx="233">
                  <c:v>-37.278748999999998</c:v>
                </c:pt>
                <c:pt idx="234">
                  <c:v>-37.540562999999999</c:v>
                </c:pt>
                <c:pt idx="235">
                  <c:v>-38.032929000000003</c:v>
                </c:pt>
                <c:pt idx="236">
                  <c:v>-38.781525000000002</c:v>
                </c:pt>
                <c:pt idx="237">
                  <c:v>-39.832591999999998</c:v>
                </c:pt>
                <c:pt idx="238">
                  <c:v>-41.26728</c:v>
                </c:pt>
                <c:pt idx="239">
                  <c:v>-43.235587000000002</c:v>
                </c:pt>
                <c:pt idx="240">
                  <c:v>-46.051063999999997</c:v>
                </c:pt>
                <c:pt idx="241">
                  <c:v>-50.549630000000001</c:v>
                </c:pt>
                <c:pt idx="242">
                  <c:v>-60.930866999999999</c:v>
                </c:pt>
                <c:pt idx="243">
                  <c:v>-58.592784999999999</c:v>
                </c:pt>
                <c:pt idx="244">
                  <c:v>-49.888617000000004</c:v>
                </c:pt>
                <c:pt idx="245">
                  <c:v>-45.791539999999998</c:v>
                </c:pt>
                <c:pt idx="246">
                  <c:v>-43.197135000000003</c:v>
                </c:pt>
                <c:pt idx="247">
                  <c:v>-41.390058000000003</c:v>
                </c:pt>
                <c:pt idx="248">
                  <c:v>-40.089682000000003</c:v>
                </c:pt>
                <c:pt idx="249">
                  <c:v>-39.158763</c:v>
                </c:pt>
                <c:pt idx="250">
                  <c:v>-38.522207999999999</c:v>
                </c:pt>
                <c:pt idx="251">
                  <c:v>-38.137118000000001</c:v>
                </c:pt>
                <c:pt idx="252">
                  <c:v>-37.979925999999999</c:v>
                </c:pt>
                <c:pt idx="253">
                  <c:v>-38.040596000000001</c:v>
                </c:pt>
                <c:pt idx="254">
                  <c:v>-38.320416000000002</c:v>
                </c:pt>
                <c:pt idx="255">
                  <c:v>-38.832276</c:v>
                </c:pt>
                <c:pt idx="256">
                  <c:v>-39.603555999999998</c:v>
                </c:pt>
                <c:pt idx="257">
                  <c:v>-40.683128000000004</c:v>
                </c:pt>
                <c:pt idx="258">
                  <c:v>-42.156903</c:v>
                </c:pt>
                <c:pt idx="259">
                  <c:v>-44.184995999999998</c:v>
                </c:pt>
                <c:pt idx="260">
                  <c:v>-47.107804999999999</c:v>
                </c:pt>
                <c:pt idx="261">
                  <c:v>-51.865443999999997</c:v>
                </c:pt>
                <c:pt idx="262">
                  <c:v>-63.858144000000003</c:v>
                </c:pt>
                <c:pt idx="263">
                  <c:v>-57.923717000000003</c:v>
                </c:pt>
                <c:pt idx="264">
                  <c:v>-50.072876999999998</c:v>
                </c:pt>
                <c:pt idx="265">
                  <c:v>-46.177599000000001</c:v>
                </c:pt>
                <c:pt idx="266">
                  <c:v>-43.674290999999997</c:v>
                </c:pt>
                <c:pt idx="267">
                  <c:v>-41.919687000000003</c:v>
                </c:pt>
                <c:pt idx="268">
                  <c:v>-40.653962</c:v>
                </c:pt>
                <c:pt idx="269">
                  <c:v>-39.748168</c:v>
                </c:pt>
                <c:pt idx="270">
                  <c:v>-39.131230000000002</c:v>
                </c:pt>
                <c:pt idx="271">
                  <c:v>-38.762501</c:v>
                </c:pt>
                <c:pt idx="272">
                  <c:v>-38.619858000000001</c:v>
                </c:pt>
                <c:pt idx="273">
                  <c:v>-38.694335000000002</c:v>
                </c:pt>
                <c:pt idx="274">
                  <c:v>-38.988177</c:v>
                </c:pt>
                <c:pt idx="275">
                  <c:v>-39.515313999999996</c:v>
                </c:pt>
                <c:pt idx="276">
                  <c:v>-40.304502999999997</c:v>
                </c:pt>
                <c:pt idx="277">
                  <c:v>-41.406779999999998</c:v>
                </c:pt>
                <c:pt idx="278">
                  <c:v>-42.912007000000003</c:v>
                </c:pt>
                <c:pt idx="279">
                  <c:v>-44.988852999999999</c:v>
                </c:pt>
                <c:pt idx="280">
                  <c:v>-48.000943999999997</c:v>
                </c:pt>
                <c:pt idx="281">
                  <c:v>-52.983069999999998</c:v>
                </c:pt>
                <c:pt idx="282">
                  <c:v>-66.718532999999994</c:v>
                </c:pt>
                <c:pt idx="283">
                  <c:v>-57.587001999999998</c:v>
                </c:pt>
                <c:pt idx="284">
                  <c:v>-50.291609999999999</c:v>
                </c:pt>
                <c:pt idx="285">
                  <c:v>-46.541457000000001</c:v>
                </c:pt>
                <c:pt idx="286">
                  <c:v>-44.105476000000003</c:v>
                </c:pt>
                <c:pt idx="287">
                  <c:v>-42.390121999999998</c:v>
                </c:pt>
                <c:pt idx="288">
                  <c:v>-41.150472000000001</c:v>
                </c:pt>
                <c:pt idx="289">
                  <c:v>-40.263641999999997</c:v>
                </c:pt>
                <c:pt idx="290">
                  <c:v>-39.661535999999998</c:v>
                </c:pt>
                <c:pt idx="291">
                  <c:v>-39.305194</c:v>
                </c:pt>
                <c:pt idx="292">
                  <c:v>-39.173585000000003</c:v>
                </c:pt>
                <c:pt idx="293">
                  <c:v>-39.258566999999999</c:v>
                </c:pt>
                <c:pt idx="294">
                  <c:v>-39.563129000000004</c:v>
                </c:pt>
                <c:pt idx="295">
                  <c:v>-40.102021999999998</c:v>
                </c:pt>
                <c:pt idx="296">
                  <c:v>-40.905101999999999</c:v>
                </c:pt>
                <c:pt idx="297">
                  <c:v>-42.025153000000003</c:v>
                </c:pt>
                <c:pt idx="298">
                  <c:v>-43.555264000000001</c:v>
                </c:pt>
                <c:pt idx="299">
                  <c:v>-45.671171000000001</c:v>
                </c:pt>
                <c:pt idx="300">
                  <c:v>-48.756087999999998</c:v>
                </c:pt>
                <c:pt idx="301">
                  <c:v>-53.927968999999997</c:v>
                </c:pt>
                <c:pt idx="302">
                  <c:v>-69.521714000000003</c:v>
                </c:pt>
                <c:pt idx="303">
                  <c:v>-57.441679999999998</c:v>
                </c:pt>
                <c:pt idx="304">
                  <c:v>-50.525204000000002</c:v>
                </c:pt>
                <c:pt idx="305">
                  <c:v>-46.880845000000001</c:v>
                </c:pt>
                <c:pt idx="306">
                  <c:v>-44.494860000000003</c:v>
                </c:pt>
                <c:pt idx="307">
                  <c:v>-42.808864999999997</c:v>
                </c:pt>
                <c:pt idx="308">
                  <c:v>-41.588769999999997</c:v>
                </c:pt>
                <c:pt idx="309">
                  <c:v>-40.716166000000001</c:v>
                </c:pt>
                <c:pt idx="310">
                  <c:v>-40.125183</c:v>
                </c:pt>
                <c:pt idx="311">
                  <c:v>-39.778131000000002</c:v>
                </c:pt>
                <c:pt idx="312">
                  <c:v>-39.654809999999998</c:v>
                </c:pt>
                <c:pt idx="313">
                  <c:v>-39.747714999999999</c:v>
                </c:pt>
                <c:pt idx="314">
                  <c:v>-40.060412999999997</c:v>
                </c:pt>
                <c:pt idx="315">
                  <c:v>-40.608307000000003</c:v>
                </c:pt>
                <c:pt idx="316">
                  <c:v>-41.422139999999999</c:v>
                </c:pt>
                <c:pt idx="317">
                  <c:v>-42.556108000000002</c:v>
                </c:pt>
                <c:pt idx="318">
                  <c:v>-44.105941000000001</c:v>
                </c:pt>
                <c:pt idx="319">
                  <c:v>-46.253219000000001</c:v>
                </c:pt>
                <c:pt idx="320">
                  <c:v>-49.397612000000002</c:v>
                </c:pt>
                <c:pt idx="321">
                  <c:v>-54.729371999999998</c:v>
                </c:pt>
                <c:pt idx="322">
                  <c:v>-72.320723999999998</c:v>
                </c:pt>
                <c:pt idx="323">
                  <c:v>-57.401958</c:v>
                </c:pt>
                <c:pt idx="324">
                  <c:v>-50.756503000000002</c:v>
                </c:pt>
                <c:pt idx="325">
                  <c:v>-47.191344000000001</c:v>
                </c:pt>
                <c:pt idx="326">
                  <c:v>-44.843243000000001</c:v>
                </c:pt>
                <c:pt idx="327">
                  <c:v>-43.179574000000002</c:v>
                </c:pt>
                <c:pt idx="328">
                  <c:v>-41.974348999999997</c:v>
                </c:pt>
                <c:pt idx="329">
                  <c:v>-41.112549000000001</c:v>
                </c:pt>
                <c:pt idx="330">
                  <c:v>-40.530002000000003</c:v>
                </c:pt>
                <c:pt idx="331">
                  <c:v>-40.189998000000003</c:v>
                </c:pt>
                <c:pt idx="332">
                  <c:v>-40.072988000000002</c:v>
                </c:pt>
                <c:pt idx="333">
                  <c:v>-40.171965999999998</c:v>
                </c:pt>
                <c:pt idx="334">
                  <c:v>-40.490971000000002</c:v>
                </c:pt>
                <c:pt idx="335">
                  <c:v>-41.045941999999997</c:v>
                </c:pt>
                <c:pt idx="336">
                  <c:v>-41.868360000000003</c:v>
                </c:pt>
                <c:pt idx="337">
                  <c:v>-43.013617000000004</c:v>
                </c:pt>
                <c:pt idx="338">
                  <c:v>-44.579695999999998</c:v>
                </c:pt>
                <c:pt idx="339">
                  <c:v>-46.753208999999998</c:v>
                </c:pt>
                <c:pt idx="340">
                  <c:v>-49.948188999999999</c:v>
                </c:pt>
                <c:pt idx="341">
                  <c:v>-55.419865000000001</c:v>
                </c:pt>
                <c:pt idx="342">
                  <c:v>-75.290690999999995</c:v>
                </c:pt>
                <c:pt idx="343">
                  <c:v>-57.403933000000002</c:v>
                </c:pt>
                <c:pt idx="344">
                  <c:v>-50.966701</c:v>
                </c:pt>
                <c:pt idx="345">
                  <c:v>-47.464343</c:v>
                </c:pt>
                <c:pt idx="346">
                  <c:v>-45.146450000000002</c:v>
                </c:pt>
                <c:pt idx="347">
                  <c:v>-43.500534999999999</c:v>
                </c:pt>
                <c:pt idx="348">
                  <c:v>-42.307042000000003</c:v>
                </c:pt>
                <c:pt idx="349">
                  <c:v>-41.453668</c:v>
                </c:pt>
                <c:pt idx="350">
                  <c:v>-40.877606999999998</c:v>
                </c:pt>
                <c:pt idx="351">
                  <c:v>-40.542940999999999</c:v>
                </c:pt>
                <c:pt idx="352">
                  <c:v>-40.430638999999999</c:v>
                </c:pt>
                <c:pt idx="353">
                  <c:v>-40.534101</c:v>
                </c:pt>
                <c:pt idx="354">
                  <c:v>-40.857734999999998</c:v>
                </c:pt>
                <c:pt idx="355">
                  <c:v>-41.417901999999998</c:v>
                </c:pt>
                <c:pt idx="356">
                  <c:v>-42.246659999999999</c:v>
                </c:pt>
                <c:pt idx="357">
                  <c:v>-43.400334000000001</c:v>
                </c:pt>
                <c:pt idx="358">
                  <c:v>-44.978668999999996</c:v>
                </c:pt>
                <c:pt idx="359">
                  <c:v>-47.172227999999997</c:v>
                </c:pt>
                <c:pt idx="360">
                  <c:v>-50.406449000000002</c:v>
                </c:pt>
                <c:pt idx="361">
                  <c:v>-55.989395000000002</c:v>
                </c:pt>
                <c:pt idx="362">
                  <c:v>-78.276369000000003</c:v>
                </c:pt>
                <c:pt idx="363">
                  <c:v>-57.452934999999997</c:v>
                </c:pt>
                <c:pt idx="364">
                  <c:v>-51.165021000000003</c:v>
                </c:pt>
                <c:pt idx="365">
                  <c:v>-47.708666999999998</c:v>
                </c:pt>
                <c:pt idx="366">
                  <c:v>-45.412911000000001</c:v>
                </c:pt>
                <c:pt idx="367">
                  <c:v>-43.779902999999997</c:v>
                </c:pt>
                <c:pt idx="368">
                  <c:v>-42.594825999999998</c:v>
                </c:pt>
                <c:pt idx="369">
                  <c:v>-41.747387000000003</c:v>
                </c:pt>
                <c:pt idx="370">
                  <c:v>-41.175798</c:v>
                </c:pt>
                <c:pt idx="371">
                  <c:v>-40.844726999999999</c:v>
                </c:pt>
                <c:pt idx="372">
                  <c:v>-40.735534999999999</c:v>
                </c:pt>
                <c:pt idx="373">
                  <c:v>-40.841915999999998</c:v>
                </c:pt>
                <c:pt idx="374">
                  <c:v>-41.168554999999998</c:v>
                </c:pt>
                <c:pt idx="375">
                  <c:v>-41.732118999999997</c:v>
                </c:pt>
                <c:pt idx="376">
                  <c:v>-42.565086999999998</c:v>
                </c:pt>
                <c:pt idx="377">
                  <c:v>-43.724460999999998</c:v>
                </c:pt>
                <c:pt idx="378">
                  <c:v>-45.311264999999999</c:v>
                </c:pt>
                <c:pt idx="379">
                  <c:v>-47.518946999999997</c:v>
                </c:pt>
                <c:pt idx="380">
                  <c:v>-50.781323</c:v>
                </c:pt>
                <c:pt idx="381">
                  <c:v>-56.445990000000002</c:v>
                </c:pt>
                <c:pt idx="382">
                  <c:v>-81.107539000000003</c:v>
                </c:pt>
                <c:pt idx="383">
                  <c:v>-57.539886000000003</c:v>
                </c:pt>
                <c:pt idx="384">
                  <c:v>-51.353631</c:v>
                </c:pt>
                <c:pt idx="385">
                  <c:v>-47.928966000000003</c:v>
                </c:pt>
                <c:pt idx="386">
                  <c:v>-45.648398999999998</c:v>
                </c:pt>
                <c:pt idx="387">
                  <c:v>-44.024158999999997</c:v>
                </c:pt>
                <c:pt idx="388">
                  <c:v>-42.844723000000002</c:v>
                </c:pt>
                <c:pt idx="389">
                  <c:v>-42.001209000000003</c:v>
                </c:pt>
                <c:pt idx="390">
                  <c:v>-41.432549999999999</c:v>
                </c:pt>
                <c:pt idx="391">
                  <c:v>-41.103839000000001</c:v>
                </c:pt>
                <c:pt idx="392">
                  <c:v>-40.996724</c:v>
                </c:pt>
                <c:pt idx="393">
                  <c:v>-41.105131</c:v>
                </c:pt>
                <c:pt idx="394">
                  <c:v>-41.433970000000002</c:v>
                </c:pt>
                <c:pt idx="395">
                  <c:v>-42.000177000000001</c:v>
                </c:pt>
                <c:pt idx="396">
                  <c:v>-42.836612000000002</c:v>
                </c:pt>
                <c:pt idx="397">
                  <c:v>-44.000909</c:v>
                </c:pt>
                <c:pt idx="398">
                  <c:v>-45.595300000000002</c:v>
                </c:pt>
                <c:pt idx="399">
                  <c:v>-47.815984</c:v>
                </c:pt>
                <c:pt idx="400">
                  <c:v>-51.104843000000002</c:v>
                </c:pt>
                <c:pt idx="401">
                  <c:v>-56.848128000000003</c:v>
                </c:pt>
                <c:pt idx="402">
                  <c:v>-84.692021999999994</c:v>
                </c:pt>
                <c:pt idx="403">
                  <c:v>-57.595115</c:v>
                </c:pt>
                <c:pt idx="404">
                  <c:v>-51.500847999999998</c:v>
                </c:pt>
                <c:pt idx="405">
                  <c:v>-48.105009000000003</c:v>
                </c:pt>
                <c:pt idx="406">
                  <c:v>-45.838107000000001</c:v>
                </c:pt>
                <c:pt idx="407">
                  <c:v>-44.221581999999998</c:v>
                </c:pt>
                <c:pt idx="408">
                  <c:v>-43.046934999999998</c:v>
                </c:pt>
                <c:pt idx="409">
                  <c:v>-42.206580000000002</c:v>
                </c:pt>
                <c:pt idx="410">
                  <c:v>-41.640104000000001</c:v>
                </c:pt>
                <c:pt idx="411">
                  <c:v>-41.312980000000003</c:v>
                </c:pt>
                <c:pt idx="412">
                  <c:v>-41.207101999999999</c:v>
                </c:pt>
                <c:pt idx="413">
                  <c:v>-41.316580999999999</c:v>
                </c:pt>
                <c:pt idx="414">
                  <c:v>-41.646493</c:v>
                </c:pt>
                <c:pt idx="415">
                  <c:v>-42.213954000000001</c:v>
                </c:pt>
                <c:pt idx="416">
                  <c:v>-43.052062999999997</c:v>
                </c:pt>
                <c:pt idx="417">
                  <c:v>-44.218837000000001</c:v>
                </c:pt>
                <c:pt idx="418">
                  <c:v>-45.817227000000003</c:v>
                </c:pt>
                <c:pt idx="419">
                  <c:v>-48.045057</c:v>
                </c:pt>
                <c:pt idx="420">
                  <c:v>-51.348987999999999</c:v>
                </c:pt>
                <c:pt idx="421">
                  <c:v>-57.138421999999998</c:v>
                </c:pt>
                <c:pt idx="422">
                  <c:v>-87.651038</c:v>
                </c:pt>
                <c:pt idx="423">
                  <c:v>-57.683329999999998</c:v>
                </c:pt>
                <c:pt idx="424">
                  <c:v>-51.640565000000002</c:v>
                </c:pt>
                <c:pt idx="425">
                  <c:v>-48.260643999999999</c:v>
                </c:pt>
                <c:pt idx="426">
                  <c:v>-46.001007999999999</c:v>
                </c:pt>
                <c:pt idx="427">
                  <c:v>-44.388331999999998</c:v>
                </c:pt>
                <c:pt idx="428">
                  <c:v>-43.215848999999999</c:v>
                </c:pt>
                <c:pt idx="429">
                  <c:v>-42.376717999999997</c:v>
                </c:pt>
                <c:pt idx="430">
                  <c:v>-41.810903000000003</c:v>
                </c:pt>
                <c:pt idx="431">
                  <c:v>-41.484096999999998</c:v>
                </c:pt>
                <c:pt idx="432">
                  <c:v>-41.378338999999997</c:v>
                </c:pt>
                <c:pt idx="433">
                  <c:v>-41.487850999999999</c:v>
                </c:pt>
                <c:pt idx="434">
                  <c:v>-41.817807000000002</c:v>
                </c:pt>
                <c:pt idx="435">
                  <c:v>-42.385435000000001</c:v>
                </c:pt>
                <c:pt idx="436">
                  <c:v>-43.223981000000002</c:v>
                </c:pt>
                <c:pt idx="437">
                  <c:v>-44.391699000000003</c:v>
                </c:pt>
                <c:pt idx="438">
                  <c:v>-45.991992000000003</c:v>
                </c:pt>
                <c:pt idx="439">
                  <c:v>-48.223700000000001</c:v>
                </c:pt>
                <c:pt idx="440">
                  <c:v>-51.536482999999997</c:v>
                </c:pt>
                <c:pt idx="441">
                  <c:v>-57.354379999999999</c:v>
                </c:pt>
                <c:pt idx="442">
                  <c:v>-90.105305999999999</c:v>
                </c:pt>
                <c:pt idx="443">
                  <c:v>-57.772913000000003</c:v>
                </c:pt>
                <c:pt idx="444">
                  <c:v>-51.761102000000001</c:v>
                </c:pt>
                <c:pt idx="445">
                  <c:v>-48.390459</c:v>
                </c:pt>
                <c:pt idx="446">
                  <c:v>-46.134810000000002</c:v>
                </c:pt>
                <c:pt idx="447">
                  <c:v>-44.524039000000002</c:v>
                </c:pt>
                <c:pt idx="448">
                  <c:v>-43.352452</c:v>
                </c:pt>
                <c:pt idx="449">
                  <c:v>-42.513669999999998</c:v>
                </c:pt>
                <c:pt idx="450">
                  <c:v>-41.947901000000002</c:v>
                </c:pt>
                <c:pt idx="451">
                  <c:v>-41.620987</c:v>
                </c:pt>
                <c:pt idx="452">
                  <c:v>-41.515070999999999</c:v>
                </c:pt>
                <c:pt idx="453">
                  <c:v>-41.624470000000002</c:v>
                </c:pt>
                <c:pt idx="454">
                  <c:v>-41.954456999999998</c:v>
                </c:pt>
                <c:pt idx="455">
                  <c:v>-42.522384000000002</c:v>
                </c:pt>
                <c:pt idx="456">
                  <c:v>-43.361687000000003</c:v>
                </c:pt>
                <c:pt idx="457">
                  <c:v>-44.530943999999998</c:v>
                </c:pt>
                <c:pt idx="458">
                  <c:v>-46.134180999999998</c:v>
                </c:pt>
                <c:pt idx="459">
                  <c:v>-48.371684000000002</c:v>
                </c:pt>
                <c:pt idx="460">
                  <c:v>-51.697394000000003</c:v>
                </c:pt>
                <c:pt idx="461">
                  <c:v>-57.556432000000001</c:v>
                </c:pt>
                <c:pt idx="462">
                  <c:v>-95.089370000000002</c:v>
                </c:pt>
                <c:pt idx="463">
                  <c:v>-57.796774999999997</c:v>
                </c:pt>
                <c:pt idx="464">
                  <c:v>-51.828510000000001</c:v>
                </c:pt>
                <c:pt idx="465">
                  <c:v>-48.471209000000002</c:v>
                </c:pt>
                <c:pt idx="466">
                  <c:v>-46.221460999999998</c:v>
                </c:pt>
                <c:pt idx="467">
                  <c:v>-44.613641999999999</c:v>
                </c:pt>
                <c:pt idx="468">
                  <c:v>-43.443547000000002</c:v>
                </c:pt>
                <c:pt idx="469">
                  <c:v>-42.605440999999999</c:v>
                </c:pt>
                <c:pt idx="470">
                  <c:v>-42.039858000000002</c:v>
                </c:pt>
                <c:pt idx="471">
                  <c:v>-41.712825000000002</c:v>
                </c:pt>
                <c:pt idx="472">
                  <c:v>-41.606608999999999</c:v>
                </c:pt>
                <c:pt idx="473">
                  <c:v>-41.715614000000002</c:v>
                </c:pt>
                <c:pt idx="474">
                  <c:v>-42.045192</c:v>
                </c:pt>
                <c:pt idx="475">
                  <c:v>-42.612779000000003</c:v>
                </c:pt>
                <c:pt idx="476">
                  <c:v>-43.451918999999997</c:v>
                </c:pt>
                <c:pt idx="477">
                  <c:v>-44.621358000000001</c:v>
                </c:pt>
                <c:pt idx="478">
                  <c:v>-46.225442999999999</c:v>
                </c:pt>
                <c:pt idx="479">
                  <c:v>-48.465178999999999</c:v>
                </c:pt>
                <c:pt idx="480">
                  <c:v>-51.796644000000001</c:v>
                </c:pt>
                <c:pt idx="481">
                  <c:v>-57.675497</c:v>
                </c:pt>
                <c:pt idx="482">
                  <c:v>-99.176815000000005</c:v>
                </c:pt>
                <c:pt idx="483">
                  <c:v>-57.826813000000001</c:v>
                </c:pt>
                <c:pt idx="484">
                  <c:v>-51.879041000000001</c:v>
                </c:pt>
                <c:pt idx="485">
                  <c:v>-48.527572999999997</c:v>
                </c:pt>
                <c:pt idx="486">
                  <c:v>-46.280029999999996</c:v>
                </c:pt>
                <c:pt idx="487">
                  <c:v>-44.672978999999998</c:v>
                </c:pt>
                <c:pt idx="488">
                  <c:v>-43.502949999999998</c:v>
                </c:pt>
                <c:pt idx="489">
                  <c:v>-42.664524</c:v>
                </c:pt>
                <c:pt idx="490">
                  <c:v>-42.098402999999998</c:v>
                </c:pt>
                <c:pt idx="491">
                  <c:v>-41.770712000000003</c:v>
                </c:pt>
                <c:pt idx="492">
                  <c:v>-41.663789999999999</c:v>
                </c:pt>
                <c:pt idx="493">
                  <c:v>-41.772100000000002</c:v>
                </c:pt>
                <c:pt idx="494">
                  <c:v>-42.101053</c:v>
                </c:pt>
                <c:pt idx="495">
                  <c:v>-42.668163</c:v>
                </c:pt>
                <c:pt idx="496">
                  <c:v>-43.507083000000002</c:v>
                </c:pt>
                <c:pt idx="497">
                  <c:v>-44.676748000000003</c:v>
                </c:pt>
                <c:pt idx="498">
                  <c:v>-46.281866999999998</c:v>
                </c:pt>
                <c:pt idx="499">
                  <c:v>-48.524281000000002</c:v>
                </c:pt>
                <c:pt idx="500">
                  <c:v>-51.862557000000002</c:v>
                </c:pt>
                <c:pt idx="501">
                  <c:v>-57.764727000000001</c:v>
                </c:pt>
                <c:pt idx="502">
                  <c:v>-83.812341000000004</c:v>
                </c:pt>
                <c:pt idx="503">
                  <c:v>-57.812932000000004</c:v>
                </c:pt>
                <c:pt idx="504">
                  <c:v>-51.888894000000001</c:v>
                </c:pt>
                <c:pt idx="505">
                  <c:v>-48.544314</c:v>
                </c:pt>
                <c:pt idx="506">
                  <c:v>-46.299475000000001</c:v>
                </c:pt>
                <c:pt idx="507">
                  <c:v>-44.693469</c:v>
                </c:pt>
                <c:pt idx="508">
                  <c:v>-43.523671</c:v>
                </c:pt>
                <c:pt idx="509">
                  <c:v>-42.685029999999998</c:v>
                </c:pt>
                <c:pt idx="510">
                  <c:v>-42.118434000000001</c:v>
                </c:pt>
                <c:pt idx="511">
                  <c:v>-41.790121999999997</c:v>
                </c:pt>
                <c:pt idx="512">
                  <c:v>-41.682510000000001</c:v>
                </c:pt>
                <c:pt idx="513">
                  <c:v>-41.790121999999997</c:v>
                </c:pt>
                <c:pt idx="514">
                  <c:v>-42.118434000000001</c:v>
                </c:pt>
                <c:pt idx="515">
                  <c:v>-42.685029999999998</c:v>
                </c:pt>
                <c:pt idx="516">
                  <c:v>-43.523671</c:v>
                </c:pt>
                <c:pt idx="517">
                  <c:v>-44.693469</c:v>
                </c:pt>
                <c:pt idx="518">
                  <c:v>-46.299475000000001</c:v>
                </c:pt>
                <c:pt idx="519">
                  <c:v>-48.544314</c:v>
                </c:pt>
                <c:pt idx="520">
                  <c:v>-51.888894000000001</c:v>
                </c:pt>
                <c:pt idx="521">
                  <c:v>-57.812932000000004</c:v>
                </c:pt>
                <c:pt idx="522">
                  <c:v>-83.812341000000004</c:v>
                </c:pt>
                <c:pt idx="523">
                  <c:v>-57.764727000000001</c:v>
                </c:pt>
                <c:pt idx="524">
                  <c:v>-51.862557000000002</c:v>
                </c:pt>
                <c:pt idx="525">
                  <c:v>-48.524281000000002</c:v>
                </c:pt>
                <c:pt idx="526">
                  <c:v>-46.281866999999998</c:v>
                </c:pt>
                <c:pt idx="527">
                  <c:v>-44.676748000000003</c:v>
                </c:pt>
                <c:pt idx="528">
                  <c:v>-43.507083000000002</c:v>
                </c:pt>
                <c:pt idx="529">
                  <c:v>-42.668163</c:v>
                </c:pt>
                <c:pt idx="530">
                  <c:v>-42.101053</c:v>
                </c:pt>
                <c:pt idx="531">
                  <c:v>-41.772100000000002</c:v>
                </c:pt>
                <c:pt idx="532">
                  <c:v>-41.663789999999999</c:v>
                </c:pt>
                <c:pt idx="533">
                  <c:v>-41.770712000000003</c:v>
                </c:pt>
                <c:pt idx="534">
                  <c:v>-42.098402999999998</c:v>
                </c:pt>
                <c:pt idx="535">
                  <c:v>-42.664524</c:v>
                </c:pt>
                <c:pt idx="536">
                  <c:v>-43.502949999999998</c:v>
                </c:pt>
                <c:pt idx="537">
                  <c:v>-44.672978999999998</c:v>
                </c:pt>
                <c:pt idx="538">
                  <c:v>-46.280029999999996</c:v>
                </c:pt>
                <c:pt idx="539">
                  <c:v>-48.527572999999997</c:v>
                </c:pt>
                <c:pt idx="540">
                  <c:v>-51.879041000000001</c:v>
                </c:pt>
                <c:pt idx="541">
                  <c:v>-57.826813000000001</c:v>
                </c:pt>
                <c:pt idx="542">
                  <c:v>-99.176815000000005</c:v>
                </c:pt>
                <c:pt idx="543">
                  <c:v>-57.675497</c:v>
                </c:pt>
                <c:pt idx="544">
                  <c:v>-51.796644000000001</c:v>
                </c:pt>
                <c:pt idx="545">
                  <c:v>-48.465178999999999</c:v>
                </c:pt>
                <c:pt idx="546">
                  <c:v>-46.225442999999999</c:v>
                </c:pt>
                <c:pt idx="547">
                  <c:v>-44.621358000000001</c:v>
                </c:pt>
                <c:pt idx="548">
                  <c:v>-43.451918999999997</c:v>
                </c:pt>
                <c:pt idx="549">
                  <c:v>-42.612779000000003</c:v>
                </c:pt>
                <c:pt idx="550">
                  <c:v>-42.045192</c:v>
                </c:pt>
                <c:pt idx="551">
                  <c:v>-41.715614000000002</c:v>
                </c:pt>
                <c:pt idx="552">
                  <c:v>-41.606608999999999</c:v>
                </c:pt>
                <c:pt idx="553">
                  <c:v>-41.712825000000002</c:v>
                </c:pt>
                <c:pt idx="554">
                  <c:v>-42.039858000000002</c:v>
                </c:pt>
                <c:pt idx="555">
                  <c:v>-42.605440999999999</c:v>
                </c:pt>
                <c:pt idx="556">
                  <c:v>-43.443547000000002</c:v>
                </c:pt>
                <c:pt idx="557">
                  <c:v>-44.613641999999999</c:v>
                </c:pt>
                <c:pt idx="558">
                  <c:v>-46.221460999999998</c:v>
                </c:pt>
                <c:pt idx="559">
                  <c:v>-48.471209000000002</c:v>
                </c:pt>
                <c:pt idx="560">
                  <c:v>-51.828510000000001</c:v>
                </c:pt>
                <c:pt idx="561">
                  <c:v>-57.796774999999997</c:v>
                </c:pt>
                <c:pt idx="562">
                  <c:v>-95.089370000000002</c:v>
                </c:pt>
                <c:pt idx="563">
                  <c:v>-57.556432000000001</c:v>
                </c:pt>
                <c:pt idx="564">
                  <c:v>-51.697394000000003</c:v>
                </c:pt>
                <c:pt idx="565">
                  <c:v>-48.371684000000002</c:v>
                </c:pt>
                <c:pt idx="566">
                  <c:v>-46.134180999999998</c:v>
                </c:pt>
                <c:pt idx="567">
                  <c:v>-44.530943999999998</c:v>
                </c:pt>
                <c:pt idx="568">
                  <c:v>-43.361687000000003</c:v>
                </c:pt>
                <c:pt idx="569">
                  <c:v>-42.522384000000002</c:v>
                </c:pt>
                <c:pt idx="570">
                  <c:v>-41.954456999999998</c:v>
                </c:pt>
                <c:pt idx="571">
                  <c:v>-41.624470000000002</c:v>
                </c:pt>
                <c:pt idx="572">
                  <c:v>-41.515070999999999</c:v>
                </c:pt>
                <c:pt idx="573">
                  <c:v>-41.620987</c:v>
                </c:pt>
                <c:pt idx="574">
                  <c:v>-41.947901000000002</c:v>
                </c:pt>
                <c:pt idx="575">
                  <c:v>-42.513669999999998</c:v>
                </c:pt>
                <c:pt idx="576">
                  <c:v>-43.352452</c:v>
                </c:pt>
                <c:pt idx="577">
                  <c:v>-44.524039000000002</c:v>
                </c:pt>
                <c:pt idx="578">
                  <c:v>-46.134810000000002</c:v>
                </c:pt>
                <c:pt idx="579">
                  <c:v>-48.390459</c:v>
                </c:pt>
                <c:pt idx="580">
                  <c:v>-51.761102000000001</c:v>
                </c:pt>
                <c:pt idx="581">
                  <c:v>-57.772913000000003</c:v>
                </c:pt>
                <c:pt idx="582">
                  <c:v>-90.105305999999999</c:v>
                </c:pt>
                <c:pt idx="583">
                  <c:v>-57.354379999999999</c:v>
                </c:pt>
                <c:pt idx="584">
                  <c:v>-51.536482999999997</c:v>
                </c:pt>
                <c:pt idx="585">
                  <c:v>-48.223700000000001</c:v>
                </c:pt>
                <c:pt idx="586">
                  <c:v>-45.991992000000003</c:v>
                </c:pt>
                <c:pt idx="587">
                  <c:v>-44.391699000000003</c:v>
                </c:pt>
                <c:pt idx="588">
                  <c:v>-43.223981000000002</c:v>
                </c:pt>
                <c:pt idx="589">
                  <c:v>-42.385435000000001</c:v>
                </c:pt>
                <c:pt idx="590">
                  <c:v>-41.817807000000002</c:v>
                </c:pt>
                <c:pt idx="591">
                  <c:v>-41.487850999999999</c:v>
                </c:pt>
                <c:pt idx="592">
                  <c:v>-41.378338999999997</c:v>
                </c:pt>
                <c:pt idx="593">
                  <c:v>-41.484096999999998</c:v>
                </c:pt>
                <c:pt idx="594">
                  <c:v>-41.810903000000003</c:v>
                </c:pt>
                <c:pt idx="595">
                  <c:v>-42.376717999999997</c:v>
                </c:pt>
                <c:pt idx="596">
                  <c:v>-43.215848999999999</c:v>
                </c:pt>
                <c:pt idx="597">
                  <c:v>-44.388331999999998</c:v>
                </c:pt>
                <c:pt idx="598">
                  <c:v>-46.001007999999999</c:v>
                </c:pt>
                <c:pt idx="599">
                  <c:v>-48.260643999999999</c:v>
                </c:pt>
                <c:pt idx="600">
                  <c:v>-51.640565000000002</c:v>
                </c:pt>
                <c:pt idx="601">
                  <c:v>-57.683329999999998</c:v>
                </c:pt>
                <c:pt idx="602">
                  <c:v>-87.651038</c:v>
                </c:pt>
                <c:pt idx="603">
                  <c:v>-57.138421999999998</c:v>
                </c:pt>
                <c:pt idx="604">
                  <c:v>-51.348987999999999</c:v>
                </c:pt>
                <c:pt idx="605">
                  <c:v>-48.045057</c:v>
                </c:pt>
                <c:pt idx="606">
                  <c:v>-45.817227000000003</c:v>
                </c:pt>
                <c:pt idx="607">
                  <c:v>-44.218837000000001</c:v>
                </c:pt>
                <c:pt idx="608">
                  <c:v>-43.052062999999997</c:v>
                </c:pt>
                <c:pt idx="609">
                  <c:v>-42.213954000000001</c:v>
                </c:pt>
                <c:pt idx="610">
                  <c:v>-41.646493</c:v>
                </c:pt>
                <c:pt idx="611">
                  <c:v>-41.316580999999999</c:v>
                </c:pt>
                <c:pt idx="612">
                  <c:v>-41.207101999999999</c:v>
                </c:pt>
                <c:pt idx="613">
                  <c:v>-41.312980000000003</c:v>
                </c:pt>
                <c:pt idx="614">
                  <c:v>-41.640104000000001</c:v>
                </c:pt>
                <c:pt idx="615">
                  <c:v>-42.206580000000002</c:v>
                </c:pt>
                <c:pt idx="616">
                  <c:v>-43.046934999999998</c:v>
                </c:pt>
                <c:pt idx="617">
                  <c:v>-44.221581999999998</c:v>
                </c:pt>
                <c:pt idx="618">
                  <c:v>-45.838107000000001</c:v>
                </c:pt>
                <c:pt idx="619">
                  <c:v>-48.105009000000003</c:v>
                </c:pt>
                <c:pt idx="620">
                  <c:v>-51.500847999999998</c:v>
                </c:pt>
                <c:pt idx="621">
                  <c:v>-57.595115</c:v>
                </c:pt>
                <c:pt idx="622">
                  <c:v>-84.692021999999994</c:v>
                </c:pt>
                <c:pt idx="623">
                  <c:v>-56.848128000000003</c:v>
                </c:pt>
                <c:pt idx="624">
                  <c:v>-51.104843000000002</c:v>
                </c:pt>
                <c:pt idx="625">
                  <c:v>-47.815984</c:v>
                </c:pt>
                <c:pt idx="626">
                  <c:v>-45.595300000000002</c:v>
                </c:pt>
                <c:pt idx="627">
                  <c:v>-44.000909</c:v>
                </c:pt>
                <c:pt idx="628">
                  <c:v>-42.836612000000002</c:v>
                </c:pt>
                <c:pt idx="629">
                  <c:v>-42.000177000000001</c:v>
                </c:pt>
                <c:pt idx="630">
                  <c:v>-41.433970000000002</c:v>
                </c:pt>
                <c:pt idx="631">
                  <c:v>-41.105131</c:v>
                </c:pt>
                <c:pt idx="632">
                  <c:v>-40.996724</c:v>
                </c:pt>
                <c:pt idx="633">
                  <c:v>-41.103839000000001</c:v>
                </c:pt>
                <c:pt idx="634">
                  <c:v>-41.432549999999999</c:v>
                </c:pt>
                <c:pt idx="635">
                  <c:v>-42.001209000000003</c:v>
                </c:pt>
                <c:pt idx="636">
                  <c:v>-42.844723000000002</c:v>
                </c:pt>
                <c:pt idx="637">
                  <c:v>-44.024158999999997</c:v>
                </c:pt>
                <c:pt idx="638">
                  <c:v>-45.648398999999998</c:v>
                </c:pt>
                <c:pt idx="639">
                  <c:v>-47.928966000000003</c:v>
                </c:pt>
                <c:pt idx="640">
                  <c:v>-51.353631</c:v>
                </c:pt>
                <c:pt idx="641">
                  <c:v>-57.539886000000003</c:v>
                </c:pt>
                <c:pt idx="642">
                  <c:v>-81.107539000000003</c:v>
                </c:pt>
                <c:pt idx="643">
                  <c:v>-56.445990000000002</c:v>
                </c:pt>
                <c:pt idx="644">
                  <c:v>-50.781323</c:v>
                </c:pt>
                <c:pt idx="645">
                  <c:v>-47.518946999999997</c:v>
                </c:pt>
                <c:pt idx="646">
                  <c:v>-45.311264999999999</c:v>
                </c:pt>
                <c:pt idx="647">
                  <c:v>-43.724460999999998</c:v>
                </c:pt>
                <c:pt idx="648">
                  <c:v>-42.565086999999998</c:v>
                </c:pt>
                <c:pt idx="649">
                  <c:v>-41.732118999999997</c:v>
                </c:pt>
                <c:pt idx="650">
                  <c:v>-41.168554999999998</c:v>
                </c:pt>
                <c:pt idx="651">
                  <c:v>-40.841915999999998</c:v>
                </c:pt>
                <c:pt idx="652">
                  <c:v>-40.735534999999999</c:v>
                </c:pt>
                <c:pt idx="653">
                  <c:v>-40.844726999999999</c:v>
                </c:pt>
                <c:pt idx="654">
                  <c:v>-41.175798</c:v>
                </c:pt>
                <c:pt idx="655">
                  <c:v>-41.747387000000003</c:v>
                </c:pt>
                <c:pt idx="656">
                  <c:v>-42.594825999999998</c:v>
                </c:pt>
                <c:pt idx="657">
                  <c:v>-43.779902999999997</c:v>
                </c:pt>
                <c:pt idx="658">
                  <c:v>-45.412911000000001</c:v>
                </c:pt>
                <c:pt idx="659">
                  <c:v>-47.708666999999998</c:v>
                </c:pt>
                <c:pt idx="660">
                  <c:v>-51.165021000000003</c:v>
                </c:pt>
                <c:pt idx="661">
                  <c:v>-57.452934999999997</c:v>
                </c:pt>
                <c:pt idx="662">
                  <c:v>-78.276369000000003</c:v>
                </c:pt>
                <c:pt idx="663">
                  <c:v>-55.989395000000002</c:v>
                </c:pt>
                <c:pt idx="664">
                  <c:v>-50.406449000000002</c:v>
                </c:pt>
                <c:pt idx="665">
                  <c:v>-47.172227999999997</c:v>
                </c:pt>
                <c:pt idx="666">
                  <c:v>-44.978668999999996</c:v>
                </c:pt>
                <c:pt idx="667">
                  <c:v>-43.400334000000001</c:v>
                </c:pt>
                <c:pt idx="668">
                  <c:v>-42.246659999999999</c:v>
                </c:pt>
                <c:pt idx="669">
                  <c:v>-41.417901999999998</c:v>
                </c:pt>
                <c:pt idx="670">
                  <c:v>-40.857734999999998</c:v>
                </c:pt>
                <c:pt idx="671">
                  <c:v>-40.534101</c:v>
                </c:pt>
                <c:pt idx="672">
                  <c:v>-40.430638999999999</c:v>
                </c:pt>
                <c:pt idx="673">
                  <c:v>-40.542940999999999</c:v>
                </c:pt>
                <c:pt idx="674">
                  <c:v>-40.877606999999998</c:v>
                </c:pt>
                <c:pt idx="675">
                  <c:v>-41.453668</c:v>
                </c:pt>
                <c:pt idx="676">
                  <c:v>-42.307042000000003</c:v>
                </c:pt>
                <c:pt idx="677">
                  <c:v>-43.500534999999999</c:v>
                </c:pt>
                <c:pt idx="678">
                  <c:v>-45.146450000000002</c:v>
                </c:pt>
                <c:pt idx="679">
                  <c:v>-47.464343</c:v>
                </c:pt>
                <c:pt idx="680">
                  <c:v>-50.966701</c:v>
                </c:pt>
                <c:pt idx="681">
                  <c:v>-57.403933000000002</c:v>
                </c:pt>
                <c:pt idx="682">
                  <c:v>-75.290690999999995</c:v>
                </c:pt>
                <c:pt idx="683">
                  <c:v>-55.419865000000001</c:v>
                </c:pt>
                <c:pt idx="684">
                  <c:v>-49.948188999999999</c:v>
                </c:pt>
                <c:pt idx="685">
                  <c:v>-46.753208999999998</c:v>
                </c:pt>
                <c:pt idx="686">
                  <c:v>-44.579695999999998</c:v>
                </c:pt>
                <c:pt idx="687">
                  <c:v>-43.013617000000004</c:v>
                </c:pt>
                <c:pt idx="688">
                  <c:v>-41.868360000000003</c:v>
                </c:pt>
                <c:pt idx="689">
                  <c:v>-41.045941999999997</c:v>
                </c:pt>
                <c:pt idx="690">
                  <c:v>-40.490971000000002</c:v>
                </c:pt>
                <c:pt idx="691">
                  <c:v>-40.171965999999998</c:v>
                </c:pt>
                <c:pt idx="692">
                  <c:v>-40.072988000000002</c:v>
                </c:pt>
                <c:pt idx="693">
                  <c:v>-40.189998000000003</c:v>
                </c:pt>
                <c:pt idx="694">
                  <c:v>-40.530002000000003</c:v>
                </c:pt>
                <c:pt idx="695">
                  <c:v>-41.112549000000001</c:v>
                </c:pt>
                <c:pt idx="696">
                  <c:v>-41.974348999999997</c:v>
                </c:pt>
                <c:pt idx="697">
                  <c:v>-43.179574000000002</c:v>
                </c:pt>
                <c:pt idx="698">
                  <c:v>-44.843243000000001</c:v>
                </c:pt>
                <c:pt idx="699">
                  <c:v>-47.191344000000001</c:v>
                </c:pt>
                <c:pt idx="700">
                  <c:v>-50.756503000000002</c:v>
                </c:pt>
                <c:pt idx="701">
                  <c:v>-57.401958</c:v>
                </c:pt>
                <c:pt idx="702">
                  <c:v>-72.320723999999998</c:v>
                </c:pt>
                <c:pt idx="703">
                  <c:v>-54.729371999999998</c:v>
                </c:pt>
                <c:pt idx="704">
                  <c:v>-49.397612000000002</c:v>
                </c:pt>
                <c:pt idx="705">
                  <c:v>-46.253219000000001</c:v>
                </c:pt>
                <c:pt idx="706">
                  <c:v>-44.105941000000001</c:v>
                </c:pt>
                <c:pt idx="707">
                  <c:v>-42.556108000000002</c:v>
                </c:pt>
                <c:pt idx="708">
                  <c:v>-41.422139999999999</c:v>
                </c:pt>
                <c:pt idx="709">
                  <c:v>-40.608307000000003</c:v>
                </c:pt>
                <c:pt idx="710">
                  <c:v>-40.060412999999997</c:v>
                </c:pt>
                <c:pt idx="711">
                  <c:v>-39.747714999999999</c:v>
                </c:pt>
                <c:pt idx="712">
                  <c:v>-39.654809999999998</c:v>
                </c:pt>
                <c:pt idx="713">
                  <c:v>-39.778131000000002</c:v>
                </c:pt>
                <c:pt idx="714">
                  <c:v>-40.125183</c:v>
                </c:pt>
                <c:pt idx="715">
                  <c:v>-40.716166000000001</c:v>
                </c:pt>
                <c:pt idx="716">
                  <c:v>-41.588769999999997</c:v>
                </c:pt>
                <c:pt idx="717">
                  <c:v>-42.808864999999997</c:v>
                </c:pt>
                <c:pt idx="718">
                  <c:v>-44.494860000000003</c:v>
                </c:pt>
                <c:pt idx="719">
                  <c:v>-46.880845000000001</c:v>
                </c:pt>
                <c:pt idx="720">
                  <c:v>-50.525204000000002</c:v>
                </c:pt>
                <c:pt idx="721">
                  <c:v>-57.441679999999998</c:v>
                </c:pt>
                <c:pt idx="722">
                  <c:v>-69.521714000000003</c:v>
                </c:pt>
                <c:pt idx="723">
                  <c:v>-53.927968999999997</c:v>
                </c:pt>
                <c:pt idx="724">
                  <c:v>-48.756087999999998</c:v>
                </c:pt>
                <c:pt idx="725">
                  <c:v>-45.671171000000001</c:v>
                </c:pt>
                <c:pt idx="726">
                  <c:v>-43.555264000000001</c:v>
                </c:pt>
                <c:pt idx="727">
                  <c:v>-42.025153000000003</c:v>
                </c:pt>
                <c:pt idx="728">
                  <c:v>-40.905101999999999</c:v>
                </c:pt>
                <c:pt idx="729">
                  <c:v>-40.102021999999998</c:v>
                </c:pt>
                <c:pt idx="730">
                  <c:v>-39.563129000000004</c:v>
                </c:pt>
                <c:pt idx="731">
                  <c:v>-39.258566999999999</c:v>
                </c:pt>
                <c:pt idx="732">
                  <c:v>-39.173585000000003</c:v>
                </c:pt>
                <c:pt idx="733">
                  <c:v>-39.305194</c:v>
                </c:pt>
                <c:pt idx="734">
                  <c:v>-39.661535999999998</c:v>
                </c:pt>
                <c:pt idx="735">
                  <c:v>-40.263641999999997</c:v>
                </c:pt>
                <c:pt idx="736">
                  <c:v>-41.150472000000001</c:v>
                </c:pt>
                <c:pt idx="737">
                  <c:v>-42.390121999999998</c:v>
                </c:pt>
                <c:pt idx="738">
                  <c:v>-44.105476000000003</c:v>
                </c:pt>
                <c:pt idx="739">
                  <c:v>-46.541457000000001</c:v>
                </c:pt>
                <c:pt idx="740">
                  <c:v>-50.291609999999999</c:v>
                </c:pt>
                <c:pt idx="741">
                  <c:v>-57.587001999999998</c:v>
                </c:pt>
                <c:pt idx="742">
                  <c:v>-66.718532999999994</c:v>
                </c:pt>
                <c:pt idx="743">
                  <c:v>-52.983069999999998</c:v>
                </c:pt>
                <c:pt idx="744">
                  <c:v>-48.000943999999997</c:v>
                </c:pt>
                <c:pt idx="745">
                  <c:v>-44.988852999999999</c:v>
                </c:pt>
                <c:pt idx="746">
                  <c:v>-42.912007000000003</c:v>
                </c:pt>
                <c:pt idx="747">
                  <c:v>-41.406779999999998</c:v>
                </c:pt>
                <c:pt idx="748">
                  <c:v>-40.304502999999997</c:v>
                </c:pt>
                <c:pt idx="749">
                  <c:v>-39.515313999999996</c:v>
                </c:pt>
                <c:pt idx="750">
                  <c:v>-38.988177</c:v>
                </c:pt>
                <c:pt idx="751">
                  <c:v>-38.694335000000002</c:v>
                </c:pt>
                <c:pt idx="752">
                  <c:v>-38.619858000000001</c:v>
                </c:pt>
                <c:pt idx="753">
                  <c:v>-38.762501</c:v>
                </c:pt>
                <c:pt idx="754">
                  <c:v>-39.131230000000002</c:v>
                </c:pt>
                <c:pt idx="755">
                  <c:v>-39.748168</c:v>
                </c:pt>
                <c:pt idx="756">
                  <c:v>-40.653962</c:v>
                </c:pt>
                <c:pt idx="757">
                  <c:v>-41.919687000000003</c:v>
                </c:pt>
                <c:pt idx="758">
                  <c:v>-43.674290999999997</c:v>
                </c:pt>
                <c:pt idx="759">
                  <c:v>-46.177599000000001</c:v>
                </c:pt>
                <c:pt idx="760">
                  <c:v>-50.072876999999998</c:v>
                </c:pt>
                <c:pt idx="761">
                  <c:v>-57.923717000000003</c:v>
                </c:pt>
                <c:pt idx="762">
                  <c:v>-63.858144000000003</c:v>
                </c:pt>
                <c:pt idx="763">
                  <c:v>-51.865443999999997</c:v>
                </c:pt>
                <c:pt idx="764">
                  <c:v>-47.107804999999999</c:v>
                </c:pt>
                <c:pt idx="765">
                  <c:v>-44.184995999999998</c:v>
                </c:pt>
                <c:pt idx="766">
                  <c:v>-42.156903</c:v>
                </c:pt>
                <c:pt idx="767">
                  <c:v>-40.683128000000004</c:v>
                </c:pt>
                <c:pt idx="768">
                  <c:v>-39.603555999999998</c:v>
                </c:pt>
                <c:pt idx="769">
                  <c:v>-38.832276</c:v>
                </c:pt>
                <c:pt idx="770">
                  <c:v>-38.320416000000002</c:v>
                </c:pt>
                <c:pt idx="771">
                  <c:v>-38.040596000000001</c:v>
                </c:pt>
                <c:pt idx="772">
                  <c:v>-37.979925999999999</c:v>
                </c:pt>
                <c:pt idx="773">
                  <c:v>-38.137118000000001</c:v>
                </c:pt>
                <c:pt idx="774">
                  <c:v>-38.522207999999999</c:v>
                </c:pt>
                <c:pt idx="775">
                  <c:v>-39.158763</c:v>
                </c:pt>
                <c:pt idx="776">
                  <c:v>-40.089682000000003</c:v>
                </c:pt>
                <c:pt idx="777">
                  <c:v>-41.390058000000003</c:v>
                </c:pt>
                <c:pt idx="778">
                  <c:v>-43.197135000000003</c:v>
                </c:pt>
                <c:pt idx="779">
                  <c:v>-45.791539999999998</c:v>
                </c:pt>
                <c:pt idx="780">
                  <c:v>-49.888617000000004</c:v>
                </c:pt>
                <c:pt idx="781">
                  <c:v>-58.592784999999999</c:v>
                </c:pt>
                <c:pt idx="782">
                  <c:v>-60.930866999999999</c:v>
                </c:pt>
                <c:pt idx="783">
                  <c:v>-50.549630000000001</c:v>
                </c:pt>
                <c:pt idx="784">
                  <c:v>-46.051063999999997</c:v>
                </c:pt>
                <c:pt idx="785">
                  <c:v>-43.235587000000002</c:v>
                </c:pt>
                <c:pt idx="786">
                  <c:v>-41.26728</c:v>
                </c:pt>
                <c:pt idx="787">
                  <c:v>-39.832591999999998</c:v>
                </c:pt>
                <c:pt idx="788">
                  <c:v>-38.781525000000002</c:v>
                </c:pt>
                <c:pt idx="789">
                  <c:v>-38.032929000000003</c:v>
                </c:pt>
                <c:pt idx="790">
                  <c:v>-37.540562999999999</c:v>
                </c:pt>
                <c:pt idx="791">
                  <c:v>-37.278748999999998</c:v>
                </c:pt>
                <c:pt idx="792">
                  <c:v>-37.235903</c:v>
                </c:pt>
                <c:pt idx="793">
                  <c:v>-37.411957000000001</c:v>
                </c:pt>
                <c:pt idx="794">
                  <c:v>-37.818337999999997</c:v>
                </c:pt>
                <c:pt idx="795">
                  <c:v>-38.480514999999997</c:v>
                </c:pt>
                <c:pt idx="796">
                  <c:v>-39.444392999999998</c:v>
                </c:pt>
                <c:pt idx="797">
                  <c:v>-40.790511000000002</c:v>
                </c:pt>
                <c:pt idx="798">
                  <c:v>-42.667552000000001</c:v>
                </c:pt>
                <c:pt idx="799">
                  <c:v>-45.385615000000001</c:v>
                </c:pt>
                <c:pt idx="800">
                  <c:v>-49.767564999999998</c:v>
                </c:pt>
                <c:pt idx="801">
                  <c:v>-59.880833000000003</c:v>
                </c:pt>
                <c:pt idx="802">
                  <c:v>-57.932898999999999</c:v>
                </c:pt>
                <c:pt idx="803">
                  <c:v>-49.012805</c:v>
                </c:pt>
                <c:pt idx="804">
                  <c:v>-44.803792999999999</c:v>
                </c:pt>
                <c:pt idx="805">
                  <c:v>-42.114024000000001</c:v>
                </c:pt>
                <c:pt idx="806">
                  <c:v>-40.217424999999999</c:v>
                </c:pt>
                <c:pt idx="807">
                  <c:v>-38.830395000000003</c:v>
                </c:pt>
                <c:pt idx="808">
                  <c:v>-37.814571000000001</c:v>
                </c:pt>
                <c:pt idx="809">
                  <c:v>-37.094383000000001</c:v>
                </c:pt>
                <c:pt idx="810">
                  <c:v>-36.626741000000003</c:v>
                </c:pt>
                <c:pt idx="811">
                  <c:v>-36.38805</c:v>
                </c:pt>
                <c:pt idx="812">
                  <c:v>-36.368372000000001</c:v>
                </c:pt>
                <c:pt idx="813">
                  <c:v>-36.569223000000001</c:v>
                </c:pt>
                <c:pt idx="814">
                  <c:v>-37.003903000000001</c:v>
                </c:pt>
                <c:pt idx="815">
                  <c:v>-37.700496999999999</c:v>
                </c:pt>
                <c:pt idx="816">
                  <c:v>-38.709141000000002</c:v>
                </c:pt>
                <c:pt idx="817">
                  <c:v>-40.118189000000001</c:v>
                </c:pt>
                <c:pt idx="818">
                  <c:v>-42.093161000000002</c:v>
                </c:pt>
                <c:pt idx="819">
                  <c:v>-44.989193</c:v>
                </c:pt>
                <c:pt idx="820">
                  <c:v>-49.806108999999999</c:v>
                </c:pt>
                <c:pt idx="821">
                  <c:v>-62.777088999999997</c:v>
                </c:pt>
                <c:pt idx="822">
                  <c:v>-54.751137</c:v>
                </c:pt>
                <c:pt idx="823">
                  <c:v>-47.18694</c:v>
                </c:pt>
                <c:pt idx="824">
                  <c:v>-43.305329</c:v>
                </c:pt>
                <c:pt idx="825">
                  <c:v>-40.765236999999999</c:v>
                </c:pt>
                <c:pt idx="826">
                  <c:v>-38.956240999999999</c:v>
                </c:pt>
                <c:pt idx="827">
                  <c:v>-37.628402999999999</c:v>
                </c:pt>
                <c:pt idx="828">
                  <c:v>-36.656902000000002</c:v>
                </c:pt>
                <c:pt idx="829">
                  <c:v>-35.972830000000002</c:v>
                </c:pt>
                <c:pt idx="830">
                  <c:v>-35.536943999999998</c:v>
                </c:pt>
                <c:pt idx="831">
                  <c:v>-35.328257000000001</c:v>
                </c:pt>
                <c:pt idx="832">
                  <c:v>-35.338951999999999</c:v>
                </c:pt>
                <c:pt idx="833">
                  <c:v>-35.572660999999997</c:v>
                </c:pt>
                <c:pt idx="834">
                  <c:v>-36.045254</c:v>
                </c:pt>
                <c:pt idx="835">
                  <c:v>-36.788508</c:v>
                </c:pt>
                <c:pt idx="836">
                  <c:v>-37.858674000000001</c:v>
                </c:pt>
                <c:pt idx="837">
                  <c:v>-39.355690000000003</c:v>
                </c:pt>
                <c:pt idx="838">
                  <c:v>-41.470880999999999</c:v>
                </c:pt>
                <c:pt idx="839">
                  <c:v>-44.632212000000003</c:v>
                </c:pt>
                <c:pt idx="840">
                  <c:v>-50.159990999999998</c:v>
                </c:pt>
                <c:pt idx="841">
                  <c:v>-73.039609999999996</c:v>
                </c:pt>
                <c:pt idx="842">
                  <c:v>-51.348368000000001</c:v>
                </c:pt>
                <c:pt idx="843">
                  <c:v>-45.015307999999997</c:v>
                </c:pt>
                <c:pt idx="844">
                  <c:v>-41.492556999999998</c:v>
                </c:pt>
                <c:pt idx="845">
                  <c:v>-39.126418000000001</c:v>
                </c:pt>
                <c:pt idx="846">
                  <c:v>-37.422423000000002</c:v>
                </c:pt>
                <c:pt idx="847">
                  <c:v>-36.167034000000001</c:v>
                </c:pt>
                <c:pt idx="848">
                  <c:v>-35.250723000000001</c:v>
                </c:pt>
                <c:pt idx="849">
                  <c:v>-34.612357000000003</c:v>
                </c:pt>
                <c:pt idx="850">
                  <c:v>-34.217334999999999</c:v>
                </c:pt>
                <c:pt idx="851">
                  <c:v>-34.047942999999997</c:v>
                </c:pt>
                <c:pt idx="852">
                  <c:v>-34.099156999999998</c:v>
                </c:pt>
                <c:pt idx="853">
                  <c:v>-34.377549000000002</c:v>
                </c:pt>
                <c:pt idx="854">
                  <c:v>-34.902723999999999</c:v>
                </c:pt>
                <c:pt idx="855">
                  <c:v>-35.712040000000002</c:v>
                </c:pt>
                <c:pt idx="856">
                  <c:v>-36.871298000000003</c:v>
                </c:pt>
                <c:pt idx="857">
                  <c:v>-38.499217000000002</c:v>
                </c:pt>
                <c:pt idx="858">
                  <c:v>-40.831063999999998</c:v>
                </c:pt>
                <c:pt idx="859">
                  <c:v>-44.429442000000002</c:v>
                </c:pt>
                <c:pt idx="860">
                  <c:v>-51.334054999999999</c:v>
                </c:pt>
                <c:pt idx="861">
                  <c:v>-62.947693000000001</c:v>
                </c:pt>
                <c:pt idx="862">
                  <c:v>-47.570175999999996</c:v>
                </c:pt>
                <c:pt idx="863">
                  <c:v>-42.368924999999997</c:v>
                </c:pt>
                <c:pt idx="864">
                  <c:v>-39.240428000000001</c:v>
                </c:pt>
                <c:pt idx="865">
                  <c:v>-37.078031000000003</c:v>
                </c:pt>
                <c:pt idx="866">
                  <c:v>-35.501334999999997</c:v>
                </c:pt>
                <c:pt idx="867">
                  <c:v>-34.335847999999999</c:v>
                </c:pt>
                <c:pt idx="868">
                  <c:v>-33.489339999999999</c:v>
                </c:pt>
                <c:pt idx="869">
                  <c:v>-32.909858</c:v>
                </c:pt>
                <c:pt idx="870">
                  <c:v>-32.568525000000001</c:v>
                </c:pt>
                <c:pt idx="871">
                  <c:v>-32.451891000000003</c:v>
                </c:pt>
                <c:pt idx="872">
                  <c:v>-32.558821000000002</c:v>
                </c:pt>
                <c:pt idx="873">
                  <c:v>-32.900238999999999</c:v>
                </c:pt>
                <c:pt idx="874">
                  <c:v>-33.501612999999999</c:v>
                </c:pt>
                <c:pt idx="875">
                  <c:v>-34.409486000000001</c:v>
                </c:pt>
                <c:pt idx="876">
                  <c:v>-35.706108999999998</c:v>
                </c:pt>
                <c:pt idx="877">
                  <c:v>-37.544331999999997</c:v>
                </c:pt>
                <c:pt idx="878">
                  <c:v>-40.245697999999997</c:v>
                </c:pt>
                <c:pt idx="879">
                  <c:v>-44.677121</c:v>
                </c:pt>
                <c:pt idx="880">
                  <c:v>-55.367759</c:v>
                </c:pt>
                <c:pt idx="881">
                  <c:v>-51.786479999999997</c:v>
                </c:pt>
                <c:pt idx="882">
                  <c:v>-43.230401000000001</c:v>
                </c:pt>
                <c:pt idx="883">
                  <c:v>-39.058857000000003</c:v>
                </c:pt>
                <c:pt idx="884">
                  <c:v>-36.355286999999997</c:v>
                </c:pt>
                <c:pt idx="885">
                  <c:v>-34.428547999999999</c:v>
                </c:pt>
                <c:pt idx="886">
                  <c:v>-33.005229</c:v>
                </c:pt>
                <c:pt idx="887">
                  <c:v>-31.951343000000001</c:v>
                </c:pt>
                <c:pt idx="888">
                  <c:v>-31.193866</c:v>
                </c:pt>
                <c:pt idx="889">
                  <c:v>-30.691693000000001</c:v>
                </c:pt>
                <c:pt idx="890">
                  <c:v>-30.423223</c:v>
                </c:pt>
                <c:pt idx="891">
                  <c:v>-30.380939000000001</c:v>
                </c:pt>
                <c:pt idx="892">
                  <c:v>-30.569690999999999</c:v>
                </c:pt>
                <c:pt idx="893">
                  <c:v>-31.007791999999998</c:v>
                </c:pt>
                <c:pt idx="894">
                  <c:v>-31.731494999999999</c:v>
                </c:pt>
                <c:pt idx="895">
                  <c:v>-32.805435000000003</c:v>
                </c:pt>
                <c:pt idx="896">
                  <c:v>-34.346677999999997</c:v>
                </c:pt>
                <c:pt idx="897">
                  <c:v>-36.587155000000003</c:v>
                </c:pt>
                <c:pt idx="898">
                  <c:v>-40.079442</c:v>
                </c:pt>
                <c:pt idx="899">
                  <c:v>-46.804267000000003</c:v>
                </c:pt>
                <c:pt idx="900">
                  <c:v>-59.299101999999998</c:v>
                </c:pt>
                <c:pt idx="901">
                  <c:v>-43.207417999999997</c:v>
                </c:pt>
                <c:pt idx="902">
                  <c:v>-37.876232000000002</c:v>
                </c:pt>
                <c:pt idx="903">
                  <c:v>-34.654960000000003</c:v>
                </c:pt>
                <c:pt idx="904">
                  <c:v>-32.411532000000001</c:v>
                </c:pt>
                <c:pt idx="905">
                  <c:v>-30.760043</c:v>
                </c:pt>
                <c:pt idx="906">
                  <c:v>-29.524491000000001</c:v>
                </c:pt>
                <c:pt idx="907">
                  <c:v>-28.612541</c:v>
                </c:pt>
                <c:pt idx="908">
                  <c:v>-27.972928</c:v>
                </c:pt>
                <c:pt idx="909">
                  <c:v>-27.578175000000002</c:v>
                </c:pt>
                <c:pt idx="910">
                  <c:v>-27.417107999999999</c:v>
                </c:pt>
                <c:pt idx="911">
                  <c:v>-27.492163999999999</c:v>
                </c:pt>
                <c:pt idx="912">
                  <c:v>-27.819984999999999</c:v>
                </c:pt>
                <c:pt idx="913">
                  <c:v>-28.435604000000001</c:v>
                </c:pt>
                <c:pt idx="914">
                  <c:v>-29.402708000000001</c:v>
                </c:pt>
                <c:pt idx="915">
                  <c:v>-30.837524999999999</c:v>
                </c:pt>
                <c:pt idx="916">
                  <c:v>-32.971004000000001</c:v>
                </c:pt>
                <c:pt idx="917">
                  <c:v>-36.353701000000001</c:v>
                </c:pt>
                <c:pt idx="918">
                  <c:v>-42.956074999999998</c:v>
                </c:pt>
                <c:pt idx="919">
                  <c:v>-55.520645000000002</c:v>
                </c:pt>
                <c:pt idx="920">
                  <c:v>-39.204816999999998</c:v>
                </c:pt>
                <c:pt idx="921">
                  <c:v>-33.758685</c:v>
                </c:pt>
                <c:pt idx="922">
                  <c:v>-30.429226</c:v>
                </c:pt>
                <c:pt idx="923">
                  <c:v>-28.080317000000001</c:v>
                </c:pt>
                <c:pt idx="924">
                  <c:v>-26.325845000000001</c:v>
                </c:pt>
                <c:pt idx="925">
                  <c:v>-24.990701999999999</c:v>
                </c:pt>
                <c:pt idx="926">
                  <c:v>-23.984269999999999</c:v>
                </c:pt>
                <c:pt idx="927">
                  <c:v>-23.258016000000001</c:v>
                </c:pt>
                <c:pt idx="928">
                  <c:v>-22.788698</c:v>
                </c:pt>
                <c:pt idx="929">
                  <c:v>-22.571781000000001</c:v>
                </c:pt>
                <c:pt idx="930">
                  <c:v>-22.620456999999998</c:v>
                </c:pt>
                <c:pt idx="931">
                  <c:v>-22.969636999999999</c:v>
                </c:pt>
                <c:pt idx="932">
                  <c:v>-23.687586</c:v>
                </c:pt>
                <c:pt idx="933">
                  <c:v>-24.904595</c:v>
                </c:pt>
                <c:pt idx="934">
                  <c:v>-26.891580000000001</c:v>
                </c:pt>
                <c:pt idx="935">
                  <c:v>-30.340351999999999</c:v>
                </c:pt>
                <c:pt idx="936">
                  <c:v>-38.195413000000002</c:v>
                </c:pt>
                <c:pt idx="937">
                  <c:v>-40.816097999999997</c:v>
                </c:pt>
                <c:pt idx="938">
                  <c:v>-29.416014000000001</c:v>
                </c:pt>
                <c:pt idx="939">
                  <c:v>-24.181118999999999</c:v>
                </c:pt>
                <c:pt idx="940">
                  <c:v>-20.637929</c:v>
                </c:pt>
                <c:pt idx="941">
                  <c:v>-17.920331000000001</c:v>
                </c:pt>
                <c:pt idx="942">
                  <c:v>-15.702783999999999</c:v>
                </c:pt>
                <c:pt idx="943">
                  <c:v>-13.826572000000001</c:v>
                </c:pt>
                <c:pt idx="944">
                  <c:v>-12.201974999999999</c:v>
                </c:pt>
                <c:pt idx="945">
                  <c:v>-10.773099999999999</c:v>
                </c:pt>
                <c:pt idx="946">
                  <c:v>-9.5026299999999999</c:v>
                </c:pt>
                <c:pt idx="947">
                  <c:v>-8.3643190000000001</c:v>
                </c:pt>
                <c:pt idx="948">
                  <c:v>-7.3389360000000003</c:v>
                </c:pt>
                <c:pt idx="949">
                  <c:v>-6.411918</c:v>
                </c:pt>
                <c:pt idx="950">
                  <c:v>-5.5719339999999997</c:v>
                </c:pt>
                <c:pt idx="951">
                  <c:v>-4.8099559999999997</c:v>
                </c:pt>
                <c:pt idx="952">
                  <c:v>-4.118646</c:v>
                </c:pt>
                <c:pt idx="953">
                  <c:v>-3.491933</c:v>
                </c:pt>
                <c:pt idx="954">
                  <c:v>-2.9247070000000002</c:v>
                </c:pt>
                <c:pt idx="955">
                  <c:v>-2.412604</c:v>
                </c:pt>
                <c:pt idx="956">
                  <c:v>-1.9518409999999999</c:v>
                </c:pt>
                <c:pt idx="957">
                  <c:v>-1.5390919999999999</c:v>
                </c:pt>
                <c:pt idx="958">
                  <c:v>-1.1713910000000001</c:v>
                </c:pt>
                <c:pt idx="959">
                  <c:v>-0.84605600000000003</c:v>
                </c:pt>
                <c:pt idx="960">
                  <c:v>-0.56062699999999999</c:v>
                </c:pt>
                <c:pt idx="961">
                  <c:v>-0.31281399999999998</c:v>
                </c:pt>
                <c:pt idx="962">
                  <c:v>-0.10045900000000001</c:v>
                </c:pt>
                <c:pt idx="963">
                  <c:v>7.8505000000000005E-2</c:v>
                </c:pt>
                <c:pt idx="964">
                  <c:v>0.22608200000000001</c:v>
                </c:pt>
                <c:pt idx="965">
                  <c:v>0.34423900000000002</c:v>
                </c:pt>
                <c:pt idx="966">
                  <c:v>0.43493100000000001</c:v>
                </c:pt>
                <c:pt idx="967">
                  <c:v>0.50011899999999998</c:v>
                </c:pt>
                <c:pt idx="968">
                  <c:v>0.54178499999999996</c:v>
                </c:pt>
                <c:pt idx="969">
                  <c:v>0.56194900000000003</c:v>
                </c:pt>
                <c:pt idx="970">
                  <c:v>0.56267599999999995</c:v>
                </c:pt>
                <c:pt idx="971">
                  <c:v>0.54608400000000001</c:v>
                </c:pt>
                <c:pt idx="972">
                  <c:v>0.51434100000000005</c:v>
                </c:pt>
                <c:pt idx="973">
                  <c:v>0.46966999999999998</c:v>
                </c:pt>
                <c:pt idx="974">
                  <c:v>0.41433500000000001</c:v>
                </c:pt>
                <c:pt idx="975">
                  <c:v>0.350628</c:v>
                </c:pt>
                <c:pt idx="976">
                  <c:v>0.28085199999999999</c:v>
                </c:pt>
                <c:pt idx="977">
                  <c:v>0.20729500000000001</c:v>
                </c:pt>
                <c:pt idx="978">
                  <c:v>0.13219900000000001</c:v>
                </c:pt>
                <c:pt idx="979">
                  <c:v>5.7721000000000001E-2</c:v>
                </c:pt>
                <c:pt idx="980">
                  <c:v>-1.4097E-2</c:v>
                </c:pt>
                <c:pt idx="981">
                  <c:v>-8.1379999999999994E-2</c:v>
                </c:pt>
                <c:pt idx="982">
                  <c:v>-0.142452</c:v>
                </c:pt>
                <c:pt idx="983">
                  <c:v>-0.195879</c:v>
                </c:pt>
                <c:pt idx="984">
                  <c:v>-0.24050099999999999</c:v>
                </c:pt>
                <c:pt idx="985">
                  <c:v>-0.27545999999999998</c:v>
                </c:pt>
                <c:pt idx="986">
                  <c:v>-0.30021300000000001</c:v>
                </c:pt>
                <c:pt idx="987">
                  <c:v>-0.31454100000000002</c:v>
                </c:pt>
                <c:pt idx="988">
                  <c:v>-0.31854500000000002</c:v>
                </c:pt>
                <c:pt idx="989">
                  <c:v>-0.31262600000000001</c:v>
                </c:pt>
                <c:pt idx="990">
                  <c:v>-0.297462</c:v>
                </c:pt>
                <c:pt idx="991">
                  <c:v>-0.27397199999999999</c:v>
                </c:pt>
                <c:pt idx="992">
                  <c:v>-0.24327099999999999</c:v>
                </c:pt>
                <c:pt idx="993">
                  <c:v>-0.20663000000000001</c:v>
                </c:pt>
                <c:pt idx="994">
                  <c:v>-0.16542200000000001</c:v>
                </c:pt>
                <c:pt idx="995">
                  <c:v>-0.12107900000000001</c:v>
                </c:pt>
                <c:pt idx="996">
                  <c:v>-7.5044E-2</c:v>
                </c:pt>
                <c:pt idx="997">
                  <c:v>-2.8733999999999999E-2</c:v>
                </c:pt>
                <c:pt idx="998">
                  <c:v>1.6500999999999998E-2</c:v>
                </c:pt>
                <c:pt idx="999">
                  <c:v>5.9409999999999998E-2</c:v>
                </c:pt>
                <c:pt idx="1000">
                  <c:v>9.8861000000000004E-2</c:v>
                </c:pt>
                <c:pt idx="1001">
                  <c:v>0.13386899999999999</c:v>
                </c:pt>
                <c:pt idx="1002">
                  <c:v>0.163606</c:v>
                </c:pt>
                <c:pt idx="1003">
                  <c:v>0.187417</c:v>
                </c:pt>
                <c:pt idx="1004">
                  <c:v>0.204821</c:v>
                </c:pt>
                <c:pt idx="1005">
                  <c:v>0.21552099999999999</c:v>
                </c:pt>
                <c:pt idx="1006">
                  <c:v>0.21940000000000001</c:v>
                </c:pt>
                <c:pt idx="1007">
                  <c:v>0.21652099999999999</c:v>
                </c:pt>
                <c:pt idx="1008">
                  <c:v>0.207117</c:v>
                </c:pt>
                <c:pt idx="1009">
                  <c:v>0.19158900000000001</c:v>
                </c:pt>
                <c:pt idx="1010">
                  <c:v>0.170488</c:v>
                </c:pt>
                <c:pt idx="1011">
                  <c:v>0.144509</c:v>
                </c:pt>
                <c:pt idx="1012">
                  <c:v>0.114466</c:v>
                </c:pt>
                <c:pt idx="1013">
                  <c:v>8.1281999999999993E-2</c:v>
                </c:pt>
                <c:pt idx="1014">
                  <c:v>4.5959E-2</c:v>
                </c:pt>
                <c:pt idx="1015">
                  <c:v>9.5589999999999998E-3</c:v>
                </c:pt>
                <c:pt idx="1016">
                  <c:v>-2.6828000000000001E-2</c:v>
                </c:pt>
                <c:pt idx="1017">
                  <c:v>-6.2109999999999999E-2</c:v>
                </c:pt>
                <c:pt idx="1018">
                  <c:v>-9.5223000000000002E-2</c:v>
                </c:pt>
                <c:pt idx="1019">
                  <c:v>-0.125165</c:v>
                </c:pt>
                <c:pt idx="1020">
                  <c:v>-0.15102699999999999</c:v>
                </c:pt>
                <c:pt idx="1021">
                  <c:v>-0.172016</c:v>
                </c:pt>
                <c:pt idx="1022">
                  <c:v>-0.18748999999999999</c:v>
                </c:pt>
                <c:pt idx="1023">
                  <c:v>-0.19696900000000001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C-924F-AA40-AB08869C9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492575"/>
        <c:axId val="1511496495"/>
      </c:scatterChart>
      <c:valAx>
        <c:axId val="1511492575"/>
        <c:scaling>
          <c:orientation val="minMax"/>
          <c:max val="5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[Hz](×11025/1024)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1496495"/>
        <c:crosses val="autoZero"/>
        <c:crossBetween val="midCat"/>
      </c:valAx>
      <c:valAx>
        <c:axId val="15114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振幅スペクトル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149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139700</xdr:rowOff>
    </xdr:from>
    <xdr:to>
      <xdr:col>15</xdr:col>
      <xdr:colOff>342900</xdr:colOff>
      <xdr:row>12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F7A8888-DA09-E54E-8FDA-9E786BD7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508000</xdr:colOff>
      <xdr:row>13</xdr:row>
      <xdr:rowOff>12700</xdr:rowOff>
    </xdr:from>
    <xdr:to>
      <xdr:col>15</xdr:col>
      <xdr:colOff>317500</xdr:colOff>
      <xdr:row>23</xdr:row>
      <xdr:rowOff>215900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3CF97AF-3EDF-7B45-90FF-5AD6E12F4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520700</xdr:colOff>
      <xdr:row>24</xdr:row>
      <xdr:rowOff>203200</xdr:rowOff>
    </xdr:from>
    <xdr:to>
      <xdr:col>15</xdr:col>
      <xdr:colOff>330200</xdr:colOff>
      <xdr:row>35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279CA7C-2B50-134B-88F8-4DB2CE01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DDD9-0852-674A-9C04-F66697D1B1E2}">
  <dimension ref="B1:G1025"/>
  <sheetViews>
    <sheetView tabSelected="1" topLeftCell="I24" zoomScale="183" workbookViewId="0">
      <selection activeCell="Q31" sqref="Q31"/>
    </sheetView>
  </sheetViews>
  <sheetFormatPr baseColWidth="10" defaultRowHeight="20"/>
  <sheetData>
    <row r="1" spans="2:7">
      <c r="F1" t="s">
        <v>1</v>
      </c>
      <c r="G1" t="s">
        <v>0</v>
      </c>
    </row>
    <row r="2" spans="2:7">
      <c r="B2">
        <v>1</v>
      </c>
      <c r="C2">
        <f>B2*100</f>
        <v>100</v>
      </c>
      <c r="D2">
        <v>1</v>
      </c>
      <c r="E2">
        <v>0.145455</v>
      </c>
      <c r="F2">
        <v>-9.5429999999999994E-3</v>
      </c>
      <c r="G2">
        <v>-0.20016200000000001</v>
      </c>
    </row>
    <row r="3" spans="2:7">
      <c r="B3">
        <v>2</v>
      </c>
      <c r="C3">
        <f t="shared" ref="C3:C66" si="0">B3*100</f>
        <v>200</v>
      </c>
      <c r="D3">
        <v>1</v>
      </c>
      <c r="E3">
        <v>0.140407</v>
      </c>
      <c r="F3">
        <v>-1.1113E-2</v>
      </c>
      <c r="G3">
        <v>-0.19696900000000001</v>
      </c>
    </row>
    <row r="4" spans="2:7">
      <c r="B4">
        <v>3</v>
      </c>
      <c r="C4">
        <f t="shared" si="0"/>
        <v>300</v>
      </c>
      <c r="D4">
        <v>1</v>
      </c>
      <c r="E4">
        <v>0.12589800000000001</v>
      </c>
      <c r="F4">
        <v>-1.0427000000000001E-2</v>
      </c>
      <c r="G4">
        <v>-0.18748999999999999</v>
      </c>
    </row>
    <row r="5" spans="2:7">
      <c r="B5">
        <v>4</v>
      </c>
      <c r="C5">
        <f t="shared" si="0"/>
        <v>400</v>
      </c>
      <c r="D5">
        <v>1</v>
      </c>
      <c r="E5">
        <v>0.10373499999999999</v>
      </c>
      <c r="F5">
        <v>-7.3550000000000004E-3</v>
      </c>
      <c r="G5">
        <v>-0.172016</v>
      </c>
    </row>
    <row r="6" spans="2:7">
      <c r="B6">
        <v>5</v>
      </c>
      <c r="C6">
        <f t="shared" si="0"/>
        <v>500</v>
      </c>
      <c r="D6">
        <v>1</v>
      </c>
      <c r="E6">
        <v>7.6628000000000002E-2</v>
      </c>
      <c r="F6">
        <v>-2.2669999999999999E-3</v>
      </c>
      <c r="G6">
        <v>-0.15102699999999999</v>
      </c>
    </row>
    <row r="7" spans="2:7">
      <c r="B7">
        <v>6</v>
      </c>
      <c r="C7">
        <f t="shared" si="0"/>
        <v>600</v>
      </c>
      <c r="D7">
        <v>1</v>
      </c>
      <c r="E7">
        <v>4.7785000000000001E-2</v>
      </c>
      <c r="F7">
        <v>3.9849999999999998E-3</v>
      </c>
      <c r="G7">
        <v>-0.125165</v>
      </c>
    </row>
    <row r="8" spans="2:7">
      <c r="B8">
        <v>7</v>
      </c>
      <c r="C8">
        <f t="shared" si="0"/>
        <v>700</v>
      </c>
      <c r="D8">
        <v>1</v>
      </c>
      <c r="E8">
        <v>2.0448999999999998E-2</v>
      </c>
      <c r="F8">
        <v>1.0194E-2</v>
      </c>
      <c r="G8">
        <v>-9.5223000000000002E-2</v>
      </c>
    </row>
    <row r="9" spans="2:7">
      <c r="B9">
        <v>8</v>
      </c>
      <c r="C9">
        <f t="shared" si="0"/>
        <v>800</v>
      </c>
      <c r="D9">
        <v>1</v>
      </c>
      <c r="E9">
        <v>-2.5609999999999999E-3</v>
      </c>
      <c r="F9">
        <v>1.5001E-2</v>
      </c>
      <c r="G9">
        <v>-6.2109999999999999E-2</v>
      </c>
    </row>
    <row r="10" spans="2:7">
      <c r="B10">
        <v>9</v>
      </c>
      <c r="C10">
        <f t="shared" si="0"/>
        <v>900</v>
      </c>
      <c r="D10">
        <v>0</v>
      </c>
      <c r="E10">
        <v>-1.9224000000000002E-2</v>
      </c>
      <c r="F10">
        <v>1.7166000000000001E-2</v>
      </c>
      <c r="G10">
        <v>-2.6828000000000001E-2</v>
      </c>
    </row>
    <row r="11" spans="2:7">
      <c r="B11">
        <v>10</v>
      </c>
      <c r="C11">
        <f t="shared" si="0"/>
        <v>1000</v>
      </c>
      <c r="D11">
        <v>0</v>
      </c>
      <c r="E11">
        <v>-2.8549000000000001E-2</v>
      </c>
      <c r="F11">
        <v>1.5834000000000001E-2</v>
      </c>
      <c r="G11">
        <v>9.5589999999999998E-3</v>
      </c>
    </row>
    <row r="12" spans="2:7">
      <c r="B12">
        <v>11</v>
      </c>
      <c r="C12">
        <f t="shared" si="0"/>
        <v>1100</v>
      </c>
      <c r="D12">
        <v>0</v>
      </c>
      <c r="E12">
        <v>-3.0646E-2</v>
      </c>
      <c r="F12">
        <v>1.0762000000000001E-2</v>
      </c>
      <c r="G12">
        <v>4.5959E-2</v>
      </c>
    </row>
    <row r="13" spans="2:7">
      <c r="B13">
        <v>12</v>
      </c>
      <c r="C13">
        <f t="shared" si="0"/>
        <v>1200</v>
      </c>
      <c r="D13">
        <v>0</v>
      </c>
      <c r="E13">
        <v>-2.6610000000000002E-2</v>
      </c>
      <c r="F13">
        <v>2.4520000000000002E-3</v>
      </c>
      <c r="G13">
        <v>8.1281999999999993E-2</v>
      </c>
    </row>
    <row r="14" spans="2:7">
      <c r="B14">
        <v>13</v>
      </c>
      <c r="C14">
        <f t="shared" si="0"/>
        <v>1300</v>
      </c>
      <c r="D14">
        <v>0</v>
      </c>
      <c r="E14">
        <v>-1.8272E-2</v>
      </c>
      <c r="F14">
        <v>-7.8469999999999998E-3</v>
      </c>
      <c r="G14">
        <v>0.114466</v>
      </c>
    </row>
    <row r="15" spans="2:7">
      <c r="B15">
        <v>14</v>
      </c>
      <c r="C15">
        <f t="shared" si="0"/>
        <v>1400</v>
      </c>
      <c r="D15">
        <v>0</v>
      </c>
      <c r="E15">
        <v>-7.8469999999999998E-3</v>
      </c>
      <c r="F15">
        <v>-1.8272E-2</v>
      </c>
      <c r="G15">
        <v>0.144509</v>
      </c>
    </row>
    <row r="16" spans="2:7">
      <c r="B16">
        <v>15</v>
      </c>
      <c r="C16">
        <f t="shared" si="0"/>
        <v>1500</v>
      </c>
      <c r="D16">
        <v>0</v>
      </c>
      <c r="E16">
        <v>2.4520000000000002E-3</v>
      </c>
      <c r="F16">
        <v>-2.6610000000000002E-2</v>
      </c>
      <c r="G16">
        <v>0.170488</v>
      </c>
    </row>
    <row r="17" spans="2:7">
      <c r="B17">
        <v>16</v>
      </c>
      <c r="C17">
        <f t="shared" si="0"/>
        <v>1600</v>
      </c>
      <c r="D17">
        <v>0</v>
      </c>
      <c r="E17">
        <v>1.0762000000000001E-2</v>
      </c>
      <c r="F17">
        <v>-3.0646E-2</v>
      </c>
      <c r="G17">
        <v>0.19158900000000001</v>
      </c>
    </row>
    <row r="18" spans="2:7">
      <c r="B18">
        <v>17</v>
      </c>
      <c r="C18">
        <f t="shared" si="0"/>
        <v>1700</v>
      </c>
      <c r="D18">
        <v>0</v>
      </c>
      <c r="E18">
        <v>1.5834000000000001E-2</v>
      </c>
      <c r="F18">
        <v>-2.8549000000000001E-2</v>
      </c>
      <c r="G18">
        <v>0.207117</v>
      </c>
    </row>
    <row r="19" spans="2:7">
      <c r="B19">
        <v>18</v>
      </c>
      <c r="C19">
        <f t="shared" si="0"/>
        <v>1800</v>
      </c>
      <c r="D19">
        <v>0</v>
      </c>
      <c r="E19">
        <v>1.7166000000000001E-2</v>
      </c>
      <c r="F19">
        <v>-1.9224000000000002E-2</v>
      </c>
      <c r="G19">
        <v>0.21652099999999999</v>
      </c>
    </row>
    <row r="20" spans="2:7">
      <c r="B20">
        <v>19</v>
      </c>
      <c r="C20">
        <f t="shared" si="0"/>
        <v>1900</v>
      </c>
      <c r="D20">
        <v>0</v>
      </c>
      <c r="E20">
        <v>1.5001E-2</v>
      </c>
      <c r="F20">
        <v>-2.5609999999999999E-3</v>
      </c>
      <c r="G20">
        <v>0.21940000000000001</v>
      </c>
    </row>
    <row r="21" spans="2:7">
      <c r="B21">
        <v>20</v>
      </c>
      <c r="C21">
        <f t="shared" si="0"/>
        <v>2000</v>
      </c>
      <c r="D21">
        <v>0</v>
      </c>
      <c r="E21">
        <v>1.0194E-2</v>
      </c>
      <c r="F21">
        <v>2.0448999999999998E-2</v>
      </c>
      <c r="G21">
        <v>0.21552099999999999</v>
      </c>
    </row>
    <row r="22" spans="2:7">
      <c r="B22">
        <v>21</v>
      </c>
      <c r="C22">
        <f t="shared" si="0"/>
        <v>2100</v>
      </c>
      <c r="D22">
        <v>0</v>
      </c>
      <c r="E22">
        <v>3.9849999999999998E-3</v>
      </c>
      <c r="F22">
        <v>4.7785000000000001E-2</v>
      </c>
      <c r="G22">
        <v>0.204821</v>
      </c>
    </row>
    <row r="23" spans="2:7">
      <c r="B23">
        <v>22</v>
      </c>
      <c r="C23">
        <f t="shared" si="0"/>
        <v>2200</v>
      </c>
      <c r="D23">
        <v>0</v>
      </c>
      <c r="E23">
        <v>-2.2669999999999999E-3</v>
      </c>
      <c r="F23">
        <v>7.6628000000000002E-2</v>
      </c>
      <c r="G23">
        <v>0.187417</v>
      </c>
    </row>
    <row r="24" spans="2:7">
      <c r="B24">
        <v>23</v>
      </c>
      <c r="C24">
        <f t="shared" si="0"/>
        <v>2300</v>
      </c>
      <c r="D24">
        <v>0</v>
      </c>
      <c r="E24">
        <v>-7.3550000000000004E-3</v>
      </c>
      <c r="F24">
        <v>0.10373499999999999</v>
      </c>
      <c r="G24">
        <v>0.163606</v>
      </c>
    </row>
    <row r="25" spans="2:7">
      <c r="B25">
        <v>24</v>
      </c>
      <c r="C25">
        <f t="shared" si="0"/>
        <v>2400</v>
      </c>
      <c r="D25">
        <v>0</v>
      </c>
      <c r="E25">
        <v>-1.0427000000000001E-2</v>
      </c>
      <c r="F25">
        <v>0.12589800000000001</v>
      </c>
      <c r="G25">
        <v>0.13386899999999999</v>
      </c>
    </row>
    <row r="26" spans="2:7">
      <c r="B26">
        <v>25</v>
      </c>
      <c r="C26">
        <f t="shared" si="0"/>
        <v>2500</v>
      </c>
      <c r="D26">
        <v>0</v>
      </c>
      <c r="E26">
        <v>-1.1113E-2</v>
      </c>
      <c r="F26">
        <v>0.140407</v>
      </c>
      <c r="G26">
        <v>9.8861000000000004E-2</v>
      </c>
    </row>
    <row r="27" spans="2:7">
      <c r="B27">
        <v>26</v>
      </c>
      <c r="C27">
        <f t="shared" si="0"/>
        <v>2600</v>
      </c>
      <c r="D27">
        <v>0</v>
      </c>
      <c r="E27">
        <v>-9.5429999999999994E-3</v>
      </c>
      <c r="F27">
        <v>0.145455</v>
      </c>
      <c r="G27">
        <v>5.9409999999999998E-2</v>
      </c>
    </row>
    <row r="28" spans="2:7">
      <c r="B28">
        <v>27</v>
      </c>
      <c r="C28">
        <f t="shared" si="0"/>
        <v>2700</v>
      </c>
      <c r="D28">
        <v>0</v>
      </c>
      <c r="E28">
        <v>-6.2700000000000004E-3</v>
      </c>
      <c r="F28">
        <v>0.140407</v>
      </c>
      <c r="G28">
        <v>1.6500999999999998E-2</v>
      </c>
    </row>
    <row r="29" spans="2:7">
      <c r="B29">
        <v>28</v>
      </c>
      <c r="C29">
        <f t="shared" si="0"/>
        <v>2800</v>
      </c>
      <c r="D29">
        <v>0</v>
      </c>
      <c r="E29">
        <v>-2.1189999999999998E-3</v>
      </c>
      <c r="F29">
        <v>0.12589800000000001</v>
      </c>
      <c r="G29">
        <v>-2.8733999999999999E-2</v>
      </c>
    </row>
    <row r="30" spans="2:7">
      <c r="B30">
        <v>29</v>
      </c>
      <c r="C30">
        <f t="shared" si="0"/>
        <v>2900</v>
      </c>
      <c r="D30">
        <v>0</v>
      </c>
      <c r="E30">
        <v>2.0010000000000002E-3</v>
      </c>
      <c r="F30">
        <v>0.10373499999999999</v>
      </c>
      <c r="G30">
        <v>-7.5044E-2</v>
      </c>
    </row>
    <row r="31" spans="2:7">
      <c r="B31">
        <v>30</v>
      </c>
      <c r="C31">
        <f t="shared" si="0"/>
        <v>3000</v>
      </c>
      <c r="D31">
        <v>0</v>
      </c>
      <c r="E31">
        <v>5.2820000000000002E-3</v>
      </c>
      <c r="F31">
        <v>7.6628000000000002E-2</v>
      </c>
      <c r="G31">
        <v>-0.12107900000000001</v>
      </c>
    </row>
    <row r="32" spans="2:7">
      <c r="B32">
        <v>31</v>
      </c>
      <c r="C32">
        <f t="shared" si="0"/>
        <v>3100</v>
      </c>
      <c r="D32">
        <v>0</v>
      </c>
      <c r="E32">
        <v>7.1650000000000004E-3</v>
      </c>
      <c r="F32">
        <v>4.7785000000000001E-2</v>
      </c>
      <c r="G32">
        <v>-0.16542200000000001</v>
      </c>
    </row>
    <row r="33" spans="2:7">
      <c r="B33">
        <v>32</v>
      </c>
      <c r="C33">
        <f t="shared" si="0"/>
        <v>3200</v>
      </c>
      <c r="D33">
        <v>0</v>
      </c>
      <c r="E33">
        <v>7.4310000000000001E-3</v>
      </c>
      <c r="F33">
        <v>2.0448999999999998E-2</v>
      </c>
      <c r="G33">
        <v>-0.20663000000000001</v>
      </c>
    </row>
    <row r="34" spans="2:7">
      <c r="B34">
        <v>33</v>
      </c>
      <c r="C34">
        <f t="shared" si="0"/>
        <v>3300</v>
      </c>
      <c r="D34">
        <v>0</v>
      </c>
      <c r="E34">
        <v>6.1999999999999998E-3</v>
      </c>
      <c r="F34">
        <v>-2.5609999999999999E-3</v>
      </c>
      <c r="G34">
        <v>-0.24327099999999999</v>
      </c>
    </row>
    <row r="35" spans="2:7">
      <c r="B35">
        <v>34</v>
      </c>
      <c r="C35">
        <f t="shared" si="0"/>
        <v>3400</v>
      </c>
      <c r="D35">
        <v>0</v>
      </c>
      <c r="E35">
        <v>3.882E-3</v>
      </c>
      <c r="F35">
        <v>-1.9224000000000002E-2</v>
      </c>
      <c r="G35">
        <v>-0.27397199999999999</v>
      </c>
    </row>
    <row r="36" spans="2:7">
      <c r="B36">
        <v>35</v>
      </c>
      <c r="C36">
        <f t="shared" si="0"/>
        <v>3500</v>
      </c>
      <c r="D36">
        <v>0</v>
      </c>
      <c r="E36">
        <v>1.06E-3</v>
      </c>
      <c r="F36">
        <v>-2.8549000000000001E-2</v>
      </c>
      <c r="G36">
        <v>-0.297462</v>
      </c>
    </row>
    <row r="37" spans="2:7">
      <c r="B37">
        <v>36</v>
      </c>
      <c r="C37">
        <f t="shared" si="0"/>
        <v>3600</v>
      </c>
      <c r="D37">
        <v>0</v>
      </c>
      <c r="E37">
        <v>-1.6459999999999999E-3</v>
      </c>
      <c r="F37">
        <v>-3.0646E-2</v>
      </c>
      <c r="G37">
        <v>-0.31262600000000001</v>
      </c>
    </row>
    <row r="38" spans="2:7">
      <c r="B38">
        <v>37</v>
      </c>
      <c r="C38">
        <f t="shared" si="0"/>
        <v>3700</v>
      </c>
      <c r="D38">
        <v>0</v>
      </c>
      <c r="E38">
        <v>-3.7069999999999998E-3</v>
      </c>
      <c r="F38">
        <v>-2.6610000000000002E-2</v>
      </c>
      <c r="G38">
        <v>-0.31854500000000002</v>
      </c>
    </row>
    <row r="39" spans="2:7">
      <c r="B39">
        <v>38</v>
      </c>
      <c r="C39">
        <f t="shared" si="0"/>
        <v>3800</v>
      </c>
      <c r="D39">
        <v>0</v>
      </c>
      <c r="E39">
        <v>-4.7840000000000001E-3</v>
      </c>
      <c r="F39">
        <v>-1.8272E-2</v>
      </c>
      <c r="G39">
        <v>-0.31454100000000002</v>
      </c>
    </row>
    <row r="40" spans="2:7">
      <c r="B40">
        <v>39</v>
      </c>
      <c r="C40">
        <f t="shared" si="0"/>
        <v>3900</v>
      </c>
      <c r="D40">
        <v>0</v>
      </c>
      <c r="E40">
        <v>-4.7790000000000003E-3</v>
      </c>
      <c r="F40">
        <v>-7.8469999999999998E-3</v>
      </c>
      <c r="G40">
        <v>-0.30021300000000001</v>
      </c>
    </row>
    <row r="41" spans="2:7">
      <c r="B41">
        <v>40</v>
      </c>
      <c r="C41">
        <f t="shared" si="0"/>
        <v>4000</v>
      </c>
      <c r="D41">
        <v>0</v>
      </c>
      <c r="E41">
        <v>-3.8279999999999998E-3</v>
      </c>
      <c r="F41">
        <v>2.4520000000000002E-3</v>
      </c>
      <c r="G41">
        <v>-0.27545999999999998</v>
      </c>
    </row>
    <row r="42" spans="2:7">
      <c r="B42">
        <v>41</v>
      </c>
      <c r="C42">
        <f t="shared" si="0"/>
        <v>4100</v>
      </c>
      <c r="D42">
        <v>0</v>
      </c>
      <c r="E42">
        <v>-2.245E-3</v>
      </c>
      <c r="F42">
        <v>1.0762000000000001E-2</v>
      </c>
      <c r="G42">
        <v>-0.24050099999999999</v>
      </c>
    </row>
    <row r="43" spans="2:7">
      <c r="B43">
        <v>42</v>
      </c>
      <c r="C43">
        <f t="shared" si="0"/>
        <v>4200</v>
      </c>
      <c r="D43">
        <v>0</v>
      </c>
      <c r="E43">
        <v>-4.3800000000000002E-4</v>
      </c>
      <c r="F43">
        <v>1.5834000000000001E-2</v>
      </c>
      <c r="G43">
        <v>-0.195879</v>
      </c>
    </row>
    <row r="44" spans="2:7">
      <c r="B44">
        <v>43</v>
      </c>
      <c r="C44">
        <f t="shared" si="0"/>
        <v>4300</v>
      </c>
      <c r="D44">
        <v>0</v>
      </c>
      <c r="E44">
        <v>1.189E-3</v>
      </c>
      <c r="F44">
        <v>1.7166000000000001E-2</v>
      </c>
      <c r="G44">
        <v>-0.142452</v>
      </c>
    </row>
    <row r="45" spans="2:7">
      <c r="B45">
        <v>44</v>
      </c>
      <c r="C45">
        <f t="shared" si="0"/>
        <v>4400</v>
      </c>
      <c r="D45">
        <v>0</v>
      </c>
      <c r="E45">
        <v>2.3259999999999999E-3</v>
      </c>
      <c r="F45">
        <v>1.5001E-2</v>
      </c>
      <c r="G45">
        <v>-8.1379999999999994E-2</v>
      </c>
    </row>
    <row r="46" spans="2:7">
      <c r="B46">
        <v>45</v>
      </c>
      <c r="C46">
        <f t="shared" si="0"/>
        <v>4500</v>
      </c>
      <c r="D46">
        <v>0</v>
      </c>
      <c r="E46">
        <v>2.8089999999999999E-3</v>
      </c>
      <c r="F46">
        <v>1.0194E-2</v>
      </c>
      <c r="G46">
        <v>-1.4097E-2</v>
      </c>
    </row>
    <row r="47" spans="2:7">
      <c r="B47">
        <v>46</v>
      </c>
      <c r="C47">
        <f t="shared" si="0"/>
        <v>4600</v>
      </c>
      <c r="D47">
        <v>0</v>
      </c>
      <c r="E47">
        <v>2.6419999999999998E-3</v>
      </c>
      <c r="F47">
        <v>3.9849999999999998E-3</v>
      </c>
      <c r="G47">
        <v>5.7721000000000001E-2</v>
      </c>
    </row>
    <row r="48" spans="2:7">
      <c r="B48">
        <v>47</v>
      </c>
      <c r="C48">
        <f t="shared" si="0"/>
        <v>4700</v>
      </c>
      <c r="D48">
        <v>0</v>
      </c>
      <c r="E48">
        <v>1.9729999999999999E-3</v>
      </c>
      <c r="F48">
        <v>-2.2669999999999999E-3</v>
      </c>
      <c r="G48">
        <v>0.13219900000000001</v>
      </c>
    </row>
    <row r="49" spans="2:7">
      <c r="B49">
        <v>48</v>
      </c>
      <c r="C49">
        <f t="shared" si="0"/>
        <v>4800</v>
      </c>
      <c r="D49">
        <v>0</v>
      </c>
      <c r="E49">
        <v>1.0399999999999999E-3</v>
      </c>
      <c r="F49">
        <v>-7.3550000000000004E-3</v>
      </c>
      <c r="G49">
        <v>0.20729500000000001</v>
      </c>
    </row>
    <row r="50" spans="2:7">
      <c r="B50">
        <v>49</v>
      </c>
      <c r="C50">
        <f t="shared" si="0"/>
        <v>4900</v>
      </c>
      <c r="D50">
        <v>0</v>
      </c>
      <c r="E50">
        <v>1.05E-4</v>
      </c>
      <c r="F50">
        <v>-1.0427000000000001E-2</v>
      </c>
      <c r="G50">
        <v>0.28085199999999999</v>
      </c>
    </row>
    <row r="51" spans="2:7">
      <c r="B51">
        <v>50</v>
      </c>
      <c r="C51">
        <f t="shared" si="0"/>
        <v>5000</v>
      </c>
      <c r="D51">
        <v>0</v>
      </c>
      <c r="E51">
        <v>-6.1200000000000002E-4</v>
      </c>
      <c r="F51">
        <v>-1.1113E-2</v>
      </c>
      <c r="G51">
        <v>0.350628</v>
      </c>
    </row>
    <row r="52" spans="2:7">
      <c r="B52">
        <v>51</v>
      </c>
      <c r="C52">
        <f t="shared" si="0"/>
        <v>5100</v>
      </c>
      <c r="D52">
        <v>0</v>
      </c>
      <c r="E52">
        <v>-9.8799999999999995E-4</v>
      </c>
      <c r="F52">
        <v>-9.5429999999999994E-3</v>
      </c>
      <c r="G52">
        <v>0.41433500000000001</v>
      </c>
    </row>
    <row r="53" spans="2:7">
      <c r="B53">
        <v>52</v>
      </c>
      <c r="C53">
        <f t="shared" si="0"/>
        <v>5200</v>
      </c>
      <c r="D53">
        <v>0</v>
      </c>
      <c r="E53">
        <v>-1.0089999999999999E-3</v>
      </c>
      <c r="F53">
        <v>0</v>
      </c>
      <c r="G53">
        <v>0.46966999999999998</v>
      </c>
    </row>
    <row r="54" spans="2:7">
      <c r="B54">
        <v>53</v>
      </c>
      <c r="C54">
        <f t="shared" si="0"/>
        <v>5300</v>
      </c>
      <c r="D54">
        <v>0</v>
      </c>
      <c r="E54">
        <v>-7.6499999999999995E-4</v>
      </c>
      <c r="F54">
        <v>0</v>
      </c>
      <c r="G54">
        <v>0.51434100000000005</v>
      </c>
    </row>
    <row r="55" spans="2:7">
      <c r="B55">
        <v>54</v>
      </c>
      <c r="C55">
        <f t="shared" si="0"/>
        <v>5400</v>
      </c>
      <c r="D55">
        <v>0</v>
      </c>
      <c r="E55">
        <v>-4.1199999999999999E-4</v>
      </c>
      <c r="F55">
        <v>0</v>
      </c>
      <c r="G55">
        <v>0.54608400000000001</v>
      </c>
    </row>
    <row r="56" spans="2:7">
      <c r="B56">
        <v>55</v>
      </c>
      <c r="C56">
        <f t="shared" si="0"/>
        <v>5500</v>
      </c>
      <c r="D56">
        <v>0</v>
      </c>
      <c r="E56">
        <v>-1.15E-4</v>
      </c>
      <c r="F56">
        <v>0</v>
      </c>
      <c r="G56">
        <v>0.56267599999999995</v>
      </c>
    </row>
    <row r="57" spans="2:7">
      <c r="B57">
        <v>56</v>
      </c>
      <c r="C57">
        <f t="shared" si="0"/>
        <v>5600</v>
      </c>
      <c r="D57">
        <v>0</v>
      </c>
      <c r="E57">
        <v>0</v>
      </c>
      <c r="F57">
        <v>0</v>
      </c>
      <c r="G57">
        <v>0.56194900000000003</v>
      </c>
    </row>
    <row r="58" spans="2:7">
      <c r="B58">
        <v>57</v>
      </c>
      <c r="C58">
        <f t="shared" si="0"/>
        <v>5700</v>
      </c>
      <c r="D58">
        <v>0</v>
      </c>
      <c r="E58">
        <v>-1.15E-4</v>
      </c>
      <c r="F58">
        <v>0</v>
      </c>
      <c r="G58">
        <v>0.54178499999999996</v>
      </c>
    </row>
    <row r="59" spans="2:7">
      <c r="B59">
        <v>58</v>
      </c>
      <c r="C59">
        <f t="shared" si="0"/>
        <v>5800</v>
      </c>
      <c r="D59">
        <v>0</v>
      </c>
      <c r="E59">
        <v>-4.1199999999999999E-4</v>
      </c>
      <c r="F59">
        <v>0</v>
      </c>
      <c r="G59">
        <v>0.50011899999999998</v>
      </c>
    </row>
    <row r="60" spans="2:7">
      <c r="B60">
        <v>59</v>
      </c>
      <c r="C60">
        <f t="shared" si="0"/>
        <v>5900</v>
      </c>
      <c r="D60">
        <v>0</v>
      </c>
      <c r="E60">
        <v>-7.6499999999999995E-4</v>
      </c>
      <c r="F60">
        <v>0</v>
      </c>
      <c r="G60">
        <v>0.43493100000000001</v>
      </c>
    </row>
    <row r="61" spans="2:7">
      <c r="B61">
        <v>60</v>
      </c>
      <c r="C61">
        <f t="shared" si="0"/>
        <v>6000</v>
      </c>
      <c r="D61">
        <v>0</v>
      </c>
      <c r="E61">
        <v>-1.0089999999999999E-3</v>
      </c>
      <c r="F61">
        <v>0</v>
      </c>
      <c r="G61">
        <v>0.34423900000000002</v>
      </c>
    </row>
    <row r="62" spans="2:7">
      <c r="B62">
        <v>61</v>
      </c>
      <c r="C62">
        <f t="shared" si="0"/>
        <v>6100</v>
      </c>
      <c r="D62">
        <v>0</v>
      </c>
      <c r="E62">
        <v>-9.8799999999999995E-4</v>
      </c>
      <c r="F62">
        <v>0</v>
      </c>
      <c r="G62">
        <v>0.22608200000000001</v>
      </c>
    </row>
    <row r="63" spans="2:7">
      <c r="B63">
        <v>62</v>
      </c>
      <c r="C63">
        <f t="shared" si="0"/>
        <v>6200</v>
      </c>
      <c r="D63">
        <v>0</v>
      </c>
      <c r="E63">
        <v>-6.1200000000000002E-4</v>
      </c>
      <c r="F63">
        <v>0</v>
      </c>
      <c r="G63">
        <v>7.8505000000000005E-2</v>
      </c>
    </row>
    <row r="64" spans="2:7">
      <c r="B64">
        <v>63</v>
      </c>
      <c r="C64">
        <f t="shared" si="0"/>
        <v>6300</v>
      </c>
      <c r="D64">
        <v>0</v>
      </c>
      <c r="E64">
        <v>1.05E-4</v>
      </c>
      <c r="F64">
        <v>0</v>
      </c>
      <c r="G64">
        <v>-0.10045900000000001</v>
      </c>
    </row>
    <row r="65" spans="2:7">
      <c r="B65">
        <v>64</v>
      </c>
      <c r="C65">
        <f t="shared" si="0"/>
        <v>6400</v>
      </c>
      <c r="D65">
        <v>0</v>
      </c>
      <c r="E65">
        <v>1.0399999999999999E-3</v>
      </c>
      <c r="F65">
        <v>0</v>
      </c>
      <c r="G65">
        <v>-0.31281399999999998</v>
      </c>
    </row>
    <row r="66" spans="2:7">
      <c r="B66">
        <v>65</v>
      </c>
      <c r="C66">
        <f t="shared" si="0"/>
        <v>6500</v>
      </c>
      <c r="D66">
        <v>0</v>
      </c>
      <c r="E66">
        <v>1.9729999999999999E-3</v>
      </c>
      <c r="F66">
        <v>0</v>
      </c>
      <c r="G66">
        <v>-0.56062699999999999</v>
      </c>
    </row>
    <row r="67" spans="2:7">
      <c r="B67">
        <v>66</v>
      </c>
      <c r="C67">
        <f t="shared" ref="C67:C111" si="1">B67*100</f>
        <v>6600</v>
      </c>
      <c r="D67">
        <v>0</v>
      </c>
      <c r="E67">
        <v>2.6419999999999998E-3</v>
      </c>
      <c r="F67">
        <v>0</v>
      </c>
      <c r="G67">
        <v>-0.84605600000000003</v>
      </c>
    </row>
    <row r="68" spans="2:7">
      <c r="B68">
        <v>67</v>
      </c>
      <c r="C68">
        <f t="shared" si="1"/>
        <v>6700</v>
      </c>
      <c r="D68">
        <v>0</v>
      </c>
      <c r="E68">
        <v>2.8089999999999999E-3</v>
      </c>
      <c r="F68">
        <v>0</v>
      </c>
      <c r="G68">
        <v>-1.1713910000000001</v>
      </c>
    </row>
    <row r="69" spans="2:7">
      <c r="B69">
        <v>68</v>
      </c>
      <c r="C69">
        <f t="shared" si="1"/>
        <v>6800</v>
      </c>
      <c r="D69">
        <v>0</v>
      </c>
      <c r="E69">
        <v>2.3259999999999999E-3</v>
      </c>
      <c r="F69">
        <v>0</v>
      </c>
      <c r="G69">
        <v>-1.5390919999999999</v>
      </c>
    </row>
    <row r="70" spans="2:7">
      <c r="B70">
        <v>69</v>
      </c>
      <c r="C70">
        <f t="shared" si="1"/>
        <v>6900</v>
      </c>
      <c r="D70">
        <v>0</v>
      </c>
      <c r="E70">
        <v>1.189E-3</v>
      </c>
      <c r="F70">
        <v>0</v>
      </c>
      <c r="G70">
        <v>-1.9518409999999999</v>
      </c>
    </row>
    <row r="71" spans="2:7">
      <c r="B71">
        <v>70</v>
      </c>
      <c r="C71">
        <f t="shared" si="1"/>
        <v>7000</v>
      </c>
      <c r="D71">
        <v>0</v>
      </c>
      <c r="E71">
        <v>-4.3800000000000002E-4</v>
      </c>
      <c r="F71">
        <v>0</v>
      </c>
      <c r="G71">
        <v>-2.412604</v>
      </c>
    </row>
    <row r="72" spans="2:7">
      <c r="B72">
        <v>71</v>
      </c>
      <c r="C72">
        <f t="shared" si="1"/>
        <v>7100</v>
      </c>
      <c r="D72">
        <v>0</v>
      </c>
      <c r="E72">
        <v>-2.245E-3</v>
      </c>
      <c r="F72">
        <v>0</v>
      </c>
      <c r="G72">
        <v>-2.9247070000000002</v>
      </c>
    </row>
    <row r="73" spans="2:7">
      <c r="B73">
        <v>72</v>
      </c>
      <c r="C73">
        <f t="shared" si="1"/>
        <v>7200</v>
      </c>
      <c r="D73">
        <v>0</v>
      </c>
      <c r="E73">
        <v>-3.8279999999999998E-3</v>
      </c>
      <c r="F73">
        <v>0</v>
      </c>
      <c r="G73">
        <v>-3.491933</v>
      </c>
    </row>
    <row r="74" spans="2:7">
      <c r="B74">
        <v>73</v>
      </c>
      <c r="C74">
        <f t="shared" si="1"/>
        <v>7300</v>
      </c>
      <c r="D74">
        <v>0</v>
      </c>
      <c r="E74">
        <v>-4.7790000000000003E-3</v>
      </c>
      <c r="F74">
        <v>0</v>
      </c>
      <c r="G74">
        <v>-4.118646</v>
      </c>
    </row>
    <row r="75" spans="2:7">
      <c r="B75">
        <v>74</v>
      </c>
      <c r="C75">
        <f t="shared" si="1"/>
        <v>7400</v>
      </c>
      <c r="D75">
        <v>0</v>
      </c>
      <c r="E75">
        <v>-4.7840000000000001E-3</v>
      </c>
      <c r="F75">
        <v>0</v>
      </c>
      <c r="G75">
        <v>-4.8099559999999997</v>
      </c>
    </row>
    <row r="76" spans="2:7">
      <c r="B76">
        <v>75</v>
      </c>
      <c r="C76">
        <f t="shared" si="1"/>
        <v>7500</v>
      </c>
      <c r="D76">
        <v>0</v>
      </c>
      <c r="E76">
        <v>-3.7069999999999998E-3</v>
      </c>
      <c r="F76">
        <v>0</v>
      </c>
      <c r="G76">
        <v>-5.5719339999999997</v>
      </c>
    </row>
    <row r="77" spans="2:7">
      <c r="B77">
        <v>76</v>
      </c>
      <c r="C77">
        <f t="shared" si="1"/>
        <v>7600</v>
      </c>
      <c r="D77">
        <v>0</v>
      </c>
      <c r="E77">
        <v>-1.6459999999999999E-3</v>
      </c>
      <c r="F77">
        <v>0</v>
      </c>
      <c r="G77">
        <v>-6.411918</v>
      </c>
    </row>
    <row r="78" spans="2:7">
      <c r="B78">
        <v>77</v>
      </c>
      <c r="C78">
        <f t="shared" si="1"/>
        <v>7700</v>
      </c>
      <c r="D78">
        <v>0</v>
      </c>
      <c r="E78">
        <v>1.06E-3</v>
      </c>
      <c r="F78">
        <v>0</v>
      </c>
      <c r="G78">
        <v>-7.3389360000000003</v>
      </c>
    </row>
    <row r="79" spans="2:7">
      <c r="B79">
        <v>78</v>
      </c>
      <c r="C79">
        <f t="shared" si="1"/>
        <v>7800</v>
      </c>
      <c r="D79">
        <v>0</v>
      </c>
      <c r="E79">
        <v>3.882E-3</v>
      </c>
      <c r="F79">
        <v>0</v>
      </c>
      <c r="G79">
        <v>-8.3643190000000001</v>
      </c>
    </row>
    <row r="80" spans="2:7">
      <c r="B80">
        <v>79</v>
      </c>
      <c r="C80">
        <f t="shared" si="1"/>
        <v>7900</v>
      </c>
      <c r="D80">
        <v>0</v>
      </c>
      <c r="E80">
        <v>6.1999999999999998E-3</v>
      </c>
      <c r="F80">
        <v>0</v>
      </c>
      <c r="G80">
        <v>-9.5026299999999999</v>
      </c>
    </row>
    <row r="81" spans="2:7">
      <c r="B81">
        <v>80</v>
      </c>
      <c r="C81">
        <f t="shared" si="1"/>
        <v>8000</v>
      </c>
      <c r="D81">
        <v>0</v>
      </c>
      <c r="E81">
        <v>7.4310000000000001E-3</v>
      </c>
      <c r="F81">
        <v>0</v>
      </c>
      <c r="G81">
        <v>-10.773099999999999</v>
      </c>
    </row>
    <row r="82" spans="2:7">
      <c r="B82">
        <v>81</v>
      </c>
      <c r="C82">
        <f t="shared" si="1"/>
        <v>8100</v>
      </c>
      <c r="D82">
        <v>0</v>
      </c>
      <c r="E82">
        <v>7.1650000000000004E-3</v>
      </c>
      <c r="F82">
        <v>0</v>
      </c>
      <c r="G82">
        <v>-12.201974999999999</v>
      </c>
    </row>
    <row r="83" spans="2:7">
      <c r="B83">
        <v>82</v>
      </c>
      <c r="C83">
        <f t="shared" si="1"/>
        <v>8200</v>
      </c>
      <c r="D83">
        <v>0</v>
      </c>
      <c r="E83">
        <v>5.2820000000000002E-3</v>
      </c>
      <c r="F83">
        <v>0</v>
      </c>
      <c r="G83">
        <v>-13.826572000000001</v>
      </c>
    </row>
    <row r="84" spans="2:7">
      <c r="B84">
        <v>83</v>
      </c>
      <c r="C84">
        <f t="shared" si="1"/>
        <v>8300</v>
      </c>
      <c r="D84">
        <v>0</v>
      </c>
      <c r="E84">
        <v>2.0010000000000002E-3</v>
      </c>
      <c r="F84">
        <v>0</v>
      </c>
      <c r="G84">
        <v>-15.702783999999999</v>
      </c>
    </row>
    <row r="85" spans="2:7">
      <c r="B85">
        <v>84</v>
      </c>
      <c r="C85">
        <f t="shared" si="1"/>
        <v>8400</v>
      </c>
      <c r="D85">
        <v>0</v>
      </c>
      <c r="E85">
        <v>-2.1189999999999998E-3</v>
      </c>
      <c r="F85">
        <v>0</v>
      </c>
      <c r="G85">
        <v>-17.920331000000001</v>
      </c>
    </row>
    <row r="86" spans="2:7">
      <c r="B86">
        <v>85</v>
      </c>
      <c r="C86">
        <f t="shared" si="1"/>
        <v>8500</v>
      </c>
      <c r="D86">
        <v>0</v>
      </c>
      <c r="E86">
        <v>-6.2700000000000004E-3</v>
      </c>
      <c r="F86">
        <v>0</v>
      </c>
      <c r="G86">
        <v>-20.637929</v>
      </c>
    </row>
    <row r="87" spans="2:7">
      <c r="B87">
        <v>86</v>
      </c>
      <c r="C87">
        <f t="shared" si="1"/>
        <v>8600</v>
      </c>
      <c r="D87">
        <v>0</v>
      </c>
      <c r="E87">
        <v>-9.5429999999999994E-3</v>
      </c>
      <c r="F87">
        <v>0</v>
      </c>
      <c r="G87">
        <v>-24.181118999999999</v>
      </c>
    </row>
    <row r="88" spans="2:7">
      <c r="B88">
        <v>87</v>
      </c>
      <c r="C88">
        <f t="shared" si="1"/>
        <v>8700</v>
      </c>
      <c r="D88">
        <v>0</v>
      </c>
      <c r="E88">
        <v>-1.1113E-2</v>
      </c>
      <c r="F88">
        <v>0</v>
      </c>
      <c r="G88">
        <v>-29.416014000000001</v>
      </c>
    </row>
    <row r="89" spans="2:7">
      <c r="B89">
        <v>88</v>
      </c>
      <c r="C89">
        <f t="shared" si="1"/>
        <v>8800</v>
      </c>
      <c r="D89">
        <v>0</v>
      </c>
      <c r="E89">
        <v>-1.0427000000000001E-2</v>
      </c>
      <c r="F89">
        <v>0</v>
      </c>
      <c r="G89">
        <v>-40.816097999999997</v>
      </c>
    </row>
    <row r="90" spans="2:7">
      <c r="B90">
        <v>89</v>
      </c>
      <c r="C90">
        <f t="shared" si="1"/>
        <v>8900</v>
      </c>
      <c r="D90">
        <v>0</v>
      </c>
      <c r="E90">
        <v>-7.3550000000000004E-3</v>
      </c>
      <c r="F90">
        <v>0</v>
      </c>
      <c r="G90">
        <v>-38.195413000000002</v>
      </c>
    </row>
    <row r="91" spans="2:7">
      <c r="B91">
        <v>90</v>
      </c>
      <c r="C91">
        <f t="shared" si="1"/>
        <v>9000</v>
      </c>
      <c r="D91">
        <v>0</v>
      </c>
      <c r="E91">
        <v>-2.2669999999999999E-3</v>
      </c>
      <c r="F91">
        <v>0</v>
      </c>
      <c r="G91">
        <v>-30.340351999999999</v>
      </c>
    </row>
    <row r="92" spans="2:7">
      <c r="B92">
        <v>91</v>
      </c>
      <c r="C92">
        <f t="shared" si="1"/>
        <v>9100</v>
      </c>
      <c r="D92">
        <v>0</v>
      </c>
      <c r="E92">
        <v>3.9849999999999998E-3</v>
      </c>
      <c r="F92">
        <v>0</v>
      </c>
      <c r="G92">
        <v>-26.891580000000001</v>
      </c>
    </row>
    <row r="93" spans="2:7">
      <c r="B93">
        <v>92</v>
      </c>
      <c r="C93">
        <f t="shared" si="1"/>
        <v>9200</v>
      </c>
      <c r="D93">
        <v>0</v>
      </c>
      <c r="E93">
        <v>1.0194E-2</v>
      </c>
      <c r="F93">
        <v>0</v>
      </c>
      <c r="G93">
        <v>-24.904595</v>
      </c>
    </row>
    <row r="94" spans="2:7">
      <c r="B94">
        <v>93</v>
      </c>
      <c r="C94">
        <f t="shared" si="1"/>
        <v>9300</v>
      </c>
      <c r="D94">
        <v>0</v>
      </c>
      <c r="E94">
        <v>1.5001E-2</v>
      </c>
      <c r="F94">
        <v>0</v>
      </c>
      <c r="G94">
        <v>-23.687586</v>
      </c>
    </row>
    <row r="95" spans="2:7">
      <c r="B95">
        <v>94</v>
      </c>
      <c r="C95">
        <f t="shared" si="1"/>
        <v>9400</v>
      </c>
      <c r="D95">
        <v>0</v>
      </c>
      <c r="E95">
        <v>1.7166000000000001E-2</v>
      </c>
      <c r="F95">
        <v>0</v>
      </c>
      <c r="G95">
        <v>-22.969636999999999</v>
      </c>
    </row>
    <row r="96" spans="2:7">
      <c r="B96">
        <v>95</v>
      </c>
      <c r="C96">
        <f t="shared" si="1"/>
        <v>9500</v>
      </c>
      <c r="D96">
        <v>0</v>
      </c>
      <c r="E96">
        <v>1.5834000000000001E-2</v>
      </c>
      <c r="F96">
        <v>0</v>
      </c>
      <c r="G96">
        <v>-22.620456999999998</v>
      </c>
    </row>
    <row r="97" spans="2:7">
      <c r="B97">
        <v>96</v>
      </c>
      <c r="C97">
        <f t="shared" si="1"/>
        <v>9600</v>
      </c>
      <c r="D97">
        <v>0</v>
      </c>
      <c r="E97">
        <v>1.0762000000000001E-2</v>
      </c>
      <c r="F97">
        <v>0</v>
      </c>
      <c r="G97">
        <v>-22.571781000000001</v>
      </c>
    </row>
    <row r="98" spans="2:7">
      <c r="B98">
        <v>97</v>
      </c>
      <c r="C98">
        <f t="shared" si="1"/>
        <v>9700</v>
      </c>
      <c r="D98">
        <v>0</v>
      </c>
      <c r="E98">
        <v>2.4520000000000002E-3</v>
      </c>
      <c r="F98">
        <v>0</v>
      </c>
      <c r="G98">
        <v>-22.788698</v>
      </c>
    </row>
    <row r="99" spans="2:7">
      <c r="B99">
        <v>98</v>
      </c>
      <c r="C99">
        <f t="shared" si="1"/>
        <v>9800</v>
      </c>
      <c r="D99">
        <v>0</v>
      </c>
      <c r="E99">
        <v>-7.8469999999999998E-3</v>
      </c>
      <c r="F99">
        <v>0</v>
      </c>
      <c r="G99">
        <v>-23.258016000000001</v>
      </c>
    </row>
    <row r="100" spans="2:7">
      <c r="B100">
        <v>99</v>
      </c>
      <c r="C100">
        <f t="shared" si="1"/>
        <v>9900</v>
      </c>
      <c r="D100">
        <v>0</v>
      </c>
      <c r="E100">
        <v>-1.8272E-2</v>
      </c>
      <c r="F100">
        <v>0</v>
      </c>
      <c r="G100">
        <v>-23.984269999999999</v>
      </c>
    </row>
    <row r="101" spans="2:7">
      <c r="B101">
        <v>100</v>
      </c>
      <c r="C101">
        <f t="shared" si="1"/>
        <v>10000</v>
      </c>
      <c r="D101">
        <v>0</v>
      </c>
      <c r="E101">
        <v>-2.6610000000000002E-2</v>
      </c>
      <c r="F101">
        <v>0</v>
      </c>
      <c r="G101">
        <v>-24.990701999999999</v>
      </c>
    </row>
    <row r="102" spans="2:7">
      <c r="B102">
        <v>101</v>
      </c>
      <c r="C102">
        <f t="shared" si="1"/>
        <v>10100</v>
      </c>
      <c r="D102">
        <v>0</v>
      </c>
      <c r="E102">
        <v>-3.0646E-2</v>
      </c>
      <c r="F102">
        <v>0</v>
      </c>
      <c r="G102">
        <v>-26.325845000000001</v>
      </c>
    </row>
    <row r="103" spans="2:7">
      <c r="B103">
        <v>102</v>
      </c>
      <c r="C103">
        <f t="shared" si="1"/>
        <v>10200</v>
      </c>
      <c r="D103">
        <v>0</v>
      </c>
      <c r="E103">
        <v>-2.8549000000000001E-2</v>
      </c>
      <c r="F103">
        <v>0</v>
      </c>
      <c r="G103">
        <v>-28.080317000000001</v>
      </c>
    </row>
    <row r="104" spans="2:7">
      <c r="B104">
        <v>103</v>
      </c>
      <c r="C104">
        <f t="shared" si="1"/>
        <v>10300</v>
      </c>
      <c r="D104">
        <v>1</v>
      </c>
      <c r="E104">
        <v>-1.9224000000000002E-2</v>
      </c>
      <c r="F104">
        <v>0</v>
      </c>
      <c r="G104">
        <v>-30.429226</v>
      </c>
    </row>
    <row r="105" spans="2:7">
      <c r="B105">
        <v>104</v>
      </c>
      <c r="C105">
        <f t="shared" si="1"/>
        <v>10400</v>
      </c>
      <c r="D105">
        <v>1</v>
      </c>
      <c r="E105">
        <v>-2.5609999999999999E-3</v>
      </c>
      <c r="F105">
        <v>0</v>
      </c>
      <c r="G105">
        <v>-33.758685</v>
      </c>
    </row>
    <row r="106" spans="2:7">
      <c r="B106">
        <v>105</v>
      </c>
      <c r="C106">
        <f t="shared" si="1"/>
        <v>10500</v>
      </c>
      <c r="D106">
        <v>1</v>
      </c>
      <c r="E106">
        <v>2.0448999999999998E-2</v>
      </c>
      <c r="F106">
        <v>0</v>
      </c>
      <c r="G106">
        <v>-39.204816999999998</v>
      </c>
    </row>
    <row r="107" spans="2:7">
      <c r="B107">
        <v>106</v>
      </c>
      <c r="C107">
        <f t="shared" si="1"/>
        <v>10600</v>
      </c>
      <c r="D107">
        <v>1</v>
      </c>
      <c r="E107">
        <v>4.7785000000000001E-2</v>
      </c>
      <c r="F107">
        <v>0</v>
      </c>
      <c r="G107">
        <v>-55.520645000000002</v>
      </c>
    </row>
    <row r="108" spans="2:7">
      <c r="B108">
        <v>107</v>
      </c>
      <c r="C108">
        <f t="shared" si="1"/>
        <v>10700</v>
      </c>
      <c r="D108">
        <v>1</v>
      </c>
      <c r="E108">
        <v>7.6628000000000002E-2</v>
      </c>
      <c r="F108">
        <v>0</v>
      </c>
      <c r="G108">
        <v>-42.956074999999998</v>
      </c>
    </row>
    <row r="109" spans="2:7">
      <c r="B109">
        <v>108</v>
      </c>
      <c r="C109">
        <f t="shared" si="1"/>
        <v>10800</v>
      </c>
      <c r="D109">
        <v>1</v>
      </c>
      <c r="E109">
        <v>0.10373499999999999</v>
      </c>
      <c r="F109">
        <v>0</v>
      </c>
      <c r="G109">
        <v>-36.353701000000001</v>
      </c>
    </row>
    <row r="110" spans="2:7">
      <c r="B110">
        <v>109</v>
      </c>
      <c r="C110">
        <f t="shared" si="1"/>
        <v>10900</v>
      </c>
      <c r="D110">
        <v>1</v>
      </c>
      <c r="E110">
        <v>0.12589800000000001</v>
      </c>
      <c r="F110">
        <v>0</v>
      </c>
      <c r="G110">
        <v>-32.971004000000001</v>
      </c>
    </row>
    <row r="111" spans="2:7">
      <c r="B111">
        <v>110</v>
      </c>
      <c r="C111">
        <f t="shared" si="1"/>
        <v>11000</v>
      </c>
      <c r="D111">
        <v>1</v>
      </c>
      <c r="E111">
        <v>0.140407</v>
      </c>
      <c r="F111">
        <v>0</v>
      </c>
      <c r="G111">
        <v>-30.837524999999999</v>
      </c>
    </row>
    <row r="112" spans="2:7">
      <c r="F112">
        <v>0</v>
      </c>
      <c r="G112">
        <v>-29.402708000000001</v>
      </c>
    </row>
    <row r="113" spans="6:7">
      <c r="F113">
        <v>0</v>
      </c>
      <c r="G113">
        <v>-28.435604000000001</v>
      </c>
    </row>
    <row r="114" spans="6:7">
      <c r="F114">
        <v>0</v>
      </c>
      <c r="G114">
        <v>-27.819984999999999</v>
      </c>
    </row>
    <row r="115" spans="6:7">
      <c r="F115">
        <v>0</v>
      </c>
      <c r="G115">
        <v>-27.492163999999999</v>
      </c>
    </row>
    <row r="116" spans="6:7">
      <c r="F116">
        <v>0</v>
      </c>
      <c r="G116">
        <v>-27.417107999999999</v>
      </c>
    </row>
    <row r="117" spans="6:7">
      <c r="F117">
        <v>0</v>
      </c>
      <c r="G117">
        <v>-27.578175000000002</v>
      </c>
    </row>
    <row r="118" spans="6:7">
      <c r="F118">
        <v>0</v>
      </c>
      <c r="G118">
        <v>-27.972928</v>
      </c>
    </row>
    <row r="119" spans="6:7">
      <c r="F119">
        <v>0</v>
      </c>
      <c r="G119">
        <v>-28.612541</v>
      </c>
    </row>
    <row r="120" spans="6:7">
      <c r="F120">
        <v>0</v>
      </c>
      <c r="G120">
        <v>-29.524491000000001</v>
      </c>
    </row>
    <row r="121" spans="6:7">
      <c r="F121">
        <v>0</v>
      </c>
      <c r="G121">
        <v>-30.760043</v>
      </c>
    </row>
    <row r="122" spans="6:7">
      <c r="F122">
        <v>0</v>
      </c>
      <c r="G122">
        <v>-32.411532000000001</v>
      </c>
    </row>
    <row r="123" spans="6:7">
      <c r="F123">
        <v>0</v>
      </c>
      <c r="G123">
        <v>-34.654960000000003</v>
      </c>
    </row>
    <row r="124" spans="6:7">
      <c r="F124">
        <v>0</v>
      </c>
      <c r="G124">
        <v>-37.876232000000002</v>
      </c>
    </row>
    <row r="125" spans="6:7">
      <c r="F125">
        <v>0</v>
      </c>
      <c r="G125">
        <v>-43.207417999999997</v>
      </c>
    </row>
    <row r="126" spans="6:7">
      <c r="F126">
        <v>0</v>
      </c>
      <c r="G126">
        <v>-59.299101999999998</v>
      </c>
    </row>
    <row r="127" spans="6:7">
      <c r="F127">
        <v>0</v>
      </c>
      <c r="G127">
        <v>-46.804267000000003</v>
      </c>
    </row>
    <row r="128" spans="6:7">
      <c r="F128">
        <v>0</v>
      </c>
      <c r="G128">
        <v>-40.079442</v>
      </c>
    </row>
    <row r="129" spans="6:7">
      <c r="F129">
        <v>0</v>
      </c>
      <c r="G129">
        <v>-36.587155000000003</v>
      </c>
    </row>
    <row r="130" spans="6:7">
      <c r="F130">
        <v>0</v>
      </c>
      <c r="G130">
        <v>-34.346677999999997</v>
      </c>
    </row>
    <row r="131" spans="6:7">
      <c r="F131">
        <v>0</v>
      </c>
      <c r="G131">
        <v>-32.805435000000003</v>
      </c>
    </row>
    <row r="132" spans="6:7">
      <c r="F132">
        <v>0</v>
      </c>
      <c r="G132">
        <v>-31.731494999999999</v>
      </c>
    </row>
    <row r="133" spans="6:7">
      <c r="F133">
        <v>0</v>
      </c>
      <c r="G133">
        <v>-31.007791999999998</v>
      </c>
    </row>
    <row r="134" spans="6:7">
      <c r="F134">
        <v>0</v>
      </c>
      <c r="G134">
        <v>-30.569690999999999</v>
      </c>
    </row>
    <row r="135" spans="6:7">
      <c r="F135">
        <v>0</v>
      </c>
      <c r="G135">
        <v>-30.380939000000001</v>
      </c>
    </row>
    <row r="136" spans="6:7">
      <c r="F136">
        <v>0</v>
      </c>
      <c r="G136">
        <v>-30.423223</v>
      </c>
    </row>
    <row r="137" spans="6:7">
      <c r="F137">
        <v>0</v>
      </c>
      <c r="G137">
        <v>-30.691693000000001</v>
      </c>
    </row>
    <row r="138" spans="6:7">
      <c r="F138">
        <v>0</v>
      </c>
      <c r="G138">
        <v>-31.193866</v>
      </c>
    </row>
    <row r="139" spans="6:7">
      <c r="F139">
        <v>0</v>
      </c>
      <c r="G139">
        <v>-31.951343000000001</v>
      </c>
    </row>
    <row r="140" spans="6:7">
      <c r="F140">
        <v>0</v>
      </c>
      <c r="G140">
        <v>-33.005229</v>
      </c>
    </row>
    <row r="141" spans="6:7">
      <c r="F141">
        <v>0</v>
      </c>
      <c r="G141">
        <v>-34.428547999999999</v>
      </c>
    </row>
    <row r="142" spans="6:7">
      <c r="F142">
        <v>0</v>
      </c>
      <c r="G142">
        <v>-36.355286999999997</v>
      </c>
    </row>
    <row r="143" spans="6:7">
      <c r="F143">
        <v>0</v>
      </c>
      <c r="G143">
        <v>-39.058857000000003</v>
      </c>
    </row>
    <row r="144" spans="6:7">
      <c r="F144">
        <v>0</v>
      </c>
      <c r="G144">
        <v>-43.230401000000001</v>
      </c>
    </row>
    <row r="145" spans="6:7">
      <c r="F145">
        <v>0</v>
      </c>
      <c r="G145">
        <v>-51.786479999999997</v>
      </c>
    </row>
    <row r="146" spans="6:7">
      <c r="F146">
        <v>0</v>
      </c>
      <c r="G146">
        <v>-55.367759</v>
      </c>
    </row>
    <row r="147" spans="6:7">
      <c r="F147">
        <v>0</v>
      </c>
      <c r="G147">
        <v>-44.677121</v>
      </c>
    </row>
    <row r="148" spans="6:7">
      <c r="F148">
        <v>0</v>
      </c>
      <c r="G148">
        <v>-40.245697999999997</v>
      </c>
    </row>
    <row r="149" spans="6:7">
      <c r="F149">
        <v>0</v>
      </c>
      <c r="G149">
        <v>-37.544331999999997</v>
      </c>
    </row>
    <row r="150" spans="6:7">
      <c r="F150">
        <v>0</v>
      </c>
      <c r="G150">
        <v>-35.706108999999998</v>
      </c>
    </row>
    <row r="151" spans="6:7">
      <c r="F151">
        <v>0</v>
      </c>
      <c r="G151">
        <v>-34.409486000000001</v>
      </c>
    </row>
    <row r="152" spans="6:7">
      <c r="F152">
        <v>0</v>
      </c>
      <c r="G152">
        <v>-33.501612999999999</v>
      </c>
    </row>
    <row r="153" spans="6:7">
      <c r="F153">
        <v>0</v>
      </c>
      <c r="G153">
        <v>-32.900238999999999</v>
      </c>
    </row>
    <row r="154" spans="6:7">
      <c r="F154">
        <v>0</v>
      </c>
      <c r="G154">
        <v>-32.558821000000002</v>
      </c>
    </row>
    <row r="155" spans="6:7">
      <c r="F155">
        <v>0</v>
      </c>
      <c r="G155">
        <v>-32.451891000000003</v>
      </c>
    </row>
    <row r="156" spans="6:7">
      <c r="F156">
        <v>0</v>
      </c>
      <c r="G156">
        <v>-32.568525000000001</v>
      </c>
    </row>
    <row r="157" spans="6:7">
      <c r="F157">
        <v>0</v>
      </c>
      <c r="G157">
        <v>-32.909858</v>
      </c>
    </row>
    <row r="158" spans="6:7">
      <c r="F158">
        <v>0</v>
      </c>
      <c r="G158">
        <v>-33.489339999999999</v>
      </c>
    </row>
    <row r="159" spans="6:7">
      <c r="F159">
        <v>0</v>
      </c>
      <c r="G159">
        <v>-34.335847999999999</v>
      </c>
    </row>
    <row r="160" spans="6:7">
      <c r="F160">
        <v>0</v>
      </c>
      <c r="G160">
        <v>-35.501334999999997</v>
      </c>
    </row>
    <row r="161" spans="6:7">
      <c r="F161">
        <v>0</v>
      </c>
      <c r="G161">
        <v>-37.078031000000003</v>
      </c>
    </row>
    <row r="162" spans="6:7">
      <c r="F162">
        <v>0</v>
      </c>
      <c r="G162">
        <v>-39.240428000000001</v>
      </c>
    </row>
    <row r="163" spans="6:7">
      <c r="F163">
        <v>0</v>
      </c>
      <c r="G163">
        <v>-42.368924999999997</v>
      </c>
    </row>
    <row r="164" spans="6:7">
      <c r="F164">
        <v>0</v>
      </c>
      <c r="G164">
        <v>-47.570175999999996</v>
      </c>
    </row>
    <row r="165" spans="6:7">
      <c r="F165">
        <v>0</v>
      </c>
      <c r="G165">
        <v>-62.947693000000001</v>
      </c>
    </row>
    <row r="166" spans="6:7">
      <c r="F166">
        <v>0</v>
      </c>
      <c r="G166">
        <v>-51.334054999999999</v>
      </c>
    </row>
    <row r="167" spans="6:7">
      <c r="F167">
        <v>0</v>
      </c>
      <c r="G167">
        <v>-44.429442000000002</v>
      </c>
    </row>
    <row r="168" spans="6:7">
      <c r="F168">
        <v>0</v>
      </c>
      <c r="G168">
        <v>-40.831063999999998</v>
      </c>
    </row>
    <row r="169" spans="6:7">
      <c r="F169">
        <v>0</v>
      </c>
      <c r="G169">
        <v>-38.499217000000002</v>
      </c>
    </row>
    <row r="170" spans="6:7">
      <c r="F170">
        <v>0</v>
      </c>
      <c r="G170">
        <v>-36.871298000000003</v>
      </c>
    </row>
    <row r="171" spans="6:7">
      <c r="F171">
        <v>0</v>
      </c>
      <c r="G171">
        <v>-35.712040000000002</v>
      </c>
    </row>
    <row r="172" spans="6:7">
      <c r="F172">
        <v>0</v>
      </c>
      <c r="G172">
        <v>-34.902723999999999</v>
      </c>
    </row>
    <row r="173" spans="6:7">
      <c r="F173">
        <v>0</v>
      </c>
      <c r="G173">
        <v>-34.377549000000002</v>
      </c>
    </row>
    <row r="174" spans="6:7">
      <c r="F174">
        <v>0</v>
      </c>
      <c r="G174">
        <v>-34.099156999999998</v>
      </c>
    </row>
    <row r="175" spans="6:7">
      <c r="F175">
        <v>0</v>
      </c>
      <c r="G175">
        <v>-34.047942999999997</v>
      </c>
    </row>
    <row r="176" spans="6:7">
      <c r="F176">
        <v>0</v>
      </c>
      <c r="G176">
        <v>-34.217334999999999</v>
      </c>
    </row>
    <row r="177" spans="6:7">
      <c r="F177">
        <v>0</v>
      </c>
      <c r="G177">
        <v>-34.612357000000003</v>
      </c>
    </row>
    <row r="178" spans="6:7">
      <c r="F178">
        <v>0</v>
      </c>
      <c r="G178">
        <v>-35.250723000000001</v>
      </c>
    </row>
    <row r="179" spans="6:7">
      <c r="F179">
        <v>0</v>
      </c>
      <c r="G179">
        <v>-36.167034000000001</v>
      </c>
    </row>
    <row r="180" spans="6:7">
      <c r="F180">
        <v>0</v>
      </c>
      <c r="G180">
        <v>-37.422423000000002</v>
      </c>
    </row>
    <row r="181" spans="6:7">
      <c r="F181">
        <v>0</v>
      </c>
      <c r="G181">
        <v>-39.126418000000001</v>
      </c>
    </row>
    <row r="182" spans="6:7">
      <c r="F182">
        <v>0</v>
      </c>
      <c r="G182">
        <v>-41.492556999999998</v>
      </c>
    </row>
    <row r="183" spans="6:7">
      <c r="F183">
        <v>0</v>
      </c>
      <c r="G183">
        <v>-45.015307999999997</v>
      </c>
    </row>
    <row r="184" spans="6:7">
      <c r="F184">
        <v>0</v>
      </c>
      <c r="G184">
        <v>-51.348368000000001</v>
      </c>
    </row>
    <row r="185" spans="6:7">
      <c r="F185">
        <v>0</v>
      </c>
      <c r="G185">
        <v>-73.039609999999996</v>
      </c>
    </row>
    <row r="186" spans="6:7">
      <c r="F186">
        <v>0</v>
      </c>
      <c r="G186">
        <v>-50.159990999999998</v>
      </c>
    </row>
    <row r="187" spans="6:7">
      <c r="F187">
        <v>0</v>
      </c>
      <c r="G187">
        <v>-44.632212000000003</v>
      </c>
    </row>
    <row r="188" spans="6:7">
      <c r="F188">
        <v>0</v>
      </c>
      <c r="G188">
        <v>-41.470880999999999</v>
      </c>
    </row>
    <row r="189" spans="6:7">
      <c r="F189">
        <v>0</v>
      </c>
      <c r="G189">
        <v>-39.355690000000003</v>
      </c>
    </row>
    <row r="190" spans="6:7">
      <c r="F190">
        <v>0</v>
      </c>
      <c r="G190">
        <v>-37.858674000000001</v>
      </c>
    </row>
    <row r="191" spans="6:7">
      <c r="F191">
        <v>0</v>
      </c>
      <c r="G191">
        <v>-36.788508</v>
      </c>
    </row>
    <row r="192" spans="6:7">
      <c r="F192">
        <v>0</v>
      </c>
      <c r="G192">
        <v>-36.045254</v>
      </c>
    </row>
    <row r="193" spans="6:7">
      <c r="F193">
        <v>0</v>
      </c>
      <c r="G193">
        <v>-35.572660999999997</v>
      </c>
    </row>
    <row r="194" spans="6:7">
      <c r="F194">
        <v>0</v>
      </c>
      <c r="G194">
        <v>-35.338951999999999</v>
      </c>
    </row>
    <row r="195" spans="6:7">
      <c r="F195">
        <v>0</v>
      </c>
      <c r="G195">
        <v>-35.328257000000001</v>
      </c>
    </row>
    <row r="196" spans="6:7">
      <c r="F196">
        <v>0</v>
      </c>
      <c r="G196">
        <v>-35.536943999999998</v>
      </c>
    </row>
    <row r="197" spans="6:7">
      <c r="F197">
        <v>0</v>
      </c>
      <c r="G197">
        <v>-35.972830000000002</v>
      </c>
    </row>
    <row r="198" spans="6:7">
      <c r="F198">
        <v>0</v>
      </c>
      <c r="G198">
        <v>-36.656902000000002</v>
      </c>
    </row>
    <row r="199" spans="6:7">
      <c r="F199">
        <v>0</v>
      </c>
      <c r="G199">
        <v>-37.628402999999999</v>
      </c>
    </row>
    <row r="200" spans="6:7">
      <c r="F200">
        <v>0</v>
      </c>
      <c r="G200">
        <v>-38.956240999999999</v>
      </c>
    </row>
    <row r="201" spans="6:7">
      <c r="F201">
        <v>0</v>
      </c>
      <c r="G201">
        <v>-40.765236999999999</v>
      </c>
    </row>
    <row r="202" spans="6:7">
      <c r="F202">
        <v>0</v>
      </c>
      <c r="G202">
        <v>-43.305329</v>
      </c>
    </row>
    <row r="203" spans="6:7">
      <c r="F203">
        <v>0</v>
      </c>
      <c r="G203">
        <v>-47.18694</v>
      </c>
    </row>
    <row r="204" spans="6:7">
      <c r="F204">
        <v>0</v>
      </c>
      <c r="G204">
        <v>-54.751137</v>
      </c>
    </row>
    <row r="205" spans="6:7">
      <c r="F205">
        <v>0</v>
      </c>
      <c r="G205">
        <v>-62.777088999999997</v>
      </c>
    </row>
    <row r="206" spans="6:7">
      <c r="F206">
        <v>0</v>
      </c>
      <c r="G206">
        <v>-49.806108999999999</v>
      </c>
    </row>
    <row r="207" spans="6:7">
      <c r="F207">
        <v>0</v>
      </c>
      <c r="G207">
        <v>-44.989193</v>
      </c>
    </row>
    <row r="208" spans="6:7">
      <c r="F208">
        <v>0</v>
      </c>
      <c r="G208">
        <v>-42.093161000000002</v>
      </c>
    </row>
    <row r="209" spans="6:7">
      <c r="F209">
        <v>0</v>
      </c>
      <c r="G209">
        <v>-40.118189000000001</v>
      </c>
    </row>
    <row r="210" spans="6:7">
      <c r="F210">
        <v>0</v>
      </c>
      <c r="G210">
        <v>-38.709141000000002</v>
      </c>
    </row>
    <row r="211" spans="6:7">
      <c r="F211">
        <v>0</v>
      </c>
      <c r="G211">
        <v>-37.700496999999999</v>
      </c>
    </row>
    <row r="212" spans="6:7">
      <c r="F212">
        <v>0</v>
      </c>
      <c r="G212">
        <v>-37.003903000000001</v>
      </c>
    </row>
    <row r="213" spans="6:7">
      <c r="F213">
        <v>0</v>
      </c>
      <c r="G213">
        <v>-36.569223000000001</v>
      </c>
    </row>
    <row r="214" spans="6:7">
      <c r="F214">
        <v>0</v>
      </c>
      <c r="G214">
        <v>-36.368372000000001</v>
      </c>
    </row>
    <row r="215" spans="6:7">
      <c r="F215">
        <v>0</v>
      </c>
      <c r="G215">
        <v>-36.38805</v>
      </c>
    </row>
    <row r="216" spans="6:7">
      <c r="F216">
        <v>0</v>
      </c>
      <c r="G216">
        <v>-36.626741000000003</v>
      </c>
    </row>
    <row r="217" spans="6:7">
      <c r="F217">
        <v>0</v>
      </c>
      <c r="G217">
        <v>-37.094383000000001</v>
      </c>
    </row>
    <row r="218" spans="6:7">
      <c r="F218">
        <v>0</v>
      </c>
      <c r="G218">
        <v>-37.814571000000001</v>
      </c>
    </row>
    <row r="219" spans="6:7">
      <c r="F219">
        <v>0</v>
      </c>
      <c r="G219">
        <v>-38.830395000000003</v>
      </c>
    </row>
    <row r="220" spans="6:7">
      <c r="F220">
        <v>0</v>
      </c>
      <c r="G220">
        <v>-40.217424999999999</v>
      </c>
    </row>
    <row r="221" spans="6:7">
      <c r="F221">
        <v>0</v>
      </c>
      <c r="G221">
        <v>-42.114024000000001</v>
      </c>
    </row>
    <row r="222" spans="6:7">
      <c r="F222">
        <v>0</v>
      </c>
      <c r="G222">
        <v>-44.803792999999999</v>
      </c>
    </row>
    <row r="223" spans="6:7">
      <c r="F223">
        <v>0</v>
      </c>
      <c r="G223">
        <v>-49.012805</v>
      </c>
    </row>
    <row r="224" spans="6:7">
      <c r="F224">
        <v>0</v>
      </c>
      <c r="G224">
        <v>-57.932898999999999</v>
      </c>
    </row>
    <row r="225" spans="6:7">
      <c r="F225">
        <v>0</v>
      </c>
      <c r="G225">
        <v>-59.880833000000003</v>
      </c>
    </row>
    <row r="226" spans="6:7">
      <c r="F226">
        <v>0</v>
      </c>
      <c r="G226">
        <v>-49.767564999999998</v>
      </c>
    </row>
    <row r="227" spans="6:7">
      <c r="F227">
        <v>0</v>
      </c>
      <c r="G227">
        <v>-45.385615000000001</v>
      </c>
    </row>
    <row r="228" spans="6:7">
      <c r="F228">
        <v>0</v>
      </c>
      <c r="G228">
        <v>-42.667552000000001</v>
      </c>
    </row>
    <row r="229" spans="6:7">
      <c r="F229">
        <v>0</v>
      </c>
      <c r="G229">
        <v>-40.790511000000002</v>
      </c>
    </row>
    <row r="230" spans="6:7">
      <c r="F230">
        <v>0</v>
      </c>
      <c r="G230">
        <v>-39.444392999999998</v>
      </c>
    </row>
    <row r="231" spans="6:7">
      <c r="F231">
        <v>0</v>
      </c>
      <c r="G231">
        <v>-38.480514999999997</v>
      </c>
    </row>
    <row r="232" spans="6:7">
      <c r="F232">
        <v>0</v>
      </c>
      <c r="G232">
        <v>-37.818337999999997</v>
      </c>
    </row>
    <row r="233" spans="6:7">
      <c r="F233">
        <v>0</v>
      </c>
      <c r="G233">
        <v>-37.411957000000001</v>
      </c>
    </row>
    <row r="234" spans="6:7">
      <c r="F234">
        <v>0</v>
      </c>
      <c r="G234">
        <v>-37.235903</v>
      </c>
    </row>
    <row r="235" spans="6:7">
      <c r="F235">
        <v>0</v>
      </c>
      <c r="G235">
        <v>-37.278748999999998</v>
      </c>
    </row>
    <row r="236" spans="6:7">
      <c r="F236">
        <v>0</v>
      </c>
      <c r="G236">
        <v>-37.540562999999999</v>
      </c>
    </row>
    <row r="237" spans="6:7">
      <c r="F237">
        <v>0</v>
      </c>
      <c r="G237">
        <v>-38.032929000000003</v>
      </c>
    </row>
    <row r="238" spans="6:7">
      <c r="F238">
        <v>0</v>
      </c>
      <c r="G238">
        <v>-38.781525000000002</v>
      </c>
    </row>
    <row r="239" spans="6:7">
      <c r="F239">
        <v>0</v>
      </c>
      <c r="G239">
        <v>-39.832591999999998</v>
      </c>
    </row>
    <row r="240" spans="6:7">
      <c r="F240">
        <v>0</v>
      </c>
      <c r="G240">
        <v>-41.26728</v>
      </c>
    </row>
    <row r="241" spans="6:7">
      <c r="F241">
        <v>0</v>
      </c>
      <c r="G241">
        <v>-43.235587000000002</v>
      </c>
    </row>
    <row r="242" spans="6:7">
      <c r="F242">
        <v>0</v>
      </c>
      <c r="G242">
        <v>-46.051063999999997</v>
      </c>
    </row>
    <row r="243" spans="6:7">
      <c r="F243">
        <v>0</v>
      </c>
      <c r="G243">
        <v>-50.549630000000001</v>
      </c>
    </row>
    <row r="244" spans="6:7">
      <c r="F244">
        <v>0</v>
      </c>
      <c r="G244">
        <v>-60.930866999999999</v>
      </c>
    </row>
    <row r="245" spans="6:7">
      <c r="F245">
        <v>0</v>
      </c>
      <c r="G245">
        <v>-58.592784999999999</v>
      </c>
    </row>
    <row r="246" spans="6:7">
      <c r="F246">
        <v>0</v>
      </c>
      <c r="G246">
        <v>-49.888617000000004</v>
      </c>
    </row>
    <row r="247" spans="6:7">
      <c r="F247">
        <v>0</v>
      </c>
      <c r="G247">
        <v>-45.791539999999998</v>
      </c>
    </row>
    <row r="248" spans="6:7">
      <c r="F248">
        <v>0</v>
      </c>
      <c r="G248">
        <v>-43.197135000000003</v>
      </c>
    </row>
    <row r="249" spans="6:7">
      <c r="F249">
        <v>0</v>
      </c>
      <c r="G249">
        <v>-41.390058000000003</v>
      </c>
    </row>
    <row r="250" spans="6:7">
      <c r="F250">
        <v>0</v>
      </c>
      <c r="G250">
        <v>-40.089682000000003</v>
      </c>
    </row>
    <row r="251" spans="6:7">
      <c r="F251">
        <v>0</v>
      </c>
      <c r="G251">
        <v>-39.158763</v>
      </c>
    </row>
    <row r="252" spans="6:7">
      <c r="F252">
        <v>0</v>
      </c>
      <c r="G252">
        <v>-38.522207999999999</v>
      </c>
    </row>
    <row r="253" spans="6:7">
      <c r="F253">
        <v>0</v>
      </c>
      <c r="G253">
        <v>-38.137118000000001</v>
      </c>
    </row>
    <row r="254" spans="6:7">
      <c r="F254">
        <v>0</v>
      </c>
      <c r="G254">
        <v>-37.979925999999999</v>
      </c>
    </row>
    <row r="255" spans="6:7">
      <c r="F255">
        <v>0</v>
      </c>
      <c r="G255">
        <v>-38.040596000000001</v>
      </c>
    </row>
    <row r="256" spans="6:7">
      <c r="F256">
        <v>0</v>
      </c>
      <c r="G256">
        <v>-38.320416000000002</v>
      </c>
    </row>
    <row r="257" spans="6:7">
      <c r="F257">
        <v>0</v>
      </c>
      <c r="G257">
        <v>-38.832276</v>
      </c>
    </row>
    <row r="258" spans="6:7">
      <c r="F258">
        <v>0</v>
      </c>
      <c r="G258">
        <v>-39.603555999999998</v>
      </c>
    </row>
    <row r="259" spans="6:7">
      <c r="F259">
        <v>0</v>
      </c>
      <c r="G259">
        <v>-40.683128000000004</v>
      </c>
    </row>
    <row r="260" spans="6:7">
      <c r="F260">
        <v>0</v>
      </c>
      <c r="G260">
        <v>-42.156903</v>
      </c>
    </row>
    <row r="261" spans="6:7">
      <c r="F261">
        <v>0</v>
      </c>
      <c r="G261">
        <v>-44.184995999999998</v>
      </c>
    </row>
    <row r="262" spans="6:7">
      <c r="F262">
        <v>0</v>
      </c>
      <c r="G262">
        <v>-47.107804999999999</v>
      </c>
    </row>
    <row r="263" spans="6:7">
      <c r="F263">
        <v>0</v>
      </c>
      <c r="G263">
        <v>-51.865443999999997</v>
      </c>
    </row>
    <row r="264" spans="6:7">
      <c r="F264">
        <v>0</v>
      </c>
      <c r="G264">
        <v>-63.858144000000003</v>
      </c>
    </row>
    <row r="265" spans="6:7">
      <c r="F265">
        <v>0</v>
      </c>
      <c r="G265">
        <v>-57.923717000000003</v>
      </c>
    </row>
    <row r="266" spans="6:7">
      <c r="F266">
        <v>0</v>
      </c>
      <c r="G266">
        <v>-50.072876999999998</v>
      </c>
    </row>
    <row r="267" spans="6:7">
      <c r="F267">
        <v>0</v>
      </c>
      <c r="G267">
        <v>-46.177599000000001</v>
      </c>
    </row>
    <row r="268" spans="6:7">
      <c r="F268">
        <v>0</v>
      </c>
      <c r="G268">
        <v>-43.674290999999997</v>
      </c>
    </row>
    <row r="269" spans="6:7">
      <c r="F269">
        <v>0</v>
      </c>
      <c r="G269">
        <v>-41.919687000000003</v>
      </c>
    </row>
    <row r="270" spans="6:7">
      <c r="F270">
        <v>0</v>
      </c>
      <c r="G270">
        <v>-40.653962</v>
      </c>
    </row>
    <row r="271" spans="6:7">
      <c r="F271">
        <v>0</v>
      </c>
      <c r="G271">
        <v>-39.748168</v>
      </c>
    </row>
    <row r="272" spans="6:7">
      <c r="F272">
        <v>0</v>
      </c>
      <c r="G272">
        <v>-39.131230000000002</v>
      </c>
    </row>
    <row r="273" spans="6:7">
      <c r="F273">
        <v>0</v>
      </c>
      <c r="G273">
        <v>-38.762501</v>
      </c>
    </row>
    <row r="274" spans="6:7">
      <c r="F274">
        <v>0</v>
      </c>
      <c r="G274">
        <v>-38.619858000000001</v>
      </c>
    </row>
    <row r="275" spans="6:7">
      <c r="F275">
        <v>0</v>
      </c>
      <c r="G275">
        <v>-38.694335000000002</v>
      </c>
    </row>
    <row r="276" spans="6:7">
      <c r="F276">
        <v>0</v>
      </c>
      <c r="G276">
        <v>-38.988177</v>
      </c>
    </row>
    <row r="277" spans="6:7">
      <c r="F277">
        <v>0</v>
      </c>
      <c r="G277">
        <v>-39.515313999999996</v>
      </c>
    </row>
    <row r="278" spans="6:7">
      <c r="F278">
        <v>0</v>
      </c>
      <c r="G278">
        <v>-40.304502999999997</v>
      </c>
    </row>
    <row r="279" spans="6:7">
      <c r="F279">
        <v>0</v>
      </c>
      <c r="G279">
        <v>-41.406779999999998</v>
      </c>
    </row>
    <row r="280" spans="6:7">
      <c r="F280">
        <v>0</v>
      </c>
      <c r="G280">
        <v>-42.912007000000003</v>
      </c>
    </row>
    <row r="281" spans="6:7">
      <c r="F281">
        <v>0</v>
      </c>
      <c r="G281">
        <v>-44.988852999999999</v>
      </c>
    </row>
    <row r="282" spans="6:7">
      <c r="F282">
        <v>0</v>
      </c>
      <c r="G282">
        <v>-48.000943999999997</v>
      </c>
    </row>
    <row r="283" spans="6:7">
      <c r="F283">
        <v>0</v>
      </c>
      <c r="G283">
        <v>-52.983069999999998</v>
      </c>
    </row>
    <row r="284" spans="6:7">
      <c r="F284">
        <v>0</v>
      </c>
      <c r="G284">
        <v>-66.718532999999994</v>
      </c>
    </row>
    <row r="285" spans="6:7">
      <c r="F285">
        <v>0</v>
      </c>
      <c r="G285">
        <v>-57.587001999999998</v>
      </c>
    </row>
    <row r="286" spans="6:7">
      <c r="F286">
        <v>0</v>
      </c>
      <c r="G286">
        <v>-50.291609999999999</v>
      </c>
    </row>
    <row r="287" spans="6:7">
      <c r="F287">
        <v>0</v>
      </c>
      <c r="G287">
        <v>-46.541457000000001</v>
      </c>
    </row>
    <row r="288" spans="6:7">
      <c r="F288">
        <v>0</v>
      </c>
      <c r="G288">
        <v>-44.105476000000003</v>
      </c>
    </row>
    <row r="289" spans="6:7">
      <c r="F289">
        <v>0</v>
      </c>
      <c r="G289">
        <v>-42.390121999999998</v>
      </c>
    </row>
    <row r="290" spans="6:7">
      <c r="F290">
        <v>0</v>
      </c>
      <c r="G290">
        <v>-41.150472000000001</v>
      </c>
    </row>
    <row r="291" spans="6:7">
      <c r="F291">
        <v>0</v>
      </c>
      <c r="G291">
        <v>-40.263641999999997</v>
      </c>
    </row>
    <row r="292" spans="6:7">
      <c r="F292">
        <v>0</v>
      </c>
      <c r="G292">
        <v>-39.661535999999998</v>
      </c>
    </row>
    <row r="293" spans="6:7">
      <c r="F293">
        <v>0</v>
      </c>
      <c r="G293">
        <v>-39.305194</v>
      </c>
    </row>
    <row r="294" spans="6:7">
      <c r="F294">
        <v>0</v>
      </c>
      <c r="G294">
        <v>-39.173585000000003</v>
      </c>
    </row>
    <row r="295" spans="6:7">
      <c r="F295">
        <v>0</v>
      </c>
      <c r="G295">
        <v>-39.258566999999999</v>
      </c>
    </row>
    <row r="296" spans="6:7">
      <c r="F296">
        <v>0</v>
      </c>
      <c r="G296">
        <v>-39.563129000000004</v>
      </c>
    </row>
    <row r="297" spans="6:7">
      <c r="F297">
        <v>0</v>
      </c>
      <c r="G297">
        <v>-40.102021999999998</v>
      </c>
    </row>
    <row r="298" spans="6:7">
      <c r="F298">
        <v>0</v>
      </c>
      <c r="G298">
        <v>-40.905101999999999</v>
      </c>
    </row>
    <row r="299" spans="6:7">
      <c r="F299">
        <v>0</v>
      </c>
      <c r="G299">
        <v>-42.025153000000003</v>
      </c>
    </row>
    <row r="300" spans="6:7">
      <c r="F300">
        <v>0</v>
      </c>
      <c r="G300">
        <v>-43.555264000000001</v>
      </c>
    </row>
    <row r="301" spans="6:7">
      <c r="F301">
        <v>0</v>
      </c>
      <c r="G301">
        <v>-45.671171000000001</v>
      </c>
    </row>
    <row r="302" spans="6:7">
      <c r="F302">
        <v>0</v>
      </c>
      <c r="G302">
        <v>-48.756087999999998</v>
      </c>
    </row>
    <row r="303" spans="6:7">
      <c r="F303">
        <v>0</v>
      </c>
      <c r="G303">
        <v>-53.927968999999997</v>
      </c>
    </row>
    <row r="304" spans="6:7">
      <c r="F304">
        <v>0</v>
      </c>
      <c r="G304">
        <v>-69.521714000000003</v>
      </c>
    </row>
    <row r="305" spans="6:7">
      <c r="F305">
        <v>0</v>
      </c>
      <c r="G305">
        <v>-57.441679999999998</v>
      </c>
    </row>
    <row r="306" spans="6:7">
      <c r="F306">
        <v>0</v>
      </c>
      <c r="G306">
        <v>-50.525204000000002</v>
      </c>
    </row>
    <row r="307" spans="6:7">
      <c r="F307">
        <v>0</v>
      </c>
      <c r="G307">
        <v>-46.880845000000001</v>
      </c>
    </row>
    <row r="308" spans="6:7">
      <c r="F308">
        <v>0</v>
      </c>
      <c r="G308">
        <v>-44.494860000000003</v>
      </c>
    </row>
    <row r="309" spans="6:7">
      <c r="F309">
        <v>0</v>
      </c>
      <c r="G309">
        <v>-42.808864999999997</v>
      </c>
    </row>
    <row r="310" spans="6:7">
      <c r="F310">
        <v>0</v>
      </c>
      <c r="G310">
        <v>-41.588769999999997</v>
      </c>
    </row>
    <row r="311" spans="6:7">
      <c r="F311">
        <v>0</v>
      </c>
      <c r="G311">
        <v>-40.716166000000001</v>
      </c>
    </row>
    <row r="312" spans="6:7">
      <c r="F312">
        <v>0</v>
      </c>
      <c r="G312">
        <v>-40.125183</v>
      </c>
    </row>
    <row r="313" spans="6:7">
      <c r="F313">
        <v>0</v>
      </c>
      <c r="G313">
        <v>-39.778131000000002</v>
      </c>
    </row>
    <row r="314" spans="6:7">
      <c r="F314">
        <v>0</v>
      </c>
      <c r="G314">
        <v>-39.654809999999998</v>
      </c>
    </row>
    <row r="315" spans="6:7">
      <c r="F315">
        <v>0</v>
      </c>
      <c r="G315">
        <v>-39.747714999999999</v>
      </c>
    </row>
    <row r="316" spans="6:7">
      <c r="F316">
        <v>0</v>
      </c>
      <c r="G316">
        <v>-40.060412999999997</v>
      </c>
    </row>
    <row r="317" spans="6:7">
      <c r="F317">
        <v>0</v>
      </c>
      <c r="G317">
        <v>-40.608307000000003</v>
      </c>
    </row>
    <row r="318" spans="6:7">
      <c r="F318">
        <v>0</v>
      </c>
      <c r="G318">
        <v>-41.422139999999999</v>
      </c>
    </row>
    <row r="319" spans="6:7">
      <c r="F319">
        <v>0</v>
      </c>
      <c r="G319">
        <v>-42.556108000000002</v>
      </c>
    </row>
    <row r="320" spans="6:7">
      <c r="F320">
        <v>0</v>
      </c>
      <c r="G320">
        <v>-44.105941000000001</v>
      </c>
    </row>
    <row r="321" spans="6:7">
      <c r="F321">
        <v>0</v>
      </c>
      <c r="G321">
        <v>-46.253219000000001</v>
      </c>
    </row>
    <row r="322" spans="6:7">
      <c r="F322">
        <v>0</v>
      </c>
      <c r="G322">
        <v>-49.397612000000002</v>
      </c>
    </row>
    <row r="323" spans="6:7">
      <c r="F323">
        <v>0</v>
      </c>
      <c r="G323">
        <v>-54.729371999999998</v>
      </c>
    </row>
    <row r="324" spans="6:7">
      <c r="F324">
        <v>0</v>
      </c>
      <c r="G324">
        <v>-72.320723999999998</v>
      </c>
    </row>
    <row r="325" spans="6:7">
      <c r="F325">
        <v>0</v>
      </c>
      <c r="G325">
        <v>-57.401958</v>
      </c>
    </row>
    <row r="326" spans="6:7">
      <c r="F326">
        <v>0</v>
      </c>
      <c r="G326">
        <v>-50.756503000000002</v>
      </c>
    </row>
    <row r="327" spans="6:7">
      <c r="F327">
        <v>0</v>
      </c>
      <c r="G327">
        <v>-47.191344000000001</v>
      </c>
    </row>
    <row r="328" spans="6:7">
      <c r="F328">
        <v>0</v>
      </c>
      <c r="G328">
        <v>-44.843243000000001</v>
      </c>
    </row>
    <row r="329" spans="6:7">
      <c r="F329">
        <v>0</v>
      </c>
      <c r="G329">
        <v>-43.179574000000002</v>
      </c>
    </row>
    <row r="330" spans="6:7">
      <c r="F330">
        <v>0</v>
      </c>
      <c r="G330">
        <v>-41.974348999999997</v>
      </c>
    </row>
    <row r="331" spans="6:7">
      <c r="F331">
        <v>0</v>
      </c>
      <c r="G331">
        <v>-41.112549000000001</v>
      </c>
    </row>
    <row r="332" spans="6:7">
      <c r="F332">
        <v>0</v>
      </c>
      <c r="G332">
        <v>-40.530002000000003</v>
      </c>
    </row>
    <row r="333" spans="6:7">
      <c r="F333">
        <v>0</v>
      </c>
      <c r="G333">
        <v>-40.189998000000003</v>
      </c>
    </row>
    <row r="334" spans="6:7">
      <c r="F334">
        <v>0</v>
      </c>
      <c r="G334">
        <v>-40.072988000000002</v>
      </c>
    </row>
    <row r="335" spans="6:7">
      <c r="F335">
        <v>0</v>
      </c>
      <c r="G335">
        <v>-40.171965999999998</v>
      </c>
    </row>
    <row r="336" spans="6:7">
      <c r="F336">
        <v>0</v>
      </c>
      <c r="G336">
        <v>-40.490971000000002</v>
      </c>
    </row>
    <row r="337" spans="6:7">
      <c r="F337">
        <v>0</v>
      </c>
      <c r="G337">
        <v>-41.045941999999997</v>
      </c>
    </row>
    <row r="338" spans="6:7">
      <c r="F338">
        <v>0</v>
      </c>
      <c r="G338">
        <v>-41.868360000000003</v>
      </c>
    </row>
    <row r="339" spans="6:7">
      <c r="F339">
        <v>0</v>
      </c>
      <c r="G339">
        <v>-43.013617000000004</v>
      </c>
    </row>
    <row r="340" spans="6:7">
      <c r="F340">
        <v>0</v>
      </c>
      <c r="G340">
        <v>-44.579695999999998</v>
      </c>
    </row>
    <row r="341" spans="6:7">
      <c r="F341">
        <v>0</v>
      </c>
      <c r="G341">
        <v>-46.753208999999998</v>
      </c>
    </row>
    <row r="342" spans="6:7">
      <c r="F342">
        <v>0</v>
      </c>
      <c r="G342">
        <v>-49.948188999999999</v>
      </c>
    </row>
    <row r="343" spans="6:7">
      <c r="F343">
        <v>0</v>
      </c>
      <c r="G343">
        <v>-55.419865000000001</v>
      </c>
    </row>
    <row r="344" spans="6:7">
      <c r="F344">
        <v>0</v>
      </c>
      <c r="G344">
        <v>-75.290690999999995</v>
      </c>
    </row>
    <row r="345" spans="6:7">
      <c r="F345">
        <v>0</v>
      </c>
      <c r="G345">
        <v>-57.403933000000002</v>
      </c>
    </row>
    <row r="346" spans="6:7">
      <c r="F346">
        <v>0</v>
      </c>
      <c r="G346">
        <v>-50.966701</v>
      </c>
    </row>
    <row r="347" spans="6:7">
      <c r="F347">
        <v>0</v>
      </c>
      <c r="G347">
        <v>-47.464343</v>
      </c>
    </row>
    <row r="348" spans="6:7">
      <c r="F348">
        <v>0</v>
      </c>
      <c r="G348">
        <v>-45.146450000000002</v>
      </c>
    </row>
    <row r="349" spans="6:7">
      <c r="F349">
        <v>0</v>
      </c>
      <c r="G349">
        <v>-43.500534999999999</v>
      </c>
    </row>
    <row r="350" spans="6:7">
      <c r="F350">
        <v>0</v>
      </c>
      <c r="G350">
        <v>-42.307042000000003</v>
      </c>
    </row>
    <row r="351" spans="6:7">
      <c r="F351">
        <v>0</v>
      </c>
      <c r="G351">
        <v>-41.453668</v>
      </c>
    </row>
    <row r="352" spans="6:7">
      <c r="F352">
        <v>0</v>
      </c>
      <c r="G352">
        <v>-40.877606999999998</v>
      </c>
    </row>
    <row r="353" spans="6:7">
      <c r="F353">
        <v>0</v>
      </c>
      <c r="G353">
        <v>-40.542940999999999</v>
      </c>
    </row>
    <row r="354" spans="6:7">
      <c r="F354">
        <v>0</v>
      </c>
      <c r="G354">
        <v>-40.430638999999999</v>
      </c>
    </row>
    <row r="355" spans="6:7">
      <c r="F355">
        <v>0</v>
      </c>
      <c r="G355">
        <v>-40.534101</v>
      </c>
    </row>
    <row r="356" spans="6:7">
      <c r="F356">
        <v>0</v>
      </c>
      <c r="G356">
        <v>-40.857734999999998</v>
      </c>
    </row>
    <row r="357" spans="6:7">
      <c r="F357">
        <v>0</v>
      </c>
      <c r="G357">
        <v>-41.417901999999998</v>
      </c>
    </row>
    <row r="358" spans="6:7">
      <c r="F358">
        <v>0</v>
      </c>
      <c r="G358">
        <v>-42.246659999999999</v>
      </c>
    </row>
    <row r="359" spans="6:7">
      <c r="F359">
        <v>0</v>
      </c>
      <c r="G359">
        <v>-43.400334000000001</v>
      </c>
    </row>
    <row r="360" spans="6:7">
      <c r="F360">
        <v>0</v>
      </c>
      <c r="G360">
        <v>-44.978668999999996</v>
      </c>
    </row>
    <row r="361" spans="6:7">
      <c r="F361">
        <v>0</v>
      </c>
      <c r="G361">
        <v>-47.172227999999997</v>
      </c>
    </row>
    <row r="362" spans="6:7">
      <c r="F362">
        <v>0</v>
      </c>
      <c r="G362">
        <v>-50.406449000000002</v>
      </c>
    </row>
    <row r="363" spans="6:7">
      <c r="F363">
        <v>0</v>
      </c>
      <c r="G363">
        <v>-55.989395000000002</v>
      </c>
    </row>
    <row r="364" spans="6:7">
      <c r="F364">
        <v>0</v>
      </c>
      <c r="G364">
        <v>-78.276369000000003</v>
      </c>
    </row>
    <row r="365" spans="6:7">
      <c r="F365">
        <v>0</v>
      </c>
      <c r="G365">
        <v>-57.452934999999997</v>
      </c>
    </row>
    <row r="366" spans="6:7">
      <c r="F366">
        <v>0</v>
      </c>
      <c r="G366">
        <v>-51.165021000000003</v>
      </c>
    </row>
    <row r="367" spans="6:7">
      <c r="F367">
        <v>0</v>
      </c>
      <c r="G367">
        <v>-47.708666999999998</v>
      </c>
    </row>
    <row r="368" spans="6:7">
      <c r="F368">
        <v>0</v>
      </c>
      <c r="G368">
        <v>-45.412911000000001</v>
      </c>
    </row>
    <row r="369" spans="6:7">
      <c r="F369">
        <v>0</v>
      </c>
      <c r="G369">
        <v>-43.779902999999997</v>
      </c>
    </row>
    <row r="370" spans="6:7">
      <c r="F370">
        <v>0</v>
      </c>
      <c r="G370">
        <v>-42.594825999999998</v>
      </c>
    </row>
    <row r="371" spans="6:7">
      <c r="F371">
        <v>0</v>
      </c>
      <c r="G371">
        <v>-41.747387000000003</v>
      </c>
    </row>
    <row r="372" spans="6:7">
      <c r="F372">
        <v>0</v>
      </c>
      <c r="G372">
        <v>-41.175798</v>
      </c>
    </row>
    <row r="373" spans="6:7">
      <c r="F373">
        <v>0</v>
      </c>
      <c r="G373">
        <v>-40.844726999999999</v>
      </c>
    </row>
    <row r="374" spans="6:7">
      <c r="F374">
        <v>0</v>
      </c>
      <c r="G374">
        <v>-40.735534999999999</v>
      </c>
    </row>
    <row r="375" spans="6:7">
      <c r="F375">
        <v>0</v>
      </c>
      <c r="G375">
        <v>-40.841915999999998</v>
      </c>
    </row>
    <row r="376" spans="6:7">
      <c r="F376">
        <v>0</v>
      </c>
      <c r="G376">
        <v>-41.168554999999998</v>
      </c>
    </row>
    <row r="377" spans="6:7">
      <c r="F377">
        <v>0</v>
      </c>
      <c r="G377">
        <v>-41.732118999999997</v>
      </c>
    </row>
    <row r="378" spans="6:7">
      <c r="F378">
        <v>0</v>
      </c>
      <c r="G378">
        <v>-42.565086999999998</v>
      </c>
    </row>
    <row r="379" spans="6:7">
      <c r="F379">
        <v>0</v>
      </c>
      <c r="G379">
        <v>-43.724460999999998</v>
      </c>
    </row>
    <row r="380" spans="6:7">
      <c r="F380">
        <v>0</v>
      </c>
      <c r="G380">
        <v>-45.311264999999999</v>
      </c>
    </row>
    <row r="381" spans="6:7">
      <c r="F381">
        <v>0</v>
      </c>
      <c r="G381">
        <v>-47.518946999999997</v>
      </c>
    </row>
    <row r="382" spans="6:7">
      <c r="F382">
        <v>0</v>
      </c>
      <c r="G382">
        <v>-50.781323</v>
      </c>
    </row>
    <row r="383" spans="6:7">
      <c r="F383">
        <v>0</v>
      </c>
      <c r="G383">
        <v>-56.445990000000002</v>
      </c>
    </row>
    <row r="384" spans="6:7">
      <c r="F384">
        <v>0</v>
      </c>
      <c r="G384">
        <v>-81.107539000000003</v>
      </c>
    </row>
    <row r="385" spans="6:7">
      <c r="F385">
        <v>0</v>
      </c>
      <c r="G385">
        <v>-57.539886000000003</v>
      </c>
    </row>
    <row r="386" spans="6:7">
      <c r="F386">
        <v>0</v>
      </c>
      <c r="G386">
        <v>-51.353631</v>
      </c>
    </row>
    <row r="387" spans="6:7">
      <c r="F387">
        <v>0</v>
      </c>
      <c r="G387">
        <v>-47.928966000000003</v>
      </c>
    </row>
    <row r="388" spans="6:7">
      <c r="F388">
        <v>0</v>
      </c>
      <c r="G388">
        <v>-45.648398999999998</v>
      </c>
    </row>
    <row r="389" spans="6:7">
      <c r="F389">
        <v>0</v>
      </c>
      <c r="G389">
        <v>-44.024158999999997</v>
      </c>
    </row>
    <row r="390" spans="6:7">
      <c r="F390">
        <v>0</v>
      </c>
      <c r="G390">
        <v>-42.844723000000002</v>
      </c>
    </row>
    <row r="391" spans="6:7">
      <c r="F391">
        <v>0</v>
      </c>
      <c r="G391">
        <v>-42.001209000000003</v>
      </c>
    </row>
    <row r="392" spans="6:7">
      <c r="F392">
        <v>0</v>
      </c>
      <c r="G392">
        <v>-41.432549999999999</v>
      </c>
    </row>
    <row r="393" spans="6:7">
      <c r="F393">
        <v>0</v>
      </c>
      <c r="G393">
        <v>-41.103839000000001</v>
      </c>
    </row>
    <row r="394" spans="6:7">
      <c r="F394">
        <v>0</v>
      </c>
      <c r="G394">
        <v>-40.996724</v>
      </c>
    </row>
    <row r="395" spans="6:7">
      <c r="F395">
        <v>0</v>
      </c>
      <c r="G395">
        <v>-41.105131</v>
      </c>
    </row>
    <row r="396" spans="6:7">
      <c r="F396">
        <v>0</v>
      </c>
      <c r="G396">
        <v>-41.433970000000002</v>
      </c>
    </row>
    <row r="397" spans="6:7">
      <c r="F397">
        <v>0</v>
      </c>
      <c r="G397">
        <v>-42.000177000000001</v>
      </c>
    </row>
    <row r="398" spans="6:7">
      <c r="F398">
        <v>0</v>
      </c>
      <c r="G398">
        <v>-42.836612000000002</v>
      </c>
    </row>
    <row r="399" spans="6:7">
      <c r="F399">
        <v>0</v>
      </c>
      <c r="G399">
        <v>-44.000909</v>
      </c>
    </row>
    <row r="400" spans="6:7">
      <c r="F400">
        <v>0</v>
      </c>
      <c r="G400">
        <v>-45.595300000000002</v>
      </c>
    </row>
    <row r="401" spans="6:7">
      <c r="F401">
        <v>0</v>
      </c>
      <c r="G401">
        <v>-47.815984</v>
      </c>
    </row>
    <row r="402" spans="6:7">
      <c r="F402">
        <v>0</v>
      </c>
      <c r="G402">
        <v>-51.104843000000002</v>
      </c>
    </row>
    <row r="403" spans="6:7">
      <c r="F403">
        <v>0</v>
      </c>
      <c r="G403">
        <v>-56.848128000000003</v>
      </c>
    </row>
    <row r="404" spans="6:7">
      <c r="F404">
        <v>0</v>
      </c>
      <c r="G404">
        <v>-84.692021999999994</v>
      </c>
    </row>
    <row r="405" spans="6:7">
      <c r="F405">
        <v>0</v>
      </c>
      <c r="G405">
        <v>-57.595115</v>
      </c>
    </row>
    <row r="406" spans="6:7">
      <c r="F406">
        <v>0</v>
      </c>
      <c r="G406">
        <v>-51.500847999999998</v>
      </c>
    </row>
    <row r="407" spans="6:7">
      <c r="F407">
        <v>0</v>
      </c>
      <c r="G407">
        <v>-48.105009000000003</v>
      </c>
    </row>
    <row r="408" spans="6:7">
      <c r="F408">
        <v>0</v>
      </c>
      <c r="G408">
        <v>-45.838107000000001</v>
      </c>
    </row>
    <row r="409" spans="6:7">
      <c r="F409">
        <v>0</v>
      </c>
      <c r="G409">
        <v>-44.221581999999998</v>
      </c>
    </row>
    <row r="410" spans="6:7">
      <c r="F410">
        <v>0</v>
      </c>
      <c r="G410">
        <v>-43.046934999999998</v>
      </c>
    </row>
    <row r="411" spans="6:7">
      <c r="F411">
        <v>0</v>
      </c>
      <c r="G411">
        <v>-42.206580000000002</v>
      </c>
    </row>
    <row r="412" spans="6:7">
      <c r="F412">
        <v>0</v>
      </c>
      <c r="G412">
        <v>-41.640104000000001</v>
      </c>
    </row>
    <row r="413" spans="6:7">
      <c r="F413">
        <v>0</v>
      </c>
      <c r="G413">
        <v>-41.312980000000003</v>
      </c>
    </row>
    <row r="414" spans="6:7">
      <c r="F414">
        <v>0</v>
      </c>
      <c r="G414">
        <v>-41.207101999999999</v>
      </c>
    </row>
    <row r="415" spans="6:7">
      <c r="F415">
        <v>0</v>
      </c>
      <c r="G415">
        <v>-41.316580999999999</v>
      </c>
    </row>
    <row r="416" spans="6:7">
      <c r="F416">
        <v>0</v>
      </c>
      <c r="G416">
        <v>-41.646493</v>
      </c>
    </row>
    <row r="417" spans="6:7">
      <c r="F417">
        <v>0</v>
      </c>
      <c r="G417">
        <v>-42.213954000000001</v>
      </c>
    </row>
    <row r="418" spans="6:7">
      <c r="F418">
        <v>0</v>
      </c>
      <c r="G418">
        <v>-43.052062999999997</v>
      </c>
    </row>
    <row r="419" spans="6:7">
      <c r="F419">
        <v>0</v>
      </c>
      <c r="G419">
        <v>-44.218837000000001</v>
      </c>
    </row>
    <row r="420" spans="6:7">
      <c r="F420">
        <v>0</v>
      </c>
      <c r="G420">
        <v>-45.817227000000003</v>
      </c>
    </row>
    <row r="421" spans="6:7">
      <c r="F421">
        <v>0</v>
      </c>
      <c r="G421">
        <v>-48.045057</v>
      </c>
    </row>
    <row r="422" spans="6:7">
      <c r="F422">
        <v>0</v>
      </c>
      <c r="G422">
        <v>-51.348987999999999</v>
      </c>
    </row>
    <row r="423" spans="6:7">
      <c r="F423">
        <v>0</v>
      </c>
      <c r="G423">
        <v>-57.138421999999998</v>
      </c>
    </row>
    <row r="424" spans="6:7">
      <c r="F424">
        <v>0</v>
      </c>
      <c r="G424">
        <v>-87.651038</v>
      </c>
    </row>
    <row r="425" spans="6:7">
      <c r="F425">
        <v>0</v>
      </c>
      <c r="G425">
        <v>-57.683329999999998</v>
      </c>
    </row>
    <row r="426" spans="6:7">
      <c r="F426">
        <v>0</v>
      </c>
      <c r="G426">
        <v>-51.640565000000002</v>
      </c>
    </row>
    <row r="427" spans="6:7">
      <c r="F427">
        <v>0</v>
      </c>
      <c r="G427">
        <v>-48.260643999999999</v>
      </c>
    </row>
    <row r="428" spans="6:7">
      <c r="F428">
        <v>0</v>
      </c>
      <c r="G428">
        <v>-46.001007999999999</v>
      </c>
    </row>
    <row r="429" spans="6:7">
      <c r="F429">
        <v>0</v>
      </c>
      <c r="G429">
        <v>-44.388331999999998</v>
      </c>
    </row>
    <row r="430" spans="6:7">
      <c r="F430">
        <v>0</v>
      </c>
      <c r="G430">
        <v>-43.215848999999999</v>
      </c>
    </row>
    <row r="431" spans="6:7">
      <c r="F431">
        <v>0</v>
      </c>
      <c r="G431">
        <v>-42.376717999999997</v>
      </c>
    </row>
    <row r="432" spans="6:7">
      <c r="F432">
        <v>0</v>
      </c>
      <c r="G432">
        <v>-41.810903000000003</v>
      </c>
    </row>
    <row r="433" spans="6:7">
      <c r="F433">
        <v>0</v>
      </c>
      <c r="G433">
        <v>-41.484096999999998</v>
      </c>
    </row>
    <row r="434" spans="6:7">
      <c r="F434">
        <v>0</v>
      </c>
      <c r="G434">
        <v>-41.378338999999997</v>
      </c>
    </row>
    <row r="435" spans="6:7">
      <c r="F435">
        <v>0</v>
      </c>
      <c r="G435">
        <v>-41.487850999999999</v>
      </c>
    </row>
    <row r="436" spans="6:7">
      <c r="F436">
        <v>0</v>
      </c>
      <c r="G436">
        <v>-41.817807000000002</v>
      </c>
    </row>
    <row r="437" spans="6:7">
      <c r="F437">
        <v>0</v>
      </c>
      <c r="G437">
        <v>-42.385435000000001</v>
      </c>
    </row>
    <row r="438" spans="6:7">
      <c r="F438">
        <v>0</v>
      </c>
      <c r="G438">
        <v>-43.223981000000002</v>
      </c>
    </row>
    <row r="439" spans="6:7">
      <c r="F439">
        <v>0</v>
      </c>
      <c r="G439">
        <v>-44.391699000000003</v>
      </c>
    </row>
    <row r="440" spans="6:7">
      <c r="F440">
        <v>0</v>
      </c>
      <c r="G440">
        <v>-45.991992000000003</v>
      </c>
    </row>
    <row r="441" spans="6:7">
      <c r="F441">
        <v>0</v>
      </c>
      <c r="G441">
        <v>-48.223700000000001</v>
      </c>
    </row>
    <row r="442" spans="6:7">
      <c r="F442">
        <v>0</v>
      </c>
      <c r="G442">
        <v>-51.536482999999997</v>
      </c>
    </row>
    <row r="443" spans="6:7">
      <c r="F443">
        <v>0</v>
      </c>
      <c r="G443">
        <v>-57.354379999999999</v>
      </c>
    </row>
    <row r="444" spans="6:7">
      <c r="F444">
        <v>0</v>
      </c>
      <c r="G444">
        <v>-90.105305999999999</v>
      </c>
    </row>
    <row r="445" spans="6:7">
      <c r="F445">
        <v>0</v>
      </c>
      <c r="G445">
        <v>-57.772913000000003</v>
      </c>
    </row>
    <row r="446" spans="6:7">
      <c r="F446">
        <v>0</v>
      </c>
      <c r="G446">
        <v>-51.761102000000001</v>
      </c>
    </row>
    <row r="447" spans="6:7">
      <c r="F447">
        <v>0</v>
      </c>
      <c r="G447">
        <v>-48.390459</v>
      </c>
    </row>
    <row r="448" spans="6:7">
      <c r="F448">
        <v>0</v>
      </c>
      <c r="G448">
        <v>-46.134810000000002</v>
      </c>
    </row>
    <row r="449" spans="6:7">
      <c r="F449">
        <v>0</v>
      </c>
      <c r="G449">
        <v>-44.524039000000002</v>
      </c>
    </row>
    <row r="450" spans="6:7">
      <c r="F450">
        <v>0</v>
      </c>
      <c r="G450">
        <v>-43.352452</v>
      </c>
    </row>
    <row r="451" spans="6:7">
      <c r="F451">
        <v>0</v>
      </c>
      <c r="G451">
        <v>-42.513669999999998</v>
      </c>
    </row>
    <row r="452" spans="6:7">
      <c r="F452">
        <v>0</v>
      </c>
      <c r="G452">
        <v>-41.947901000000002</v>
      </c>
    </row>
    <row r="453" spans="6:7">
      <c r="F453">
        <v>0</v>
      </c>
      <c r="G453">
        <v>-41.620987</v>
      </c>
    </row>
    <row r="454" spans="6:7">
      <c r="F454">
        <v>0</v>
      </c>
      <c r="G454">
        <v>-41.515070999999999</v>
      </c>
    </row>
    <row r="455" spans="6:7">
      <c r="F455">
        <v>0</v>
      </c>
      <c r="G455">
        <v>-41.624470000000002</v>
      </c>
    </row>
    <row r="456" spans="6:7">
      <c r="F456">
        <v>0</v>
      </c>
      <c r="G456">
        <v>-41.954456999999998</v>
      </c>
    </row>
    <row r="457" spans="6:7">
      <c r="F457">
        <v>0</v>
      </c>
      <c r="G457">
        <v>-42.522384000000002</v>
      </c>
    </row>
    <row r="458" spans="6:7">
      <c r="F458">
        <v>0</v>
      </c>
      <c r="G458">
        <v>-43.361687000000003</v>
      </c>
    </row>
    <row r="459" spans="6:7">
      <c r="F459">
        <v>0</v>
      </c>
      <c r="G459">
        <v>-44.530943999999998</v>
      </c>
    </row>
    <row r="460" spans="6:7">
      <c r="F460">
        <v>0</v>
      </c>
      <c r="G460">
        <v>-46.134180999999998</v>
      </c>
    </row>
    <row r="461" spans="6:7">
      <c r="F461">
        <v>0</v>
      </c>
      <c r="G461">
        <v>-48.371684000000002</v>
      </c>
    </row>
    <row r="462" spans="6:7">
      <c r="F462">
        <v>0</v>
      </c>
      <c r="G462">
        <v>-51.697394000000003</v>
      </c>
    </row>
    <row r="463" spans="6:7">
      <c r="F463">
        <v>0</v>
      </c>
      <c r="G463">
        <v>-57.556432000000001</v>
      </c>
    </row>
    <row r="464" spans="6:7">
      <c r="F464">
        <v>0</v>
      </c>
      <c r="G464">
        <v>-95.089370000000002</v>
      </c>
    </row>
    <row r="465" spans="6:7">
      <c r="F465">
        <v>0</v>
      </c>
      <c r="G465">
        <v>-57.796774999999997</v>
      </c>
    </row>
    <row r="466" spans="6:7">
      <c r="F466">
        <v>0</v>
      </c>
      <c r="G466">
        <v>-51.828510000000001</v>
      </c>
    </row>
    <row r="467" spans="6:7">
      <c r="F467">
        <v>0</v>
      </c>
      <c r="G467">
        <v>-48.471209000000002</v>
      </c>
    </row>
    <row r="468" spans="6:7">
      <c r="F468">
        <v>0</v>
      </c>
      <c r="G468">
        <v>-46.221460999999998</v>
      </c>
    </row>
    <row r="469" spans="6:7">
      <c r="F469">
        <v>0</v>
      </c>
      <c r="G469">
        <v>-44.613641999999999</v>
      </c>
    </row>
    <row r="470" spans="6:7">
      <c r="F470">
        <v>0</v>
      </c>
      <c r="G470">
        <v>-43.443547000000002</v>
      </c>
    </row>
    <row r="471" spans="6:7">
      <c r="F471">
        <v>0</v>
      </c>
      <c r="G471">
        <v>-42.605440999999999</v>
      </c>
    </row>
    <row r="472" spans="6:7">
      <c r="F472">
        <v>0</v>
      </c>
      <c r="G472">
        <v>-42.039858000000002</v>
      </c>
    </row>
    <row r="473" spans="6:7">
      <c r="F473">
        <v>0</v>
      </c>
      <c r="G473">
        <v>-41.712825000000002</v>
      </c>
    </row>
    <row r="474" spans="6:7">
      <c r="F474">
        <v>0</v>
      </c>
      <c r="G474">
        <v>-41.606608999999999</v>
      </c>
    </row>
    <row r="475" spans="6:7">
      <c r="F475">
        <v>0</v>
      </c>
      <c r="G475">
        <v>-41.715614000000002</v>
      </c>
    </row>
    <row r="476" spans="6:7">
      <c r="F476">
        <v>0</v>
      </c>
      <c r="G476">
        <v>-42.045192</v>
      </c>
    </row>
    <row r="477" spans="6:7">
      <c r="F477">
        <v>0</v>
      </c>
      <c r="G477">
        <v>-42.612779000000003</v>
      </c>
    </row>
    <row r="478" spans="6:7">
      <c r="F478">
        <v>0</v>
      </c>
      <c r="G478">
        <v>-43.451918999999997</v>
      </c>
    </row>
    <row r="479" spans="6:7">
      <c r="F479">
        <v>0</v>
      </c>
      <c r="G479">
        <v>-44.621358000000001</v>
      </c>
    </row>
    <row r="480" spans="6:7">
      <c r="F480">
        <v>0</v>
      </c>
      <c r="G480">
        <v>-46.225442999999999</v>
      </c>
    </row>
    <row r="481" spans="6:7">
      <c r="F481">
        <v>0</v>
      </c>
      <c r="G481">
        <v>-48.465178999999999</v>
      </c>
    </row>
    <row r="482" spans="6:7">
      <c r="F482">
        <v>0</v>
      </c>
      <c r="G482">
        <v>-51.796644000000001</v>
      </c>
    </row>
    <row r="483" spans="6:7">
      <c r="F483">
        <v>0</v>
      </c>
      <c r="G483">
        <v>-57.675497</v>
      </c>
    </row>
    <row r="484" spans="6:7">
      <c r="F484">
        <v>0</v>
      </c>
      <c r="G484">
        <v>-99.176815000000005</v>
      </c>
    </row>
    <row r="485" spans="6:7">
      <c r="F485">
        <v>0</v>
      </c>
      <c r="G485">
        <v>-57.826813000000001</v>
      </c>
    </row>
    <row r="486" spans="6:7">
      <c r="F486">
        <v>0</v>
      </c>
      <c r="G486">
        <v>-51.879041000000001</v>
      </c>
    </row>
    <row r="487" spans="6:7">
      <c r="F487">
        <v>0</v>
      </c>
      <c r="G487">
        <v>-48.527572999999997</v>
      </c>
    </row>
    <row r="488" spans="6:7">
      <c r="F488">
        <v>0</v>
      </c>
      <c r="G488">
        <v>-46.280029999999996</v>
      </c>
    </row>
    <row r="489" spans="6:7">
      <c r="F489">
        <v>0</v>
      </c>
      <c r="G489">
        <v>-44.672978999999998</v>
      </c>
    </row>
    <row r="490" spans="6:7">
      <c r="F490">
        <v>0</v>
      </c>
      <c r="G490">
        <v>-43.502949999999998</v>
      </c>
    </row>
    <row r="491" spans="6:7">
      <c r="F491">
        <v>0</v>
      </c>
      <c r="G491">
        <v>-42.664524</v>
      </c>
    </row>
    <row r="492" spans="6:7">
      <c r="F492">
        <v>0</v>
      </c>
      <c r="G492">
        <v>-42.098402999999998</v>
      </c>
    </row>
    <row r="493" spans="6:7">
      <c r="F493">
        <v>0</v>
      </c>
      <c r="G493">
        <v>-41.770712000000003</v>
      </c>
    </row>
    <row r="494" spans="6:7">
      <c r="F494">
        <v>0</v>
      </c>
      <c r="G494">
        <v>-41.663789999999999</v>
      </c>
    </row>
    <row r="495" spans="6:7">
      <c r="F495">
        <v>0</v>
      </c>
      <c r="G495">
        <v>-41.772100000000002</v>
      </c>
    </row>
    <row r="496" spans="6:7">
      <c r="F496">
        <v>0</v>
      </c>
      <c r="G496">
        <v>-42.101053</v>
      </c>
    </row>
    <row r="497" spans="6:7">
      <c r="F497">
        <v>0</v>
      </c>
      <c r="G497">
        <v>-42.668163</v>
      </c>
    </row>
    <row r="498" spans="6:7">
      <c r="F498">
        <v>0</v>
      </c>
      <c r="G498">
        <v>-43.507083000000002</v>
      </c>
    </row>
    <row r="499" spans="6:7">
      <c r="F499">
        <v>0</v>
      </c>
      <c r="G499">
        <v>-44.676748000000003</v>
      </c>
    </row>
    <row r="500" spans="6:7">
      <c r="F500">
        <v>0</v>
      </c>
      <c r="G500">
        <v>-46.281866999999998</v>
      </c>
    </row>
    <row r="501" spans="6:7">
      <c r="F501">
        <v>0</v>
      </c>
      <c r="G501">
        <v>-48.524281000000002</v>
      </c>
    </row>
    <row r="502" spans="6:7">
      <c r="F502">
        <v>0</v>
      </c>
      <c r="G502">
        <v>-51.862557000000002</v>
      </c>
    </row>
    <row r="503" spans="6:7">
      <c r="F503">
        <v>0</v>
      </c>
      <c r="G503">
        <v>-57.764727000000001</v>
      </c>
    </row>
    <row r="504" spans="6:7">
      <c r="F504">
        <v>0</v>
      </c>
      <c r="G504">
        <v>-83.812341000000004</v>
      </c>
    </row>
    <row r="505" spans="6:7">
      <c r="F505">
        <v>0</v>
      </c>
      <c r="G505">
        <v>-57.812932000000004</v>
      </c>
    </row>
    <row r="506" spans="6:7">
      <c r="F506">
        <v>0</v>
      </c>
      <c r="G506">
        <v>-51.888894000000001</v>
      </c>
    </row>
    <row r="507" spans="6:7">
      <c r="F507">
        <v>0</v>
      </c>
      <c r="G507">
        <v>-48.544314</v>
      </c>
    </row>
    <row r="508" spans="6:7">
      <c r="F508">
        <v>0</v>
      </c>
      <c r="G508">
        <v>-46.299475000000001</v>
      </c>
    </row>
    <row r="509" spans="6:7">
      <c r="F509">
        <v>0</v>
      </c>
      <c r="G509">
        <v>-44.693469</v>
      </c>
    </row>
    <row r="510" spans="6:7">
      <c r="F510">
        <v>0</v>
      </c>
      <c r="G510">
        <v>-43.523671</v>
      </c>
    </row>
    <row r="511" spans="6:7">
      <c r="F511">
        <v>0</v>
      </c>
      <c r="G511">
        <v>-42.685029999999998</v>
      </c>
    </row>
    <row r="512" spans="6:7">
      <c r="F512">
        <v>0</v>
      </c>
      <c r="G512">
        <v>-42.118434000000001</v>
      </c>
    </row>
    <row r="513" spans="6:7">
      <c r="F513">
        <v>0</v>
      </c>
      <c r="G513">
        <v>-41.790121999999997</v>
      </c>
    </row>
    <row r="514" spans="6:7">
      <c r="F514">
        <v>0</v>
      </c>
      <c r="G514">
        <v>-41.682510000000001</v>
      </c>
    </row>
    <row r="515" spans="6:7">
      <c r="F515">
        <v>0</v>
      </c>
      <c r="G515">
        <v>-41.790121999999997</v>
      </c>
    </row>
    <row r="516" spans="6:7">
      <c r="F516">
        <v>0</v>
      </c>
      <c r="G516">
        <v>-42.118434000000001</v>
      </c>
    </row>
    <row r="517" spans="6:7">
      <c r="F517">
        <v>0</v>
      </c>
      <c r="G517">
        <v>-42.685029999999998</v>
      </c>
    </row>
    <row r="518" spans="6:7">
      <c r="F518">
        <v>0</v>
      </c>
      <c r="G518">
        <v>-43.523671</v>
      </c>
    </row>
    <row r="519" spans="6:7">
      <c r="F519">
        <v>0</v>
      </c>
      <c r="G519">
        <v>-44.693469</v>
      </c>
    </row>
    <row r="520" spans="6:7">
      <c r="F520">
        <v>0</v>
      </c>
      <c r="G520">
        <v>-46.299475000000001</v>
      </c>
    </row>
    <row r="521" spans="6:7">
      <c r="F521">
        <v>0</v>
      </c>
      <c r="G521">
        <v>-48.544314</v>
      </c>
    </row>
    <row r="522" spans="6:7">
      <c r="F522">
        <v>0</v>
      </c>
      <c r="G522">
        <v>-51.888894000000001</v>
      </c>
    </row>
    <row r="523" spans="6:7">
      <c r="F523">
        <v>0</v>
      </c>
      <c r="G523">
        <v>-57.812932000000004</v>
      </c>
    </row>
    <row r="524" spans="6:7">
      <c r="F524">
        <v>0</v>
      </c>
      <c r="G524">
        <v>-83.812341000000004</v>
      </c>
    </row>
    <row r="525" spans="6:7">
      <c r="F525">
        <v>0</v>
      </c>
      <c r="G525">
        <v>-57.764727000000001</v>
      </c>
    </row>
    <row r="526" spans="6:7">
      <c r="F526">
        <v>0</v>
      </c>
      <c r="G526">
        <v>-51.862557000000002</v>
      </c>
    </row>
    <row r="527" spans="6:7">
      <c r="F527">
        <v>0</v>
      </c>
      <c r="G527">
        <v>-48.524281000000002</v>
      </c>
    </row>
    <row r="528" spans="6:7">
      <c r="F528">
        <v>0</v>
      </c>
      <c r="G528">
        <v>-46.281866999999998</v>
      </c>
    </row>
    <row r="529" spans="6:7">
      <c r="F529">
        <v>0</v>
      </c>
      <c r="G529">
        <v>-44.676748000000003</v>
      </c>
    </row>
    <row r="530" spans="6:7">
      <c r="F530">
        <v>0</v>
      </c>
      <c r="G530">
        <v>-43.507083000000002</v>
      </c>
    </row>
    <row r="531" spans="6:7">
      <c r="F531">
        <v>0</v>
      </c>
      <c r="G531">
        <v>-42.668163</v>
      </c>
    </row>
    <row r="532" spans="6:7">
      <c r="F532">
        <v>0</v>
      </c>
      <c r="G532">
        <v>-42.101053</v>
      </c>
    </row>
    <row r="533" spans="6:7">
      <c r="F533">
        <v>0</v>
      </c>
      <c r="G533">
        <v>-41.772100000000002</v>
      </c>
    </row>
    <row r="534" spans="6:7">
      <c r="F534">
        <v>0</v>
      </c>
      <c r="G534">
        <v>-41.663789999999999</v>
      </c>
    </row>
    <row r="535" spans="6:7">
      <c r="F535">
        <v>0</v>
      </c>
      <c r="G535">
        <v>-41.770712000000003</v>
      </c>
    </row>
    <row r="536" spans="6:7">
      <c r="F536">
        <v>0</v>
      </c>
      <c r="G536">
        <v>-42.098402999999998</v>
      </c>
    </row>
    <row r="537" spans="6:7">
      <c r="F537">
        <v>0</v>
      </c>
      <c r="G537">
        <v>-42.664524</v>
      </c>
    </row>
    <row r="538" spans="6:7">
      <c r="F538">
        <v>0</v>
      </c>
      <c r="G538">
        <v>-43.502949999999998</v>
      </c>
    </row>
    <row r="539" spans="6:7">
      <c r="F539">
        <v>0</v>
      </c>
      <c r="G539">
        <v>-44.672978999999998</v>
      </c>
    </row>
    <row r="540" spans="6:7">
      <c r="F540">
        <v>0</v>
      </c>
      <c r="G540">
        <v>-46.280029999999996</v>
      </c>
    </row>
    <row r="541" spans="6:7">
      <c r="F541">
        <v>0</v>
      </c>
      <c r="G541">
        <v>-48.527572999999997</v>
      </c>
    </row>
    <row r="542" spans="6:7">
      <c r="F542">
        <v>0</v>
      </c>
      <c r="G542">
        <v>-51.879041000000001</v>
      </c>
    </row>
    <row r="543" spans="6:7">
      <c r="F543">
        <v>0</v>
      </c>
      <c r="G543">
        <v>-57.826813000000001</v>
      </c>
    </row>
    <row r="544" spans="6:7">
      <c r="F544">
        <v>0</v>
      </c>
      <c r="G544">
        <v>-99.176815000000005</v>
      </c>
    </row>
    <row r="545" spans="6:7">
      <c r="F545">
        <v>0</v>
      </c>
      <c r="G545">
        <v>-57.675497</v>
      </c>
    </row>
    <row r="546" spans="6:7">
      <c r="F546">
        <v>0</v>
      </c>
      <c r="G546">
        <v>-51.796644000000001</v>
      </c>
    </row>
    <row r="547" spans="6:7">
      <c r="F547">
        <v>0</v>
      </c>
      <c r="G547">
        <v>-48.465178999999999</v>
      </c>
    </row>
    <row r="548" spans="6:7">
      <c r="F548">
        <v>0</v>
      </c>
      <c r="G548">
        <v>-46.225442999999999</v>
      </c>
    </row>
    <row r="549" spans="6:7">
      <c r="F549">
        <v>0</v>
      </c>
      <c r="G549">
        <v>-44.621358000000001</v>
      </c>
    </row>
    <row r="550" spans="6:7">
      <c r="F550">
        <v>0</v>
      </c>
      <c r="G550">
        <v>-43.451918999999997</v>
      </c>
    </row>
    <row r="551" spans="6:7">
      <c r="F551">
        <v>0</v>
      </c>
      <c r="G551">
        <v>-42.612779000000003</v>
      </c>
    </row>
    <row r="552" spans="6:7">
      <c r="F552">
        <v>0</v>
      </c>
      <c r="G552">
        <v>-42.045192</v>
      </c>
    </row>
    <row r="553" spans="6:7">
      <c r="F553">
        <v>0</v>
      </c>
      <c r="G553">
        <v>-41.715614000000002</v>
      </c>
    </row>
    <row r="554" spans="6:7">
      <c r="F554">
        <v>0</v>
      </c>
      <c r="G554">
        <v>-41.606608999999999</v>
      </c>
    </row>
    <row r="555" spans="6:7">
      <c r="F555">
        <v>0</v>
      </c>
      <c r="G555">
        <v>-41.712825000000002</v>
      </c>
    </row>
    <row r="556" spans="6:7">
      <c r="F556">
        <v>0</v>
      </c>
      <c r="G556">
        <v>-42.039858000000002</v>
      </c>
    </row>
    <row r="557" spans="6:7">
      <c r="F557">
        <v>0</v>
      </c>
      <c r="G557">
        <v>-42.605440999999999</v>
      </c>
    </row>
    <row r="558" spans="6:7">
      <c r="F558">
        <v>0</v>
      </c>
      <c r="G558">
        <v>-43.443547000000002</v>
      </c>
    </row>
    <row r="559" spans="6:7">
      <c r="F559">
        <v>0</v>
      </c>
      <c r="G559">
        <v>-44.613641999999999</v>
      </c>
    </row>
    <row r="560" spans="6:7">
      <c r="F560">
        <v>0</v>
      </c>
      <c r="G560">
        <v>-46.221460999999998</v>
      </c>
    </row>
    <row r="561" spans="6:7">
      <c r="F561">
        <v>0</v>
      </c>
      <c r="G561">
        <v>-48.471209000000002</v>
      </c>
    </row>
    <row r="562" spans="6:7">
      <c r="F562">
        <v>0</v>
      </c>
      <c r="G562">
        <v>-51.828510000000001</v>
      </c>
    </row>
    <row r="563" spans="6:7">
      <c r="F563">
        <v>0</v>
      </c>
      <c r="G563">
        <v>-57.796774999999997</v>
      </c>
    </row>
    <row r="564" spans="6:7">
      <c r="F564">
        <v>0</v>
      </c>
      <c r="G564">
        <v>-95.089370000000002</v>
      </c>
    </row>
    <row r="565" spans="6:7">
      <c r="F565">
        <v>0</v>
      </c>
      <c r="G565">
        <v>-57.556432000000001</v>
      </c>
    </row>
    <row r="566" spans="6:7">
      <c r="F566">
        <v>0</v>
      </c>
      <c r="G566">
        <v>-51.697394000000003</v>
      </c>
    </row>
    <row r="567" spans="6:7">
      <c r="F567">
        <v>0</v>
      </c>
      <c r="G567">
        <v>-48.371684000000002</v>
      </c>
    </row>
    <row r="568" spans="6:7">
      <c r="F568">
        <v>0</v>
      </c>
      <c r="G568">
        <v>-46.134180999999998</v>
      </c>
    </row>
    <row r="569" spans="6:7">
      <c r="F569">
        <v>0</v>
      </c>
      <c r="G569">
        <v>-44.530943999999998</v>
      </c>
    </row>
    <row r="570" spans="6:7">
      <c r="F570">
        <v>0</v>
      </c>
      <c r="G570">
        <v>-43.361687000000003</v>
      </c>
    </row>
    <row r="571" spans="6:7">
      <c r="F571">
        <v>0</v>
      </c>
      <c r="G571">
        <v>-42.522384000000002</v>
      </c>
    </row>
    <row r="572" spans="6:7">
      <c r="F572">
        <v>0</v>
      </c>
      <c r="G572">
        <v>-41.954456999999998</v>
      </c>
    </row>
    <row r="573" spans="6:7">
      <c r="F573">
        <v>0</v>
      </c>
      <c r="G573">
        <v>-41.624470000000002</v>
      </c>
    </row>
    <row r="574" spans="6:7">
      <c r="F574">
        <v>0</v>
      </c>
      <c r="G574">
        <v>-41.515070999999999</v>
      </c>
    </row>
    <row r="575" spans="6:7">
      <c r="F575">
        <v>0</v>
      </c>
      <c r="G575">
        <v>-41.620987</v>
      </c>
    </row>
    <row r="576" spans="6:7">
      <c r="F576">
        <v>0</v>
      </c>
      <c r="G576">
        <v>-41.947901000000002</v>
      </c>
    </row>
    <row r="577" spans="6:7">
      <c r="F577">
        <v>0</v>
      </c>
      <c r="G577">
        <v>-42.513669999999998</v>
      </c>
    </row>
    <row r="578" spans="6:7">
      <c r="F578">
        <v>0</v>
      </c>
      <c r="G578">
        <v>-43.352452</v>
      </c>
    </row>
    <row r="579" spans="6:7">
      <c r="F579">
        <v>0</v>
      </c>
      <c r="G579">
        <v>-44.524039000000002</v>
      </c>
    </row>
    <row r="580" spans="6:7">
      <c r="F580">
        <v>0</v>
      </c>
      <c r="G580">
        <v>-46.134810000000002</v>
      </c>
    </row>
    <row r="581" spans="6:7">
      <c r="F581">
        <v>0</v>
      </c>
      <c r="G581">
        <v>-48.390459</v>
      </c>
    </row>
    <row r="582" spans="6:7">
      <c r="F582">
        <v>0</v>
      </c>
      <c r="G582">
        <v>-51.761102000000001</v>
      </c>
    </row>
    <row r="583" spans="6:7">
      <c r="F583">
        <v>0</v>
      </c>
      <c r="G583">
        <v>-57.772913000000003</v>
      </c>
    </row>
    <row r="584" spans="6:7">
      <c r="F584">
        <v>0</v>
      </c>
      <c r="G584">
        <v>-90.105305999999999</v>
      </c>
    </row>
    <row r="585" spans="6:7">
      <c r="F585">
        <v>0</v>
      </c>
      <c r="G585">
        <v>-57.354379999999999</v>
      </c>
    </row>
    <row r="586" spans="6:7">
      <c r="F586">
        <v>0</v>
      </c>
      <c r="G586">
        <v>-51.536482999999997</v>
      </c>
    </row>
    <row r="587" spans="6:7">
      <c r="F587">
        <v>0</v>
      </c>
      <c r="G587">
        <v>-48.223700000000001</v>
      </c>
    </row>
    <row r="588" spans="6:7">
      <c r="F588">
        <v>0</v>
      </c>
      <c r="G588">
        <v>-45.991992000000003</v>
      </c>
    </row>
    <row r="589" spans="6:7">
      <c r="F589">
        <v>0</v>
      </c>
      <c r="G589">
        <v>-44.391699000000003</v>
      </c>
    </row>
    <row r="590" spans="6:7">
      <c r="F590">
        <v>0</v>
      </c>
      <c r="G590">
        <v>-43.223981000000002</v>
      </c>
    </row>
    <row r="591" spans="6:7">
      <c r="F591">
        <v>0</v>
      </c>
      <c r="G591">
        <v>-42.385435000000001</v>
      </c>
    </row>
    <row r="592" spans="6:7">
      <c r="F592">
        <v>0</v>
      </c>
      <c r="G592">
        <v>-41.817807000000002</v>
      </c>
    </row>
    <row r="593" spans="6:7">
      <c r="F593">
        <v>0</v>
      </c>
      <c r="G593">
        <v>-41.487850999999999</v>
      </c>
    </row>
    <row r="594" spans="6:7">
      <c r="F594">
        <v>0</v>
      </c>
      <c r="G594">
        <v>-41.378338999999997</v>
      </c>
    </row>
    <row r="595" spans="6:7">
      <c r="F595">
        <v>0</v>
      </c>
      <c r="G595">
        <v>-41.484096999999998</v>
      </c>
    </row>
    <row r="596" spans="6:7">
      <c r="F596">
        <v>0</v>
      </c>
      <c r="G596">
        <v>-41.810903000000003</v>
      </c>
    </row>
    <row r="597" spans="6:7">
      <c r="F597">
        <v>0</v>
      </c>
      <c r="G597">
        <v>-42.376717999999997</v>
      </c>
    </row>
    <row r="598" spans="6:7">
      <c r="F598">
        <v>0</v>
      </c>
      <c r="G598">
        <v>-43.215848999999999</v>
      </c>
    </row>
    <row r="599" spans="6:7">
      <c r="F599">
        <v>0</v>
      </c>
      <c r="G599">
        <v>-44.388331999999998</v>
      </c>
    </row>
    <row r="600" spans="6:7">
      <c r="F600">
        <v>0</v>
      </c>
      <c r="G600">
        <v>-46.001007999999999</v>
      </c>
    </row>
    <row r="601" spans="6:7">
      <c r="F601">
        <v>0</v>
      </c>
      <c r="G601">
        <v>-48.260643999999999</v>
      </c>
    </row>
    <row r="602" spans="6:7">
      <c r="F602">
        <v>0</v>
      </c>
      <c r="G602">
        <v>-51.640565000000002</v>
      </c>
    </row>
    <row r="603" spans="6:7">
      <c r="F603">
        <v>0</v>
      </c>
      <c r="G603">
        <v>-57.683329999999998</v>
      </c>
    </row>
    <row r="604" spans="6:7">
      <c r="F604">
        <v>0</v>
      </c>
      <c r="G604">
        <v>-87.651038</v>
      </c>
    </row>
    <row r="605" spans="6:7">
      <c r="F605">
        <v>0</v>
      </c>
      <c r="G605">
        <v>-57.138421999999998</v>
      </c>
    </row>
    <row r="606" spans="6:7">
      <c r="F606">
        <v>0</v>
      </c>
      <c r="G606">
        <v>-51.348987999999999</v>
      </c>
    </row>
    <row r="607" spans="6:7">
      <c r="F607">
        <v>0</v>
      </c>
      <c r="G607">
        <v>-48.045057</v>
      </c>
    </row>
    <row r="608" spans="6:7">
      <c r="F608">
        <v>0</v>
      </c>
      <c r="G608">
        <v>-45.817227000000003</v>
      </c>
    </row>
    <row r="609" spans="6:7">
      <c r="F609">
        <v>0</v>
      </c>
      <c r="G609">
        <v>-44.218837000000001</v>
      </c>
    </row>
    <row r="610" spans="6:7">
      <c r="F610">
        <v>0</v>
      </c>
      <c r="G610">
        <v>-43.052062999999997</v>
      </c>
    </row>
    <row r="611" spans="6:7">
      <c r="F611">
        <v>0</v>
      </c>
      <c r="G611">
        <v>-42.213954000000001</v>
      </c>
    </row>
    <row r="612" spans="6:7">
      <c r="F612">
        <v>0</v>
      </c>
      <c r="G612">
        <v>-41.646493</v>
      </c>
    </row>
    <row r="613" spans="6:7">
      <c r="F613">
        <v>0</v>
      </c>
      <c r="G613">
        <v>-41.316580999999999</v>
      </c>
    </row>
    <row r="614" spans="6:7">
      <c r="F614">
        <v>0</v>
      </c>
      <c r="G614">
        <v>-41.207101999999999</v>
      </c>
    </row>
    <row r="615" spans="6:7">
      <c r="F615">
        <v>0</v>
      </c>
      <c r="G615">
        <v>-41.312980000000003</v>
      </c>
    </row>
    <row r="616" spans="6:7">
      <c r="F616">
        <v>0</v>
      </c>
      <c r="G616">
        <v>-41.640104000000001</v>
      </c>
    </row>
    <row r="617" spans="6:7">
      <c r="F617">
        <v>0</v>
      </c>
      <c r="G617">
        <v>-42.206580000000002</v>
      </c>
    </row>
    <row r="618" spans="6:7">
      <c r="F618">
        <v>0</v>
      </c>
      <c r="G618">
        <v>-43.046934999999998</v>
      </c>
    </row>
    <row r="619" spans="6:7">
      <c r="F619">
        <v>0</v>
      </c>
      <c r="G619">
        <v>-44.221581999999998</v>
      </c>
    </row>
    <row r="620" spans="6:7">
      <c r="F620">
        <v>0</v>
      </c>
      <c r="G620">
        <v>-45.838107000000001</v>
      </c>
    </row>
    <row r="621" spans="6:7">
      <c r="F621">
        <v>0</v>
      </c>
      <c r="G621">
        <v>-48.105009000000003</v>
      </c>
    </row>
    <row r="622" spans="6:7">
      <c r="F622">
        <v>0</v>
      </c>
      <c r="G622">
        <v>-51.500847999999998</v>
      </c>
    </row>
    <row r="623" spans="6:7">
      <c r="F623">
        <v>0</v>
      </c>
      <c r="G623">
        <v>-57.595115</v>
      </c>
    </row>
    <row r="624" spans="6:7">
      <c r="F624">
        <v>0</v>
      </c>
      <c r="G624">
        <v>-84.692021999999994</v>
      </c>
    </row>
    <row r="625" spans="6:7">
      <c r="F625">
        <v>0</v>
      </c>
      <c r="G625">
        <v>-56.848128000000003</v>
      </c>
    </row>
    <row r="626" spans="6:7">
      <c r="F626">
        <v>0</v>
      </c>
      <c r="G626">
        <v>-51.104843000000002</v>
      </c>
    </row>
    <row r="627" spans="6:7">
      <c r="F627">
        <v>0</v>
      </c>
      <c r="G627">
        <v>-47.815984</v>
      </c>
    </row>
    <row r="628" spans="6:7">
      <c r="F628">
        <v>0</v>
      </c>
      <c r="G628">
        <v>-45.595300000000002</v>
      </c>
    </row>
    <row r="629" spans="6:7">
      <c r="F629">
        <v>0</v>
      </c>
      <c r="G629">
        <v>-44.000909</v>
      </c>
    </row>
    <row r="630" spans="6:7">
      <c r="F630">
        <v>0</v>
      </c>
      <c r="G630">
        <v>-42.836612000000002</v>
      </c>
    </row>
    <row r="631" spans="6:7">
      <c r="F631">
        <v>0</v>
      </c>
      <c r="G631">
        <v>-42.000177000000001</v>
      </c>
    </row>
    <row r="632" spans="6:7">
      <c r="F632">
        <v>0</v>
      </c>
      <c r="G632">
        <v>-41.433970000000002</v>
      </c>
    </row>
    <row r="633" spans="6:7">
      <c r="F633">
        <v>0</v>
      </c>
      <c r="G633">
        <v>-41.105131</v>
      </c>
    </row>
    <row r="634" spans="6:7">
      <c r="F634">
        <v>0</v>
      </c>
      <c r="G634">
        <v>-40.996724</v>
      </c>
    </row>
    <row r="635" spans="6:7">
      <c r="F635">
        <v>0</v>
      </c>
      <c r="G635">
        <v>-41.103839000000001</v>
      </c>
    </row>
    <row r="636" spans="6:7">
      <c r="F636">
        <v>0</v>
      </c>
      <c r="G636">
        <v>-41.432549999999999</v>
      </c>
    </row>
    <row r="637" spans="6:7">
      <c r="F637">
        <v>0</v>
      </c>
      <c r="G637">
        <v>-42.001209000000003</v>
      </c>
    </row>
    <row r="638" spans="6:7">
      <c r="F638">
        <v>0</v>
      </c>
      <c r="G638">
        <v>-42.844723000000002</v>
      </c>
    </row>
    <row r="639" spans="6:7">
      <c r="F639">
        <v>0</v>
      </c>
      <c r="G639">
        <v>-44.024158999999997</v>
      </c>
    </row>
    <row r="640" spans="6:7">
      <c r="F640">
        <v>0</v>
      </c>
      <c r="G640">
        <v>-45.648398999999998</v>
      </c>
    </row>
    <row r="641" spans="6:7">
      <c r="F641">
        <v>0</v>
      </c>
      <c r="G641">
        <v>-47.928966000000003</v>
      </c>
    </row>
    <row r="642" spans="6:7">
      <c r="F642">
        <v>0</v>
      </c>
      <c r="G642">
        <v>-51.353631</v>
      </c>
    </row>
    <row r="643" spans="6:7">
      <c r="F643">
        <v>0</v>
      </c>
      <c r="G643">
        <v>-57.539886000000003</v>
      </c>
    </row>
    <row r="644" spans="6:7">
      <c r="F644">
        <v>0</v>
      </c>
      <c r="G644">
        <v>-81.107539000000003</v>
      </c>
    </row>
    <row r="645" spans="6:7">
      <c r="F645">
        <v>0</v>
      </c>
      <c r="G645">
        <v>-56.445990000000002</v>
      </c>
    </row>
    <row r="646" spans="6:7">
      <c r="F646">
        <v>0</v>
      </c>
      <c r="G646">
        <v>-50.781323</v>
      </c>
    </row>
    <row r="647" spans="6:7">
      <c r="F647">
        <v>0</v>
      </c>
      <c r="G647">
        <v>-47.518946999999997</v>
      </c>
    </row>
    <row r="648" spans="6:7">
      <c r="F648">
        <v>0</v>
      </c>
      <c r="G648">
        <v>-45.311264999999999</v>
      </c>
    </row>
    <row r="649" spans="6:7">
      <c r="F649">
        <v>0</v>
      </c>
      <c r="G649">
        <v>-43.724460999999998</v>
      </c>
    </row>
    <row r="650" spans="6:7">
      <c r="F650">
        <v>0</v>
      </c>
      <c r="G650">
        <v>-42.565086999999998</v>
      </c>
    </row>
    <row r="651" spans="6:7">
      <c r="F651">
        <v>0</v>
      </c>
      <c r="G651">
        <v>-41.732118999999997</v>
      </c>
    </row>
    <row r="652" spans="6:7">
      <c r="F652">
        <v>0</v>
      </c>
      <c r="G652">
        <v>-41.168554999999998</v>
      </c>
    </row>
    <row r="653" spans="6:7">
      <c r="F653">
        <v>0</v>
      </c>
      <c r="G653">
        <v>-40.841915999999998</v>
      </c>
    </row>
    <row r="654" spans="6:7">
      <c r="F654">
        <v>0</v>
      </c>
      <c r="G654">
        <v>-40.735534999999999</v>
      </c>
    </row>
    <row r="655" spans="6:7">
      <c r="F655">
        <v>0</v>
      </c>
      <c r="G655">
        <v>-40.844726999999999</v>
      </c>
    </row>
    <row r="656" spans="6:7">
      <c r="F656">
        <v>0</v>
      </c>
      <c r="G656">
        <v>-41.175798</v>
      </c>
    </row>
    <row r="657" spans="6:7">
      <c r="F657">
        <v>0</v>
      </c>
      <c r="G657">
        <v>-41.747387000000003</v>
      </c>
    </row>
    <row r="658" spans="6:7">
      <c r="F658">
        <v>0</v>
      </c>
      <c r="G658">
        <v>-42.594825999999998</v>
      </c>
    </row>
    <row r="659" spans="6:7">
      <c r="F659">
        <v>0</v>
      </c>
      <c r="G659">
        <v>-43.779902999999997</v>
      </c>
    </row>
    <row r="660" spans="6:7">
      <c r="F660">
        <v>0</v>
      </c>
      <c r="G660">
        <v>-45.412911000000001</v>
      </c>
    </row>
    <row r="661" spans="6:7">
      <c r="F661">
        <v>0</v>
      </c>
      <c r="G661">
        <v>-47.708666999999998</v>
      </c>
    </row>
    <row r="662" spans="6:7">
      <c r="F662">
        <v>0</v>
      </c>
      <c r="G662">
        <v>-51.165021000000003</v>
      </c>
    </row>
    <row r="663" spans="6:7">
      <c r="F663">
        <v>0</v>
      </c>
      <c r="G663">
        <v>-57.452934999999997</v>
      </c>
    </row>
    <row r="664" spans="6:7">
      <c r="F664">
        <v>0</v>
      </c>
      <c r="G664">
        <v>-78.276369000000003</v>
      </c>
    </row>
    <row r="665" spans="6:7">
      <c r="F665">
        <v>0</v>
      </c>
      <c r="G665">
        <v>-55.989395000000002</v>
      </c>
    </row>
    <row r="666" spans="6:7">
      <c r="F666">
        <v>0</v>
      </c>
      <c r="G666">
        <v>-50.406449000000002</v>
      </c>
    </row>
    <row r="667" spans="6:7">
      <c r="F667">
        <v>0</v>
      </c>
      <c r="G667">
        <v>-47.172227999999997</v>
      </c>
    </row>
    <row r="668" spans="6:7">
      <c r="F668">
        <v>0</v>
      </c>
      <c r="G668">
        <v>-44.978668999999996</v>
      </c>
    </row>
    <row r="669" spans="6:7">
      <c r="F669">
        <v>0</v>
      </c>
      <c r="G669">
        <v>-43.400334000000001</v>
      </c>
    </row>
    <row r="670" spans="6:7">
      <c r="F670">
        <v>0</v>
      </c>
      <c r="G670">
        <v>-42.246659999999999</v>
      </c>
    </row>
    <row r="671" spans="6:7">
      <c r="F671">
        <v>0</v>
      </c>
      <c r="G671">
        <v>-41.417901999999998</v>
      </c>
    </row>
    <row r="672" spans="6:7">
      <c r="F672">
        <v>0</v>
      </c>
      <c r="G672">
        <v>-40.857734999999998</v>
      </c>
    </row>
    <row r="673" spans="6:7">
      <c r="F673">
        <v>0</v>
      </c>
      <c r="G673">
        <v>-40.534101</v>
      </c>
    </row>
    <row r="674" spans="6:7">
      <c r="F674">
        <v>0</v>
      </c>
      <c r="G674">
        <v>-40.430638999999999</v>
      </c>
    </row>
    <row r="675" spans="6:7">
      <c r="F675">
        <v>0</v>
      </c>
      <c r="G675">
        <v>-40.542940999999999</v>
      </c>
    </row>
    <row r="676" spans="6:7">
      <c r="F676">
        <v>0</v>
      </c>
      <c r="G676">
        <v>-40.877606999999998</v>
      </c>
    </row>
    <row r="677" spans="6:7">
      <c r="F677">
        <v>0</v>
      </c>
      <c r="G677">
        <v>-41.453668</v>
      </c>
    </row>
    <row r="678" spans="6:7">
      <c r="F678">
        <v>0</v>
      </c>
      <c r="G678">
        <v>-42.307042000000003</v>
      </c>
    </row>
    <row r="679" spans="6:7">
      <c r="F679">
        <v>0</v>
      </c>
      <c r="G679">
        <v>-43.500534999999999</v>
      </c>
    </row>
    <row r="680" spans="6:7">
      <c r="F680">
        <v>0</v>
      </c>
      <c r="G680">
        <v>-45.146450000000002</v>
      </c>
    </row>
    <row r="681" spans="6:7">
      <c r="F681">
        <v>0</v>
      </c>
      <c r="G681">
        <v>-47.464343</v>
      </c>
    </row>
    <row r="682" spans="6:7">
      <c r="F682">
        <v>0</v>
      </c>
      <c r="G682">
        <v>-50.966701</v>
      </c>
    </row>
    <row r="683" spans="6:7">
      <c r="F683">
        <v>0</v>
      </c>
      <c r="G683">
        <v>-57.403933000000002</v>
      </c>
    </row>
    <row r="684" spans="6:7">
      <c r="F684">
        <v>0</v>
      </c>
      <c r="G684">
        <v>-75.290690999999995</v>
      </c>
    </row>
    <row r="685" spans="6:7">
      <c r="F685">
        <v>0</v>
      </c>
      <c r="G685">
        <v>-55.419865000000001</v>
      </c>
    </row>
    <row r="686" spans="6:7">
      <c r="F686">
        <v>0</v>
      </c>
      <c r="G686">
        <v>-49.948188999999999</v>
      </c>
    </row>
    <row r="687" spans="6:7">
      <c r="F687">
        <v>0</v>
      </c>
      <c r="G687">
        <v>-46.753208999999998</v>
      </c>
    </row>
    <row r="688" spans="6:7">
      <c r="F688">
        <v>0</v>
      </c>
      <c r="G688">
        <v>-44.579695999999998</v>
      </c>
    </row>
    <row r="689" spans="6:7">
      <c r="F689">
        <v>0</v>
      </c>
      <c r="G689">
        <v>-43.013617000000004</v>
      </c>
    </row>
    <row r="690" spans="6:7">
      <c r="F690">
        <v>0</v>
      </c>
      <c r="G690">
        <v>-41.868360000000003</v>
      </c>
    </row>
    <row r="691" spans="6:7">
      <c r="F691">
        <v>0</v>
      </c>
      <c r="G691">
        <v>-41.045941999999997</v>
      </c>
    </row>
    <row r="692" spans="6:7">
      <c r="F692">
        <v>0</v>
      </c>
      <c r="G692">
        <v>-40.490971000000002</v>
      </c>
    </row>
    <row r="693" spans="6:7">
      <c r="F693">
        <v>0</v>
      </c>
      <c r="G693">
        <v>-40.171965999999998</v>
      </c>
    </row>
    <row r="694" spans="6:7">
      <c r="F694">
        <v>0</v>
      </c>
      <c r="G694">
        <v>-40.072988000000002</v>
      </c>
    </row>
    <row r="695" spans="6:7">
      <c r="F695">
        <v>0</v>
      </c>
      <c r="G695">
        <v>-40.189998000000003</v>
      </c>
    </row>
    <row r="696" spans="6:7">
      <c r="F696">
        <v>0</v>
      </c>
      <c r="G696">
        <v>-40.530002000000003</v>
      </c>
    </row>
    <row r="697" spans="6:7">
      <c r="F697">
        <v>0</v>
      </c>
      <c r="G697">
        <v>-41.112549000000001</v>
      </c>
    </row>
    <row r="698" spans="6:7">
      <c r="F698">
        <v>0</v>
      </c>
      <c r="G698">
        <v>-41.974348999999997</v>
      </c>
    </row>
    <row r="699" spans="6:7">
      <c r="F699">
        <v>0</v>
      </c>
      <c r="G699">
        <v>-43.179574000000002</v>
      </c>
    </row>
    <row r="700" spans="6:7">
      <c r="F700">
        <v>0</v>
      </c>
      <c r="G700">
        <v>-44.843243000000001</v>
      </c>
    </row>
    <row r="701" spans="6:7">
      <c r="F701">
        <v>0</v>
      </c>
      <c r="G701">
        <v>-47.191344000000001</v>
      </c>
    </row>
    <row r="702" spans="6:7">
      <c r="F702">
        <v>0</v>
      </c>
      <c r="G702">
        <v>-50.756503000000002</v>
      </c>
    </row>
    <row r="703" spans="6:7">
      <c r="F703">
        <v>0</v>
      </c>
      <c r="G703">
        <v>-57.401958</v>
      </c>
    </row>
    <row r="704" spans="6:7">
      <c r="F704">
        <v>0</v>
      </c>
      <c r="G704">
        <v>-72.320723999999998</v>
      </c>
    </row>
    <row r="705" spans="6:7">
      <c r="F705">
        <v>0</v>
      </c>
      <c r="G705">
        <v>-54.729371999999998</v>
      </c>
    </row>
    <row r="706" spans="6:7">
      <c r="F706">
        <v>0</v>
      </c>
      <c r="G706">
        <v>-49.397612000000002</v>
      </c>
    </row>
    <row r="707" spans="6:7">
      <c r="F707">
        <v>0</v>
      </c>
      <c r="G707">
        <v>-46.253219000000001</v>
      </c>
    </row>
    <row r="708" spans="6:7">
      <c r="F708">
        <v>0</v>
      </c>
      <c r="G708">
        <v>-44.105941000000001</v>
      </c>
    </row>
    <row r="709" spans="6:7">
      <c r="F709">
        <v>0</v>
      </c>
      <c r="G709">
        <v>-42.556108000000002</v>
      </c>
    </row>
    <row r="710" spans="6:7">
      <c r="F710">
        <v>0</v>
      </c>
      <c r="G710">
        <v>-41.422139999999999</v>
      </c>
    </row>
    <row r="711" spans="6:7">
      <c r="F711">
        <v>0</v>
      </c>
      <c r="G711">
        <v>-40.608307000000003</v>
      </c>
    </row>
    <row r="712" spans="6:7">
      <c r="F712">
        <v>0</v>
      </c>
      <c r="G712">
        <v>-40.060412999999997</v>
      </c>
    </row>
    <row r="713" spans="6:7">
      <c r="F713">
        <v>0</v>
      </c>
      <c r="G713">
        <v>-39.747714999999999</v>
      </c>
    </row>
    <row r="714" spans="6:7">
      <c r="F714">
        <v>0</v>
      </c>
      <c r="G714">
        <v>-39.654809999999998</v>
      </c>
    </row>
    <row r="715" spans="6:7">
      <c r="F715">
        <v>0</v>
      </c>
      <c r="G715">
        <v>-39.778131000000002</v>
      </c>
    </row>
    <row r="716" spans="6:7">
      <c r="F716">
        <v>0</v>
      </c>
      <c r="G716">
        <v>-40.125183</v>
      </c>
    </row>
    <row r="717" spans="6:7">
      <c r="F717">
        <v>0</v>
      </c>
      <c r="G717">
        <v>-40.716166000000001</v>
      </c>
    </row>
    <row r="718" spans="6:7">
      <c r="F718">
        <v>0</v>
      </c>
      <c r="G718">
        <v>-41.588769999999997</v>
      </c>
    </row>
    <row r="719" spans="6:7">
      <c r="F719">
        <v>0</v>
      </c>
      <c r="G719">
        <v>-42.808864999999997</v>
      </c>
    </row>
    <row r="720" spans="6:7">
      <c r="F720">
        <v>0</v>
      </c>
      <c r="G720">
        <v>-44.494860000000003</v>
      </c>
    </row>
    <row r="721" spans="6:7">
      <c r="F721">
        <v>0</v>
      </c>
      <c r="G721">
        <v>-46.880845000000001</v>
      </c>
    </row>
    <row r="722" spans="6:7">
      <c r="F722">
        <v>0</v>
      </c>
      <c r="G722">
        <v>-50.525204000000002</v>
      </c>
    </row>
    <row r="723" spans="6:7">
      <c r="F723">
        <v>0</v>
      </c>
      <c r="G723">
        <v>-57.441679999999998</v>
      </c>
    </row>
    <row r="724" spans="6:7">
      <c r="F724">
        <v>0</v>
      </c>
      <c r="G724">
        <v>-69.521714000000003</v>
      </c>
    </row>
    <row r="725" spans="6:7">
      <c r="F725">
        <v>0</v>
      </c>
      <c r="G725">
        <v>-53.927968999999997</v>
      </c>
    </row>
    <row r="726" spans="6:7">
      <c r="F726">
        <v>0</v>
      </c>
      <c r="G726">
        <v>-48.756087999999998</v>
      </c>
    </row>
    <row r="727" spans="6:7">
      <c r="F727">
        <v>0</v>
      </c>
      <c r="G727">
        <v>-45.671171000000001</v>
      </c>
    </row>
    <row r="728" spans="6:7">
      <c r="F728">
        <v>0</v>
      </c>
      <c r="G728">
        <v>-43.555264000000001</v>
      </c>
    </row>
    <row r="729" spans="6:7">
      <c r="F729">
        <v>0</v>
      </c>
      <c r="G729">
        <v>-42.025153000000003</v>
      </c>
    </row>
    <row r="730" spans="6:7">
      <c r="F730">
        <v>0</v>
      </c>
      <c r="G730">
        <v>-40.905101999999999</v>
      </c>
    </row>
    <row r="731" spans="6:7">
      <c r="F731">
        <v>0</v>
      </c>
      <c r="G731">
        <v>-40.102021999999998</v>
      </c>
    </row>
    <row r="732" spans="6:7">
      <c r="F732">
        <v>0</v>
      </c>
      <c r="G732">
        <v>-39.563129000000004</v>
      </c>
    </row>
    <row r="733" spans="6:7">
      <c r="F733">
        <v>0</v>
      </c>
      <c r="G733">
        <v>-39.258566999999999</v>
      </c>
    </row>
    <row r="734" spans="6:7">
      <c r="F734">
        <v>0</v>
      </c>
      <c r="G734">
        <v>-39.173585000000003</v>
      </c>
    </row>
    <row r="735" spans="6:7">
      <c r="F735">
        <v>0</v>
      </c>
      <c r="G735">
        <v>-39.305194</v>
      </c>
    </row>
    <row r="736" spans="6:7">
      <c r="F736">
        <v>0</v>
      </c>
      <c r="G736">
        <v>-39.661535999999998</v>
      </c>
    </row>
    <row r="737" spans="6:7">
      <c r="F737">
        <v>0</v>
      </c>
      <c r="G737">
        <v>-40.263641999999997</v>
      </c>
    </row>
    <row r="738" spans="6:7">
      <c r="F738">
        <v>0</v>
      </c>
      <c r="G738">
        <v>-41.150472000000001</v>
      </c>
    </row>
    <row r="739" spans="6:7">
      <c r="F739">
        <v>0</v>
      </c>
      <c r="G739">
        <v>-42.390121999999998</v>
      </c>
    </row>
    <row r="740" spans="6:7">
      <c r="F740">
        <v>0</v>
      </c>
      <c r="G740">
        <v>-44.105476000000003</v>
      </c>
    </row>
    <row r="741" spans="6:7">
      <c r="F741">
        <v>0</v>
      </c>
      <c r="G741">
        <v>-46.541457000000001</v>
      </c>
    </row>
    <row r="742" spans="6:7">
      <c r="F742">
        <v>0</v>
      </c>
      <c r="G742">
        <v>-50.291609999999999</v>
      </c>
    </row>
    <row r="743" spans="6:7">
      <c r="F743">
        <v>0</v>
      </c>
      <c r="G743">
        <v>-57.587001999999998</v>
      </c>
    </row>
    <row r="744" spans="6:7">
      <c r="F744">
        <v>0</v>
      </c>
      <c r="G744">
        <v>-66.718532999999994</v>
      </c>
    </row>
    <row r="745" spans="6:7">
      <c r="F745">
        <v>0</v>
      </c>
      <c r="G745">
        <v>-52.983069999999998</v>
      </c>
    </row>
    <row r="746" spans="6:7">
      <c r="F746">
        <v>0</v>
      </c>
      <c r="G746">
        <v>-48.000943999999997</v>
      </c>
    </row>
    <row r="747" spans="6:7">
      <c r="F747">
        <v>0</v>
      </c>
      <c r="G747">
        <v>-44.988852999999999</v>
      </c>
    </row>
    <row r="748" spans="6:7">
      <c r="F748">
        <v>0</v>
      </c>
      <c r="G748">
        <v>-42.912007000000003</v>
      </c>
    </row>
    <row r="749" spans="6:7">
      <c r="F749">
        <v>0</v>
      </c>
      <c r="G749">
        <v>-41.406779999999998</v>
      </c>
    </row>
    <row r="750" spans="6:7">
      <c r="F750">
        <v>0</v>
      </c>
      <c r="G750">
        <v>-40.304502999999997</v>
      </c>
    </row>
    <row r="751" spans="6:7">
      <c r="F751">
        <v>0</v>
      </c>
      <c r="G751">
        <v>-39.515313999999996</v>
      </c>
    </row>
    <row r="752" spans="6:7">
      <c r="F752">
        <v>0</v>
      </c>
      <c r="G752">
        <v>-38.988177</v>
      </c>
    </row>
    <row r="753" spans="6:7">
      <c r="F753">
        <v>0</v>
      </c>
      <c r="G753">
        <v>-38.694335000000002</v>
      </c>
    </row>
    <row r="754" spans="6:7">
      <c r="F754">
        <v>0</v>
      </c>
      <c r="G754">
        <v>-38.619858000000001</v>
      </c>
    </row>
    <row r="755" spans="6:7">
      <c r="F755">
        <v>0</v>
      </c>
      <c r="G755">
        <v>-38.762501</v>
      </c>
    </row>
    <row r="756" spans="6:7">
      <c r="F756">
        <v>0</v>
      </c>
      <c r="G756">
        <v>-39.131230000000002</v>
      </c>
    </row>
    <row r="757" spans="6:7">
      <c r="F757">
        <v>0</v>
      </c>
      <c r="G757">
        <v>-39.748168</v>
      </c>
    </row>
    <row r="758" spans="6:7">
      <c r="F758">
        <v>0</v>
      </c>
      <c r="G758">
        <v>-40.653962</v>
      </c>
    </row>
    <row r="759" spans="6:7">
      <c r="F759">
        <v>0</v>
      </c>
      <c r="G759">
        <v>-41.919687000000003</v>
      </c>
    </row>
    <row r="760" spans="6:7">
      <c r="F760">
        <v>0</v>
      </c>
      <c r="G760">
        <v>-43.674290999999997</v>
      </c>
    </row>
    <row r="761" spans="6:7">
      <c r="F761">
        <v>0</v>
      </c>
      <c r="G761">
        <v>-46.177599000000001</v>
      </c>
    </row>
    <row r="762" spans="6:7">
      <c r="F762">
        <v>0</v>
      </c>
      <c r="G762">
        <v>-50.072876999999998</v>
      </c>
    </row>
    <row r="763" spans="6:7">
      <c r="F763">
        <v>0</v>
      </c>
      <c r="G763">
        <v>-57.923717000000003</v>
      </c>
    </row>
    <row r="764" spans="6:7">
      <c r="F764">
        <v>0</v>
      </c>
      <c r="G764">
        <v>-63.858144000000003</v>
      </c>
    </row>
    <row r="765" spans="6:7">
      <c r="F765">
        <v>0</v>
      </c>
      <c r="G765">
        <v>-51.865443999999997</v>
      </c>
    </row>
    <row r="766" spans="6:7">
      <c r="F766">
        <v>0</v>
      </c>
      <c r="G766">
        <v>-47.107804999999999</v>
      </c>
    </row>
    <row r="767" spans="6:7">
      <c r="F767">
        <v>0</v>
      </c>
      <c r="G767">
        <v>-44.184995999999998</v>
      </c>
    </row>
    <row r="768" spans="6:7">
      <c r="F768">
        <v>0</v>
      </c>
      <c r="G768">
        <v>-42.156903</v>
      </c>
    </row>
    <row r="769" spans="6:7">
      <c r="F769">
        <v>0</v>
      </c>
      <c r="G769">
        <v>-40.683128000000004</v>
      </c>
    </row>
    <row r="770" spans="6:7">
      <c r="F770">
        <v>0</v>
      </c>
      <c r="G770">
        <v>-39.603555999999998</v>
      </c>
    </row>
    <row r="771" spans="6:7">
      <c r="F771">
        <v>0</v>
      </c>
      <c r="G771">
        <v>-38.832276</v>
      </c>
    </row>
    <row r="772" spans="6:7">
      <c r="F772">
        <v>0</v>
      </c>
      <c r="G772">
        <v>-38.320416000000002</v>
      </c>
    </row>
    <row r="773" spans="6:7">
      <c r="F773">
        <v>0</v>
      </c>
      <c r="G773">
        <v>-38.040596000000001</v>
      </c>
    </row>
    <row r="774" spans="6:7">
      <c r="F774">
        <v>0</v>
      </c>
      <c r="G774">
        <v>-37.979925999999999</v>
      </c>
    </row>
    <row r="775" spans="6:7">
      <c r="F775">
        <v>0</v>
      </c>
      <c r="G775">
        <v>-38.137118000000001</v>
      </c>
    </row>
    <row r="776" spans="6:7">
      <c r="F776">
        <v>0</v>
      </c>
      <c r="G776">
        <v>-38.522207999999999</v>
      </c>
    </row>
    <row r="777" spans="6:7">
      <c r="F777">
        <v>0</v>
      </c>
      <c r="G777">
        <v>-39.158763</v>
      </c>
    </row>
    <row r="778" spans="6:7">
      <c r="F778">
        <v>0</v>
      </c>
      <c r="G778">
        <v>-40.089682000000003</v>
      </c>
    </row>
    <row r="779" spans="6:7">
      <c r="F779">
        <v>0</v>
      </c>
      <c r="G779">
        <v>-41.390058000000003</v>
      </c>
    </row>
    <row r="780" spans="6:7">
      <c r="F780">
        <v>0</v>
      </c>
      <c r="G780">
        <v>-43.197135000000003</v>
      </c>
    </row>
    <row r="781" spans="6:7">
      <c r="F781">
        <v>0</v>
      </c>
      <c r="G781">
        <v>-45.791539999999998</v>
      </c>
    </row>
    <row r="782" spans="6:7">
      <c r="F782">
        <v>0</v>
      </c>
      <c r="G782">
        <v>-49.888617000000004</v>
      </c>
    </row>
    <row r="783" spans="6:7">
      <c r="F783">
        <v>0</v>
      </c>
      <c r="G783">
        <v>-58.592784999999999</v>
      </c>
    </row>
    <row r="784" spans="6:7">
      <c r="F784">
        <v>0</v>
      </c>
      <c r="G784">
        <v>-60.930866999999999</v>
      </c>
    </row>
    <row r="785" spans="6:7">
      <c r="F785">
        <v>0</v>
      </c>
      <c r="G785">
        <v>-50.549630000000001</v>
      </c>
    </row>
    <row r="786" spans="6:7">
      <c r="F786">
        <v>0</v>
      </c>
      <c r="G786">
        <v>-46.051063999999997</v>
      </c>
    </row>
    <row r="787" spans="6:7">
      <c r="F787">
        <v>0</v>
      </c>
      <c r="G787">
        <v>-43.235587000000002</v>
      </c>
    </row>
    <row r="788" spans="6:7">
      <c r="F788">
        <v>0</v>
      </c>
      <c r="G788">
        <v>-41.26728</v>
      </c>
    </row>
    <row r="789" spans="6:7">
      <c r="F789">
        <v>0</v>
      </c>
      <c r="G789">
        <v>-39.832591999999998</v>
      </c>
    </row>
    <row r="790" spans="6:7">
      <c r="F790">
        <v>0</v>
      </c>
      <c r="G790">
        <v>-38.781525000000002</v>
      </c>
    </row>
    <row r="791" spans="6:7">
      <c r="F791">
        <v>0</v>
      </c>
      <c r="G791">
        <v>-38.032929000000003</v>
      </c>
    </row>
    <row r="792" spans="6:7">
      <c r="F792">
        <v>0</v>
      </c>
      <c r="G792">
        <v>-37.540562999999999</v>
      </c>
    </row>
    <row r="793" spans="6:7">
      <c r="F793">
        <v>0</v>
      </c>
      <c r="G793">
        <v>-37.278748999999998</v>
      </c>
    </row>
    <row r="794" spans="6:7">
      <c r="F794">
        <v>0</v>
      </c>
      <c r="G794">
        <v>-37.235903</v>
      </c>
    </row>
    <row r="795" spans="6:7">
      <c r="F795">
        <v>0</v>
      </c>
      <c r="G795">
        <v>-37.411957000000001</v>
      </c>
    </row>
    <row r="796" spans="6:7">
      <c r="F796">
        <v>0</v>
      </c>
      <c r="G796">
        <v>-37.818337999999997</v>
      </c>
    </row>
    <row r="797" spans="6:7">
      <c r="F797">
        <v>0</v>
      </c>
      <c r="G797">
        <v>-38.480514999999997</v>
      </c>
    </row>
    <row r="798" spans="6:7">
      <c r="F798">
        <v>0</v>
      </c>
      <c r="G798">
        <v>-39.444392999999998</v>
      </c>
    </row>
    <row r="799" spans="6:7">
      <c r="F799">
        <v>0</v>
      </c>
      <c r="G799">
        <v>-40.790511000000002</v>
      </c>
    </row>
    <row r="800" spans="6:7">
      <c r="F800">
        <v>0</v>
      </c>
      <c r="G800">
        <v>-42.667552000000001</v>
      </c>
    </row>
    <row r="801" spans="6:7">
      <c r="F801">
        <v>0</v>
      </c>
      <c r="G801">
        <v>-45.385615000000001</v>
      </c>
    </row>
    <row r="802" spans="6:7">
      <c r="F802">
        <v>0</v>
      </c>
      <c r="G802">
        <v>-49.767564999999998</v>
      </c>
    </row>
    <row r="803" spans="6:7">
      <c r="F803">
        <v>0</v>
      </c>
      <c r="G803">
        <v>-59.880833000000003</v>
      </c>
    </row>
    <row r="804" spans="6:7">
      <c r="F804">
        <v>0</v>
      </c>
      <c r="G804">
        <v>-57.932898999999999</v>
      </c>
    </row>
    <row r="805" spans="6:7">
      <c r="F805">
        <v>0</v>
      </c>
      <c r="G805">
        <v>-49.012805</v>
      </c>
    </row>
    <row r="806" spans="6:7">
      <c r="F806">
        <v>0</v>
      </c>
      <c r="G806">
        <v>-44.803792999999999</v>
      </c>
    </row>
    <row r="807" spans="6:7">
      <c r="F807">
        <v>0</v>
      </c>
      <c r="G807">
        <v>-42.114024000000001</v>
      </c>
    </row>
    <row r="808" spans="6:7">
      <c r="F808">
        <v>0</v>
      </c>
      <c r="G808">
        <v>-40.217424999999999</v>
      </c>
    </row>
    <row r="809" spans="6:7">
      <c r="F809">
        <v>0</v>
      </c>
      <c r="G809">
        <v>-38.830395000000003</v>
      </c>
    </row>
    <row r="810" spans="6:7">
      <c r="F810">
        <v>0</v>
      </c>
      <c r="G810">
        <v>-37.814571000000001</v>
      </c>
    </row>
    <row r="811" spans="6:7">
      <c r="F811">
        <v>0</v>
      </c>
      <c r="G811">
        <v>-37.094383000000001</v>
      </c>
    </row>
    <row r="812" spans="6:7">
      <c r="F812">
        <v>0</v>
      </c>
      <c r="G812">
        <v>-36.626741000000003</v>
      </c>
    </row>
    <row r="813" spans="6:7">
      <c r="F813">
        <v>0</v>
      </c>
      <c r="G813">
        <v>-36.38805</v>
      </c>
    </row>
    <row r="814" spans="6:7">
      <c r="F814">
        <v>0</v>
      </c>
      <c r="G814">
        <v>-36.368372000000001</v>
      </c>
    </row>
    <row r="815" spans="6:7">
      <c r="F815">
        <v>0</v>
      </c>
      <c r="G815">
        <v>-36.569223000000001</v>
      </c>
    </row>
    <row r="816" spans="6:7">
      <c r="F816">
        <v>0</v>
      </c>
      <c r="G816">
        <v>-37.003903000000001</v>
      </c>
    </row>
    <row r="817" spans="6:7">
      <c r="F817">
        <v>0</v>
      </c>
      <c r="G817">
        <v>-37.700496999999999</v>
      </c>
    </row>
    <row r="818" spans="6:7">
      <c r="F818">
        <v>0</v>
      </c>
      <c r="G818">
        <v>-38.709141000000002</v>
      </c>
    </row>
    <row r="819" spans="6:7">
      <c r="F819">
        <v>0</v>
      </c>
      <c r="G819">
        <v>-40.118189000000001</v>
      </c>
    </row>
    <row r="820" spans="6:7">
      <c r="F820">
        <v>0</v>
      </c>
      <c r="G820">
        <v>-42.093161000000002</v>
      </c>
    </row>
    <row r="821" spans="6:7">
      <c r="F821">
        <v>0</v>
      </c>
      <c r="G821">
        <v>-44.989193</v>
      </c>
    </row>
    <row r="822" spans="6:7">
      <c r="F822">
        <v>0</v>
      </c>
      <c r="G822">
        <v>-49.806108999999999</v>
      </c>
    </row>
    <row r="823" spans="6:7">
      <c r="F823">
        <v>0</v>
      </c>
      <c r="G823">
        <v>-62.777088999999997</v>
      </c>
    </row>
    <row r="824" spans="6:7">
      <c r="F824">
        <v>0</v>
      </c>
      <c r="G824">
        <v>-54.751137</v>
      </c>
    </row>
    <row r="825" spans="6:7">
      <c r="F825">
        <v>0</v>
      </c>
      <c r="G825">
        <v>-47.18694</v>
      </c>
    </row>
    <row r="826" spans="6:7">
      <c r="F826">
        <v>0</v>
      </c>
      <c r="G826">
        <v>-43.305329</v>
      </c>
    </row>
    <row r="827" spans="6:7">
      <c r="F827">
        <v>0</v>
      </c>
      <c r="G827">
        <v>-40.765236999999999</v>
      </c>
    </row>
    <row r="828" spans="6:7">
      <c r="F828">
        <v>0</v>
      </c>
      <c r="G828">
        <v>-38.956240999999999</v>
      </c>
    </row>
    <row r="829" spans="6:7">
      <c r="F829">
        <v>0</v>
      </c>
      <c r="G829">
        <v>-37.628402999999999</v>
      </c>
    </row>
    <row r="830" spans="6:7">
      <c r="F830">
        <v>0</v>
      </c>
      <c r="G830">
        <v>-36.656902000000002</v>
      </c>
    </row>
    <row r="831" spans="6:7">
      <c r="F831">
        <v>0</v>
      </c>
      <c r="G831">
        <v>-35.972830000000002</v>
      </c>
    </row>
    <row r="832" spans="6:7">
      <c r="F832">
        <v>0</v>
      </c>
      <c r="G832">
        <v>-35.536943999999998</v>
      </c>
    </row>
    <row r="833" spans="6:7">
      <c r="F833">
        <v>0</v>
      </c>
      <c r="G833">
        <v>-35.328257000000001</v>
      </c>
    </row>
    <row r="834" spans="6:7">
      <c r="F834">
        <v>0</v>
      </c>
      <c r="G834">
        <v>-35.338951999999999</v>
      </c>
    </row>
    <row r="835" spans="6:7">
      <c r="F835">
        <v>0</v>
      </c>
      <c r="G835">
        <v>-35.572660999999997</v>
      </c>
    </row>
    <row r="836" spans="6:7">
      <c r="F836">
        <v>0</v>
      </c>
      <c r="G836">
        <v>-36.045254</v>
      </c>
    </row>
    <row r="837" spans="6:7">
      <c r="F837">
        <v>0</v>
      </c>
      <c r="G837">
        <v>-36.788508</v>
      </c>
    </row>
    <row r="838" spans="6:7">
      <c r="F838">
        <v>0</v>
      </c>
      <c r="G838">
        <v>-37.858674000000001</v>
      </c>
    </row>
    <row r="839" spans="6:7">
      <c r="F839">
        <v>0</v>
      </c>
      <c r="G839">
        <v>-39.355690000000003</v>
      </c>
    </row>
    <row r="840" spans="6:7">
      <c r="F840">
        <v>0</v>
      </c>
      <c r="G840">
        <v>-41.470880999999999</v>
      </c>
    </row>
    <row r="841" spans="6:7">
      <c r="F841">
        <v>0</v>
      </c>
      <c r="G841">
        <v>-44.632212000000003</v>
      </c>
    </row>
    <row r="842" spans="6:7">
      <c r="F842">
        <v>0</v>
      </c>
      <c r="G842">
        <v>-50.159990999999998</v>
      </c>
    </row>
    <row r="843" spans="6:7">
      <c r="F843">
        <v>0</v>
      </c>
      <c r="G843">
        <v>-73.039609999999996</v>
      </c>
    </row>
    <row r="844" spans="6:7">
      <c r="F844">
        <v>0</v>
      </c>
      <c r="G844">
        <v>-51.348368000000001</v>
      </c>
    </row>
    <row r="845" spans="6:7">
      <c r="F845">
        <v>0</v>
      </c>
      <c r="G845">
        <v>-45.015307999999997</v>
      </c>
    </row>
    <row r="846" spans="6:7">
      <c r="F846">
        <v>0</v>
      </c>
      <c r="G846">
        <v>-41.492556999999998</v>
      </c>
    </row>
    <row r="847" spans="6:7">
      <c r="F847">
        <v>0</v>
      </c>
      <c r="G847">
        <v>-39.126418000000001</v>
      </c>
    </row>
    <row r="848" spans="6:7">
      <c r="F848">
        <v>0</v>
      </c>
      <c r="G848">
        <v>-37.422423000000002</v>
      </c>
    </row>
    <row r="849" spans="6:7">
      <c r="F849">
        <v>0</v>
      </c>
      <c r="G849">
        <v>-36.167034000000001</v>
      </c>
    </row>
    <row r="850" spans="6:7">
      <c r="F850">
        <v>0</v>
      </c>
      <c r="G850">
        <v>-35.250723000000001</v>
      </c>
    </row>
    <row r="851" spans="6:7">
      <c r="F851">
        <v>0</v>
      </c>
      <c r="G851">
        <v>-34.612357000000003</v>
      </c>
    </row>
    <row r="852" spans="6:7">
      <c r="F852">
        <v>0</v>
      </c>
      <c r="G852">
        <v>-34.217334999999999</v>
      </c>
    </row>
    <row r="853" spans="6:7">
      <c r="F853">
        <v>0</v>
      </c>
      <c r="G853">
        <v>-34.047942999999997</v>
      </c>
    </row>
    <row r="854" spans="6:7">
      <c r="F854">
        <v>0</v>
      </c>
      <c r="G854">
        <v>-34.099156999999998</v>
      </c>
    </row>
    <row r="855" spans="6:7">
      <c r="F855">
        <v>0</v>
      </c>
      <c r="G855">
        <v>-34.377549000000002</v>
      </c>
    </row>
    <row r="856" spans="6:7">
      <c r="F856">
        <v>0</v>
      </c>
      <c r="G856">
        <v>-34.902723999999999</v>
      </c>
    </row>
    <row r="857" spans="6:7">
      <c r="F857">
        <v>0</v>
      </c>
      <c r="G857">
        <v>-35.712040000000002</v>
      </c>
    </row>
    <row r="858" spans="6:7">
      <c r="F858">
        <v>0</v>
      </c>
      <c r="G858">
        <v>-36.871298000000003</v>
      </c>
    </row>
    <row r="859" spans="6:7">
      <c r="F859">
        <v>0</v>
      </c>
      <c r="G859">
        <v>-38.499217000000002</v>
      </c>
    </row>
    <row r="860" spans="6:7">
      <c r="F860">
        <v>0</v>
      </c>
      <c r="G860">
        <v>-40.831063999999998</v>
      </c>
    </row>
    <row r="861" spans="6:7">
      <c r="F861">
        <v>0</v>
      </c>
      <c r="G861">
        <v>-44.429442000000002</v>
      </c>
    </row>
    <row r="862" spans="6:7">
      <c r="F862">
        <v>0</v>
      </c>
      <c r="G862">
        <v>-51.334054999999999</v>
      </c>
    </row>
    <row r="863" spans="6:7">
      <c r="F863">
        <v>0</v>
      </c>
      <c r="G863">
        <v>-62.947693000000001</v>
      </c>
    </row>
    <row r="864" spans="6:7">
      <c r="F864">
        <v>0</v>
      </c>
      <c r="G864">
        <v>-47.570175999999996</v>
      </c>
    </row>
    <row r="865" spans="6:7">
      <c r="F865">
        <v>0</v>
      </c>
      <c r="G865">
        <v>-42.368924999999997</v>
      </c>
    </row>
    <row r="866" spans="6:7">
      <c r="F866">
        <v>0</v>
      </c>
      <c r="G866">
        <v>-39.240428000000001</v>
      </c>
    </row>
    <row r="867" spans="6:7">
      <c r="F867">
        <v>0</v>
      </c>
      <c r="G867">
        <v>-37.078031000000003</v>
      </c>
    </row>
    <row r="868" spans="6:7">
      <c r="F868">
        <v>0</v>
      </c>
      <c r="G868">
        <v>-35.501334999999997</v>
      </c>
    </row>
    <row r="869" spans="6:7">
      <c r="F869">
        <v>0</v>
      </c>
      <c r="G869">
        <v>-34.335847999999999</v>
      </c>
    </row>
    <row r="870" spans="6:7">
      <c r="F870">
        <v>0</v>
      </c>
      <c r="G870">
        <v>-33.489339999999999</v>
      </c>
    </row>
    <row r="871" spans="6:7">
      <c r="F871">
        <v>0</v>
      </c>
      <c r="G871">
        <v>-32.909858</v>
      </c>
    </row>
    <row r="872" spans="6:7">
      <c r="F872">
        <v>0</v>
      </c>
      <c r="G872">
        <v>-32.568525000000001</v>
      </c>
    </row>
    <row r="873" spans="6:7">
      <c r="F873">
        <v>0</v>
      </c>
      <c r="G873">
        <v>-32.451891000000003</v>
      </c>
    </row>
    <row r="874" spans="6:7">
      <c r="F874">
        <v>0</v>
      </c>
      <c r="G874">
        <v>-32.558821000000002</v>
      </c>
    </row>
    <row r="875" spans="6:7">
      <c r="F875">
        <v>0</v>
      </c>
      <c r="G875">
        <v>-32.900238999999999</v>
      </c>
    </row>
    <row r="876" spans="6:7">
      <c r="F876">
        <v>0</v>
      </c>
      <c r="G876">
        <v>-33.501612999999999</v>
      </c>
    </row>
    <row r="877" spans="6:7">
      <c r="F877">
        <v>0</v>
      </c>
      <c r="G877">
        <v>-34.409486000000001</v>
      </c>
    </row>
    <row r="878" spans="6:7">
      <c r="F878">
        <v>0</v>
      </c>
      <c r="G878">
        <v>-35.706108999999998</v>
      </c>
    </row>
    <row r="879" spans="6:7">
      <c r="F879">
        <v>0</v>
      </c>
      <c r="G879">
        <v>-37.544331999999997</v>
      </c>
    </row>
    <row r="880" spans="6:7">
      <c r="F880">
        <v>0</v>
      </c>
      <c r="G880">
        <v>-40.245697999999997</v>
      </c>
    </row>
    <row r="881" spans="6:7">
      <c r="F881">
        <v>0</v>
      </c>
      <c r="G881">
        <v>-44.677121</v>
      </c>
    </row>
    <row r="882" spans="6:7">
      <c r="F882">
        <v>0</v>
      </c>
      <c r="G882">
        <v>-55.367759</v>
      </c>
    </row>
    <row r="883" spans="6:7">
      <c r="F883">
        <v>0</v>
      </c>
      <c r="G883">
        <v>-51.786479999999997</v>
      </c>
    </row>
    <row r="884" spans="6:7">
      <c r="F884">
        <v>0</v>
      </c>
      <c r="G884">
        <v>-43.230401000000001</v>
      </c>
    </row>
    <row r="885" spans="6:7">
      <c r="F885">
        <v>0</v>
      </c>
      <c r="G885">
        <v>-39.058857000000003</v>
      </c>
    </row>
    <row r="886" spans="6:7">
      <c r="F886">
        <v>0</v>
      </c>
      <c r="G886">
        <v>-36.355286999999997</v>
      </c>
    </row>
    <row r="887" spans="6:7">
      <c r="F887">
        <v>0</v>
      </c>
      <c r="G887">
        <v>-34.428547999999999</v>
      </c>
    </row>
    <row r="888" spans="6:7">
      <c r="F888">
        <v>0</v>
      </c>
      <c r="G888">
        <v>-33.005229</v>
      </c>
    </row>
    <row r="889" spans="6:7">
      <c r="F889">
        <v>0</v>
      </c>
      <c r="G889">
        <v>-31.951343000000001</v>
      </c>
    </row>
    <row r="890" spans="6:7">
      <c r="F890">
        <v>0</v>
      </c>
      <c r="G890">
        <v>-31.193866</v>
      </c>
    </row>
    <row r="891" spans="6:7">
      <c r="F891">
        <v>0</v>
      </c>
      <c r="G891">
        <v>-30.691693000000001</v>
      </c>
    </row>
    <row r="892" spans="6:7">
      <c r="F892">
        <v>0</v>
      </c>
      <c r="G892">
        <v>-30.423223</v>
      </c>
    </row>
    <row r="893" spans="6:7">
      <c r="F893">
        <v>0</v>
      </c>
      <c r="G893">
        <v>-30.380939000000001</v>
      </c>
    </row>
    <row r="894" spans="6:7">
      <c r="F894">
        <v>0</v>
      </c>
      <c r="G894">
        <v>-30.569690999999999</v>
      </c>
    </row>
    <row r="895" spans="6:7">
      <c r="F895">
        <v>0</v>
      </c>
      <c r="G895">
        <v>-31.007791999999998</v>
      </c>
    </row>
    <row r="896" spans="6:7">
      <c r="F896">
        <v>0</v>
      </c>
      <c r="G896">
        <v>-31.731494999999999</v>
      </c>
    </row>
    <row r="897" spans="6:7">
      <c r="F897">
        <v>0</v>
      </c>
      <c r="G897">
        <v>-32.805435000000003</v>
      </c>
    </row>
    <row r="898" spans="6:7">
      <c r="F898">
        <v>0</v>
      </c>
      <c r="G898">
        <v>-34.346677999999997</v>
      </c>
    </row>
    <row r="899" spans="6:7">
      <c r="F899">
        <v>0</v>
      </c>
      <c r="G899">
        <v>-36.587155000000003</v>
      </c>
    </row>
    <row r="900" spans="6:7">
      <c r="F900">
        <v>0</v>
      </c>
      <c r="G900">
        <v>-40.079442</v>
      </c>
    </row>
    <row r="901" spans="6:7">
      <c r="F901">
        <v>0</v>
      </c>
      <c r="G901">
        <v>-46.804267000000003</v>
      </c>
    </row>
    <row r="902" spans="6:7">
      <c r="F902">
        <v>0</v>
      </c>
      <c r="G902">
        <v>-59.299101999999998</v>
      </c>
    </row>
    <row r="903" spans="6:7">
      <c r="F903">
        <v>0</v>
      </c>
      <c r="G903">
        <v>-43.207417999999997</v>
      </c>
    </row>
    <row r="904" spans="6:7">
      <c r="F904">
        <v>0</v>
      </c>
      <c r="G904">
        <v>-37.876232000000002</v>
      </c>
    </row>
    <row r="905" spans="6:7">
      <c r="F905">
        <v>0</v>
      </c>
      <c r="G905">
        <v>-34.654960000000003</v>
      </c>
    </row>
    <row r="906" spans="6:7">
      <c r="F906">
        <v>0</v>
      </c>
      <c r="G906">
        <v>-32.411532000000001</v>
      </c>
    </row>
    <row r="907" spans="6:7">
      <c r="F907">
        <v>0</v>
      </c>
      <c r="G907">
        <v>-30.760043</v>
      </c>
    </row>
    <row r="908" spans="6:7">
      <c r="F908">
        <v>0</v>
      </c>
      <c r="G908">
        <v>-29.524491000000001</v>
      </c>
    </row>
    <row r="909" spans="6:7">
      <c r="F909">
        <v>0</v>
      </c>
      <c r="G909">
        <v>-28.612541</v>
      </c>
    </row>
    <row r="910" spans="6:7">
      <c r="F910">
        <v>0</v>
      </c>
      <c r="G910">
        <v>-27.972928</v>
      </c>
    </row>
    <row r="911" spans="6:7">
      <c r="F911">
        <v>0</v>
      </c>
      <c r="G911">
        <v>-27.578175000000002</v>
      </c>
    </row>
    <row r="912" spans="6:7">
      <c r="F912">
        <v>0</v>
      </c>
      <c r="G912">
        <v>-27.417107999999999</v>
      </c>
    </row>
    <row r="913" spans="6:7">
      <c r="F913">
        <v>0</v>
      </c>
      <c r="G913">
        <v>-27.492163999999999</v>
      </c>
    </row>
    <row r="914" spans="6:7">
      <c r="F914">
        <v>0</v>
      </c>
      <c r="G914">
        <v>-27.819984999999999</v>
      </c>
    </row>
    <row r="915" spans="6:7">
      <c r="F915">
        <v>0</v>
      </c>
      <c r="G915">
        <v>-28.435604000000001</v>
      </c>
    </row>
    <row r="916" spans="6:7">
      <c r="F916">
        <v>0</v>
      </c>
      <c r="G916">
        <v>-29.402708000000001</v>
      </c>
    </row>
    <row r="917" spans="6:7">
      <c r="F917">
        <v>0</v>
      </c>
      <c r="G917">
        <v>-30.837524999999999</v>
      </c>
    </row>
    <row r="918" spans="6:7">
      <c r="F918">
        <v>0</v>
      </c>
      <c r="G918">
        <v>-32.971004000000001</v>
      </c>
    </row>
    <row r="919" spans="6:7">
      <c r="F919">
        <v>0</v>
      </c>
      <c r="G919">
        <v>-36.353701000000001</v>
      </c>
    </row>
    <row r="920" spans="6:7">
      <c r="F920">
        <v>0</v>
      </c>
      <c r="G920">
        <v>-42.956074999999998</v>
      </c>
    </row>
    <row r="921" spans="6:7">
      <c r="F921">
        <v>0</v>
      </c>
      <c r="G921">
        <v>-55.520645000000002</v>
      </c>
    </row>
    <row r="922" spans="6:7">
      <c r="F922">
        <v>0</v>
      </c>
      <c r="G922">
        <v>-39.204816999999998</v>
      </c>
    </row>
    <row r="923" spans="6:7">
      <c r="F923">
        <v>0</v>
      </c>
      <c r="G923">
        <v>-33.758685</v>
      </c>
    </row>
    <row r="924" spans="6:7">
      <c r="F924">
        <v>0</v>
      </c>
      <c r="G924">
        <v>-30.429226</v>
      </c>
    </row>
    <row r="925" spans="6:7">
      <c r="F925">
        <v>0</v>
      </c>
      <c r="G925">
        <v>-28.080317000000001</v>
      </c>
    </row>
    <row r="926" spans="6:7">
      <c r="F926">
        <v>0</v>
      </c>
      <c r="G926">
        <v>-26.325845000000001</v>
      </c>
    </row>
    <row r="927" spans="6:7">
      <c r="F927">
        <v>0</v>
      </c>
      <c r="G927">
        <v>-24.990701999999999</v>
      </c>
    </row>
    <row r="928" spans="6:7">
      <c r="F928">
        <v>0</v>
      </c>
      <c r="G928">
        <v>-23.984269999999999</v>
      </c>
    </row>
    <row r="929" spans="6:7">
      <c r="F929">
        <v>0</v>
      </c>
      <c r="G929">
        <v>-23.258016000000001</v>
      </c>
    </row>
    <row r="930" spans="6:7">
      <c r="F930">
        <v>0</v>
      </c>
      <c r="G930">
        <v>-22.788698</v>
      </c>
    </row>
    <row r="931" spans="6:7">
      <c r="F931">
        <v>0</v>
      </c>
      <c r="G931">
        <v>-22.571781000000001</v>
      </c>
    </row>
    <row r="932" spans="6:7">
      <c r="F932">
        <v>0</v>
      </c>
      <c r="G932">
        <v>-22.620456999999998</v>
      </c>
    </row>
    <row r="933" spans="6:7">
      <c r="F933">
        <v>0</v>
      </c>
      <c r="G933">
        <v>-22.969636999999999</v>
      </c>
    </row>
    <row r="934" spans="6:7">
      <c r="F934">
        <v>0</v>
      </c>
      <c r="G934">
        <v>-23.687586</v>
      </c>
    </row>
    <row r="935" spans="6:7">
      <c r="F935">
        <v>0</v>
      </c>
      <c r="G935">
        <v>-24.904595</v>
      </c>
    </row>
    <row r="936" spans="6:7">
      <c r="F936">
        <v>0</v>
      </c>
      <c r="G936">
        <v>-26.891580000000001</v>
      </c>
    </row>
    <row r="937" spans="6:7">
      <c r="F937">
        <v>0</v>
      </c>
      <c r="G937">
        <v>-30.340351999999999</v>
      </c>
    </row>
    <row r="938" spans="6:7">
      <c r="F938">
        <v>0</v>
      </c>
      <c r="G938">
        <v>-38.195413000000002</v>
      </c>
    </row>
    <row r="939" spans="6:7">
      <c r="F939">
        <v>0</v>
      </c>
      <c r="G939">
        <v>-40.816097999999997</v>
      </c>
    </row>
    <row r="940" spans="6:7">
      <c r="F940">
        <v>0</v>
      </c>
      <c r="G940">
        <v>-29.416014000000001</v>
      </c>
    </row>
    <row r="941" spans="6:7">
      <c r="F941">
        <v>0</v>
      </c>
      <c r="G941">
        <v>-24.181118999999999</v>
      </c>
    </row>
    <row r="942" spans="6:7">
      <c r="F942">
        <v>0</v>
      </c>
      <c r="G942">
        <v>-20.637929</v>
      </c>
    </row>
    <row r="943" spans="6:7">
      <c r="F943">
        <v>0</v>
      </c>
      <c r="G943">
        <v>-17.920331000000001</v>
      </c>
    </row>
    <row r="944" spans="6:7">
      <c r="F944">
        <v>0</v>
      </c>
      <c r="G944">
        <v>-15.702783999999999</v>
      </c>
    </row>
    <row r="945" spans="6:7">
      <c r="F945">
        <v>0</v>
      </c>
      <c r="G945">
        <v>-13.826572000000001</v>
      </c>
    </row>
    <row r="946" spans="6:7">
      <c r="F946">
        <v>0</v>
      </c>
      <c r="G946">
        <v>-12.201974999999999</v>
      </c>
    </row>
    <row r="947" spans="6:7">
      <c r="F947">
        <v>0</v>
      </c>
      <c r="G947">
        <v>-10.773099999999999</v>
      </c>
    </row>
    <row r="948" spans="6:7">
      <c r="F948">
        <v>0</v>
      </c>
      <c r="G948">
        <v>-9.5026299999999999</v>
      </c>
    </row>
    <row r="949" spans="6:7">
      <c r="F949">
        <v>0</v>
      </c>
      <c r="G949">
        <v>-8.3643190000000001</v>
      </c>
    </row>
    <row r="950" spans="6:7">
      <c r="F950">
        <v>0</v>
      </c>
      <c r="G950">
        <v>-7.3389360000000003</v>
      </c>
    </row>
    <row r="951" spans="6:7">
      <c r="F951">
        <v>0</v>
      </c>
      <c r="G951">
        <v>-6.411918</v>
      </c>
    </row>
    <row r="952" spans="6:7">
      <c r="F952">
        <v>0</v>
      </c>
      <c r="G952">
        <v>-5.5719339999999997</v>
      </c>
    </row>
    <row r="953" spans="6:7">
      <c r="F953">
        <v>0</v>
      </c>
      <c r="G953">
        <v>-4.8099559999999997</v>
      </c>
    </row>
    <row r="954" spans="6:7">
      <c r="F954">
        <v>0</v>
      </c>
      <c r="G954">
        <v>-4.118646</v>
      </c>
    </row>
    <row r="955" spans="6:7">
      <c r="F955">
        <v>0</v>
      </c>
      <c r="G955">
        <v>-3.491933</v>
      </c>
    </row>
    <row r="956" spans="6:7">
      <c r="F956">
        <v>0</v>
      </c>
      <c r="G956">
        <v>-2.9247070000000002</v>
      </c>
    </row>
    <row r="957" spans="6:7">
      <c r="F957">
        <v>0</v>
      </c>
      <c r="G957">
        <v>-2.412604</v>
      </c>
    </row>
    <row r="958" spans="6:7">
      <c r="F958">
        <v>0</v>
      </c>
      <c r="G958">
        <v>-1.9518409999999999</v>
      </c>
    </row>
    <row r="959" spans="6:7">
      <c r="F959">
        <v>0</v>
      </c>
      <c r="G959">
        <v>-1.5390919999999999</v>
      </c>
    </row>
    <row r="960" spans="6:7">
      <c r="F960">
        <v>0</v>
      </c>
      <c r="G960">
        <v>-1.1713910000000001</v>
      </c>
    </row>
    <row r="961" spans="6:7">
      <c r="F961">
        <v>0</v>
      </c>
      <c r="G961">
        <v>-0.84605600000000003</v>
      </c>
    </row>
    <row r="962" spans="6:7">
      <c r="F962">
        <v>0</v>
      </c>
      <c r="G962">
        <v>-0.56062699999999999</v>
      </c>
    </row>
    <row r="963" spans="6:7">
      <c r="F963">
        <v>0</v>
      </c>
      <c r="G963">
        <v>-0.31281399999999998</v>
      </c>
    </row>
    <row r="964" spans="6:7">
      <c r="F964">
        <v>0</v>
      </c>
      <c r="G964">
        <v>-0.10045900000000001</v>
      </c>
    </row>
    <row r="965" spans="6:7">
      <c r="F965">
        <v>0</v>
      </c>
      <c r="G965">
        <v>7.8505000000000005E-2</v>
      </c>
    </row>
    <row r="966" spans="6:7">
      <c r="F966">
        <v>0</v>
      </c>
      <c r="G966">
        <v>0.22608200000000001</v>
      </c>
    </row>
    <row r="967" spans="6:7">
      <c r="F967">
        <v>0</v>
      </c>
      <c r="G967">
        <v>0.34423900000000002</v>
      </c>
    </row>
    <row r="968" spans="6:7">
      <c r="F968">
        <v>0</v>
      </c>
      <c r="G968">
        <v>0.43493100000000001</v>
      </c>
    </row>
    <row r="969" spans="6:7">
      <c r="F969">
        <v>0</v>
      </c>
      <c r="G969">
        <v>0.50011899999999998</v>
      </c>
    </row>
    <row r="970" spans="6:7">
      <c r="F970">
        <v>0</v>
      </c>
      <c r="G970">
        <v>0.54178499999999996</v>
      </c>
    </row>
    <row r="971" spans="6:7">
      <c r="F971">
        <v>0</v>
      </c>
      <c r="G971">
        <v>0.56194900000000003</v>
      </c>
    </row>
    <row r="972" spans="6:7">
      <c r="F972">
        <v>0</v>
      </c>
      <c r="G972">
        <v>0.56267599999999995</v>
      </c>
    </row>
    <row r="973" spans="6:7">
      <c r="F973">
        <v>0</v>
      </c>
      <c r="G973">
        <v>0.54608400000000001</v>
      </c>
    </row>
    <row r="974" spans="6:7">
      <c r="F974">
        <v>0</v>
      </c>
      <c r="G974">
        <v>0.51434100000000005</v>
      </c>
    </row>
    <row r="975" spans="6:7">
      <c r="F975">
        <v>0</v>
      </c>
      <c r="G975">
        <v>0.46966999999999998</v>
      </c>
    </row>
    <row r="976" spans="6:7">
      <c r="F976">
        <v>0</v>
      </c>
      <c r="G976">
        <v>0.41433500000000001</v>
      </c>
    </row>
    <row r="977" spans="6:7">
      <c r="F977">
        <v>0</v>
      </c>
      <c r="G977">
        <v>0.350628</v>
      </c>
    </row>
    <row r="978" spans="6:7">
      <c r="F978">
        <v>0</v>
      </c>
      <c r="G978">
        <v>0.28085199999999999</v>
      </c>
    </row>
    <row r="979" spans="6:7">
      <c r="F979">
        <v>0</v>
      </c>
      <c r="G979">
        <v>0.20729500000000001</v>
      </c>
    </row>
    <row r="980" spans="6:7">
      <c r="F980">
        <v>0</v>
      </c>
      <c r="G980">
        <v>0.13219900000000001</v>
      </c>
    </row>
    <row r="981" spans="6:7">
      <c r="F981">
        <v>0</v>
      </c>
      <c r="G981">
        <v>5.7721000000000001E-2</v>
      </c>
    </row>
    <row r="982" spans="6:7">
      <c r="F982">
        <v>0</v>
      </c>
      <c r="G982">
        <v>-1.4097E-2</v>
      </c>
    </row>
    <row r="983" spans="6:7">
      <c r="F983">
        <v>0</v>
      </c>
      <c r="G983">
        <v>-8.1379999999999994E-2</v>
      </c>
    </row>
    <row r="984" spans="6:7">
      <c r="F984">
        <v>0</v>
      </c>
      <c r="G984">
        <v>-0.142452</v>
      </c>
    </row>
    <row r="985" spans="6:7">
      <c r="F985">
        <v>0</v>
      </c>
      <c r="G985">
        <v>-0.195879</v>
      </c>
    </row>
    <row r="986" spans="6:7">
      <c r="F986">
        <v>0</v>
      </c>
      <c r="G986">
        <v>-0.24050099999999999</v>
      </c>
    </row>
    <row r="987" spans="6:7">
      <c r="F987">
        <v>0</v>
      </c>
      <c r="G987">
        <v>-0.27545999999999998</v>
      </c>
    </row>
    <row r="988" spans="6:7">
      <c r="F988">
        <v>0</v>
      </c>
      <c r="G988">
        <v>-0.30021300000000001</v>
      </c>
    </row>
    <row r="989" spans="6:7">
      <c r="F989">
        <v>0</v>
      </c>
      <c r="G989">
        <v>-0.31454100000000002</v>
      </c>
    </row>
    <row r="990" spans="6:7">
      <c r="F990">
        <v>0</v>
      </c>
      <c r="G990">
        <v>-0.31854500000000002</v>
      </c>
    </row>
    <row r="991" spans="6:7">
      <c r="F991">
        <v>0</v>
      </c>
      <c r="G991">
        <v>-0.31262600000000001</v>
      </c>
    </row>
    <row r="992" spans="6:7">
      <c r="F992">
        <v>0</v>
      </c>
      <c r="G992">
        <v>-0.297462</v>
      </c>
    </row>
    <row r="993" spans="6:7">
      <c r="F993">
        <v>0</v>
      </c>
      <c r="G993">
        <v>-0.27397199999999999</v>
      </c>
    </row>
    <row r="994" spans="6:7">
      <c r="F994">
        <v>0</v>
      </c>
      <c r="G994">
        <v>-0.24327099999999999</v>
      </c>
    </row>
    <row r="995" spans="6:7">
      <c r="F995">
        <v>0</v>
      </c>
      <c r="G995">
        <v>-0.20663000000000001</v>
      </c>
    </row>
    <row r="996" spans="6:7">
      <c r="F996">
        <v>0</v>
      </c>
      <c r="G996">
        <v>-0.16542200000000001</v>
      </c>
    </row>
    <row r="997" spans="6:7">
      <c r="F997">
        <v>0</v>
      </c>
      <c r="G997">
        <v>-0.12107900000000001</v>
      </c>
    </row>
    <row r="998" spans="6:7">
      <c r="F998">
        <v>0</v>
      </c>
      <c r="G998">
        <v>-7.5044E-2</v>
      </c>
    </row>
    <row r="999" spans="6:7">
      <c r="F999">
        <v>0</v>
      </c>
      <c r="G999">
        <v>-2.8733999999999999E-2</v>
      </c>
    </row>
    <row r="1000" spans="6:7">
      <c r="F1000">
        <v>0</v>
      </c>
      <c r="G1000">
        <v>1.6500999999999998E-2</v>
      </c>
    </row>
    <row r="1001" spans="6:7">
      <c r="F1001">
        <v>0</v>
      </c>
      <c r="G1001">
        <v>5.9409999999999998E-2</v>
      </c>
    </row>
    <row r="1002" spans="6:7">
      <c r="F1002">
        <v>0</v>
      </c>
      <c r="G1002">
        <v>9.8861000000000004E-2</v>
      </c>
    </row>
    <row r="1003" spans="6:7">
      <c r="F1003">
        <v>0</v>
      </c>
      <c r="G1003">
        <v>0.13386899999999999</v>
      </c>
    </row>
    <row r="1004" spans="6:7">
      <c r="F1004">
        <v>0</v>
      </c>
      <c r="G1004">
        <v>0.163606</v>
      </c>
    </row>
    <row r="1005" spans="6:7">
      <c r="F1005">
        <v>0</v>
      </c>
      <c r="G1005">
        <v>0.187417</v>
      </c>
    </row>
    <row r="1006" spans="6:7">
      <c r="F1006">
        <v>0</v>
      </c>
      <c r="G1006">
        <v>0.204821</v>
      </c>
    </row>
    <row r="1007" spans="6:7">
      <c r="F1007">
        <v>0</v>
      </c>
      <c r="G1007">
        <v>0.21552099999999999</v>
      </c>
    </row>
    <row r="1008" spans="6:7">
      <c r="F1008">
        <v>0</v>
      </c>
      <c r="G1008">
        <v>0.21940000000000001</v>
      </c>
    </row>
    <row r="1009" spans="6:7">
      <c r="F1009">
        <v>0</v>
      </c>
      <c r="G1009">
        <v>0.21652099999999999</v>
      </c>
    </row>
    <row r="1010" spans="6:7">
      <c r="F1010">
        <v>0</v>
      </c>
      <c r="G1010">
        <v>0.207117</v>
      </c>
    </row>
    <row r="1011" spans="6:7">
      <c r="F1011">
        <v>0</v>
      </c>
      <c r="G1011">
        <v>0.19158900000000001</v>
      </c>
    </row>
    <row r="1012" spans="6:7">
      <c r="F1012">
        <v>0</v>
      </c>
      <c r="G1012">
        <v>0.170488</v>
      </c>
    </row>
    <row r="1013" spans="6:7">
      <c r="F1013">
        <v>0</v>
      </c>
      <c r="G1013">
        <v>0.144509</v>
      </c>
    </row>
    <row r="1014" spans="6:7">
      <c r="F1014">
        <v>0</v>
      </c>
      <c r="G1014">
        <v>0.114466</v>
      </c>
    </row>
    <row r="1015" spans="6:7">
      <c r="F1015">
        <v>0</v>
      </c>
      <c r="G1015">
        <v>8.1281999999999993E-2</v>
      </c>
    </row>
    <row r="1016" spans="6:7">
      <c r="F1016">
        <v>0</v>
      </c>
      <c r="G1016">
        <v>4.5959E-2</v>
      </c>
    </row>
    <row r="1017" spans="6:7">
      <c r="F1017">
        <v>0</v>
      </c>
      <c r="G1017">
        <v>9.5589999999999998E-3</v>
      </c>
    </row>
    <row r="1018" spans="6:7">
      <c r="F1018">
        <v>0</v>
      </c>
      <c r="G1018">
        <v>-2.6828000000000001E-2</v>
      </c>
    </row>
    <row r="1019" spans="6:7">
      <c r="F1019">
        <v>0</v>
      </c>
      <c r="G1019">
        <v>-6.2109999999999999E-2</v>
      </c>
    </row>
    <row r="1020" spans="6:7">
      <c r="F1020">
        <v>0</v>
      </c>
      <c r="G1020">
        <v>-9.5223000000000002E-2</v>
      </c>
    </row>
    <row r="1021" spans="6:7">
      <c r="F1021">
        <v>0</v>
      </c>
      <c r="G1021">
        <v>-0.125165</v>
      </c>
    </row>
    <row r="1022" spans="6:7">
      <c r="F1022">
        <v>0</v>
      </c>
      <c r="G1022">
        <v>-0.15102699999999999</v>
      </c>
    </row>
    <row r="1023" spans="6:7">
      <c r="F1023">
        <v>0</v>
      </c>
      <c r="G1023">
        <v>-0.172016</v>
      </c>
    </row>
    <row r="1024" spans="6:7">
      <c r="F1024">
        <v>0</v>
      </c>
      <c r="G1024">
        <v>-0.18748999999999999</v>
      </c>
    </row>
    <row r="1025" spans="6:7">
      <c r="F1025">
        <v>0</v>
      </c>
      <c r="G1025">
        <v>-0.19696900000000001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s15023@tokyo.kosen-ac.jp</dc:creator>
  <cp:lastModifiedBy>s15023@tokyo.kosen-ac.jp</cp:lastModifiedBy>
  <dcterms:created xsi:type="dcterms:W3CDTF">2018-12-25T12:03:48Z</dcterms:created>
  <dcterms:modified xsi:type="dcterms:W3CDTF">2019-01-11T00:19:25Z</dcterms:modified>
</cp:coreProperties>
</file>