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uki/DSP1/excel/"/>
    </mc:Choice>
  </mc:AlternateContent>
  <xr:revisionPtr revIDLastSave="0" documentId="8_{CD7EC4D9-5682-F54E-A041-FA98BE1010C2}" xr6:coauthVersionLast="36" xr6:coauthVersionMax="36" xr10:uidLastSave="{00000000-0000-0000-0000-000000000000}"/>
  <bookViews>
    <workbookView xWindow="300" yWindow="460" windowWidth="25000" windowHeight="14580" xr2:uid="{1E328684-5883-4841-9201-AA8C0E808203}"/>
  </bookViews>
  <sheets>
    <sheet name="amp" sheetId="4" r:id="rId1"/>
    <sheet name="Sheet1" sheetId="1" r:id="rId2"/>
    <sheet name="amp_alta" sheetId="5" r:id="rId3"/>
    <sheet name="data" sheetId="6" r:id="rId4"/>
  </sheets>
  <definedNames>
    <definedName name="_xlchart.v1.0" hidden="1">amp_alta!$D$3:$D$503</definedName>
    <definedName name="_xlchart.v1.1" hidden="1">amp_alta!$D$3:$D$503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2" i="6" l="1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" i="1"/>
  <c r="B6" i="1"/>
  <c r="B7" i="1"/>
  <c r="B8" i="1"/>
  <c r="B9" i="1"/>
  <c r="B10" i="1"/>
  <c r="B11" i="1"/>
  <c r="B12" i="1"/>
  <c r="B13" i="1"/>
  <c r="B14" i="1"/>
  <c r="B4" i="1"/>
  <c r="B3" i="1"/>
</calcChain>
</file>

<file path=xl/sharedStrings.xml><?xml version="1.0" encoding="utf-8"?>
<sst xmlns="http://schemas.openxmlformats.org/spreadsheetml/2006/main" count="11" uniqueCount="7">
  <si>
    <t>Xk_im</t>
    <phoneticPr fontId="1"/>
  </si>
  <si>
    <t>Xk_re</t>
    <phoneticPr fontId="1"/>
  </si>
  <si>
    <t>amp</t>
    <phoneticPr fontId="1"/>
  </si>
  <si>
    <t>pha</t>
    <phoneticPr fontId="1"/>
  </si>
  <si>
    <t>amp_alta</t>
    <phoneticPr fontId="1"/>
  </si>
  <si>
    <t>50amp</t>
    <phoneticPr fontId="1"/>
  </si>
  <si>
    <t>500amp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</si>
</sst>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amp!$B$3:$B$502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amp!$D$3:$D$503</c:f>
              <c:numCache>
                <c:formatCode>General</c:formatCode>
                <c:ptCount val="501"/>
                <c:pt idx="0">
                  <c:v>11.230579000000001</c:v>
                </c:pt>
                <c:pt idx="1">
                  <c:v>-5.8865800000000004</c:v>
                </c:pt>
                <c:pt idx="2">
                  <c:v>-20.512841000000002</c:v>
                </c:pt>
                <c:pt idx="3">
                  <c:v>-22.429069999999999</c:v>
                </c:pt>
                <c:pt idx="4">
                  <c:v>-16.969052000000001</c:v>
                </c:pt>
                <c:pt idx="5">
                  <c:v>-16.140779999999999</c:v>
                </c:pt>
                <c:pt idx="6">
                  <c:v>-17.262756</c:v>
                </c:pt>
                <c:pt idx="7">
                  <c:v>-17.140112999999999</c:v>
                </c:pt>
                <c:pt idx="8">
                  <c:v>-11.126815000000001</c:v>
                </c:pt>
                <c:pt idx="9">
                  <c:v>-10.367435</c:v>
                </c:pt>
                <c:pt idx="10">
                  <c:v>-6.0581379999999996</c:v>
                </c:pt>
                <c:pt idx="11">
                  <c:v>-2.4406249999999998</c:v>
                </c:pt>
                <c:pt idx="12">
                  <c:v>-1.744958</c:v>
                </c:pt>
                <c:pt idx="13">
                  <c:v>0.170345</c:v>
                </c:pt>
                <c:pt idx="14">
                  <c:v>31.578029999999998</c:v>
                </c:pt>
                <c:pt idx="15">
                  <c:v>6.3897370000000002</c:v>
                </c:pt>
                <c:pt idx="16">
                  <c:v>4.1664329999999996</c:v>
                </c:pt>
                <c:pt idx="17">
                  <c:v>1.347661</c:v>
                </c:pt>
                <c:pt idx="18">
                  <c:v>-1.943249</c:v>
                </c:pt>
                <c:pt idx="19">
                  <c:v>-5.978008</c:v>
                </c:pt>
                <c:pt idx="20">
                  <c:v>-3.2623929999999999</c:v>
                </c:pt>
                <c:pt idx="21">
                  <c:v>-5.1163949999999998</c:v>
                </c:pt>
                <c:pt idx="22">
                  <c:v>-4.7490880000000004</c:v>
                </c:pt>
                <c:pt idx="23">
                  <c:v>-8.0252099999999995</c:v>
                </c:pt>
                <c:pt idx="24">
                  <c:v>-3.7095259999999999</c:v>
                </c:pt>
                <c:pt idx="25">
                  <c:v>-2.8450690000000001</c:v>
                </c:pt>
                <c:pt idx="26">
                  <c:v>-1.5963579999999999</c:v>
                </c:pt>
                <c:pt idx="27">
                  <c:v>-1.5312479999999999</c:v>
                </c:pt>
                <c:pt idx="28">
                  <c:v>24.131993999999999</c:v>
                </c:pt>
                <c:pt idx="29">
                  <c:v>4.7046210000000004</c:v>
                </c:pt>
                <c:pt idx="30">
                  <c:v>-1.6087340000000001</c:v>
                </c:pt>
                <c:pt idx="31">
                  <c:v>-2.9633470000000002</c:v>
                </c:pt>
                <c:pt idx="32">
                  <c:v>-7.3214090000000001</c:v>
                </c:pt>
                <c:pt idx="33">
                  <c:v>-10.90915</c:v>
                </c:pt>
                <c:pt idx="34">
                  <c:v>-5.3808340000000001</c:v>
                </c:pt>
                <c:pt idx="35">
                  <c:v>-6.9071579999999999</c:v>
                </c:pt>
                <c:pt idx="36">
                  <c:v>-5.4352799999999997</c:v>
                </c:pt>
                <c:pt idx="37">
                  <c:v>-7.0196050000000003</c:v>
                </c:pt>
                <c:pt idx="38">
                  <c:v>-2.893205</c:v>
                </c:pt>
                <c:pt idx="39">
                  <c:v>-1.5921909999999999</c:v>
                </c:pt>
                <c:pt idx="40">
                  <c:v>1.287793</c:v>
                </c:pt>
                <c:pt idx="41">
                  <c:v>2.7184379999999999</c:v>
                </c:pt>
                <c:pt idx="42">
                  <c:v>26.396314</c:v>
                </c:pt>
                <c:pt idx="43">
                  <c:v>10.576637</c:v>
                </c:pt>
                <c:pt idx="44">
                  <c:v>5.8969579999999997</c:v>
                </c:pt>
                <c:pt idx="45">
                  <c:v>2.3416049999999999</c:v>
                </c:pt>
                <c:pt idx="46">
                  <c:v>-1.0039359999999999</c:v>
                </c:pt>
                <c:pt idx="47">
                  <c:v>-2.7799749999999999</c:v>
                </c:pt>
                <c:pt idx="48">
                  <c:v>-4.2046700000000001</c:v>
                </c:pt>
                <c:pt idx="49">
                  <c:v>-2.3162319999999998</c:v>
                </c:pt>
                <c:pt idx="50">
                  <c:v>-3.8875109999999999</c:v>
                </c:pt>
                <c:pt idx="51">
                  <c:v>1.627623</c:v>
                </c:pt>
                <c:pt idx="52">
                  <c:v>7.1180999999999994E-2</c:v>
                </c:pt>
                <c:pt idx="53">
                  <c:v>3.55165</c:v>
                </c:pt>
                <c:pt idx="54">
                  <c:v>5.5685729999999998</c:v>
                </c:pt>
                <c:pt idx="55">
                  <c:v>8.2076670000000007</c:v>
                </c:pt>
                <c:pt idx="56">
                  <c:v>25.032667</c:v>
                </c:pt>
                <c:pt idx="57">
                  <c:v>14.433691</c:v>
                </c:pt>
                <c:pt idx="58">
                  <c:v>6.9587950000000003</c:v>
                </c:pt>
                <c:pt idx="59">
                  <c:v>5.0098000000000003</c:v>
                </c:pt>
                <c:pt idx="60">
                  <c:v>-5.3163000000000002E-2</c:v>
                </c:pt>
                <c:pt idx="61">
                  <c:v>-6.3307200000000003</c:v>
                </c:pt>
                <c:pt idx="62">
                  <c:v>3.9253939999999998</c:v>
                </c:pt>
                <c:pt idx="63">
                  <c:v>-2.8705539999999998</c:v>
                </c:pt>
                <c:pt idx="64">
                  <c:v>1.060759</c:v>
                </c:pt>
                <c:pt idx="65">
                  <c:v>-13.134981</c:v>
                </c:pt>
                <c:pt idx="66">
                  <c:v>1.5014430000000001</c:v>
                </c:pt>
                <c:pt idx="67">
                  <c:v>1.923136</c:v>
                </c:pt>
                <c:pt idx="68">
                  <c:v>3.9072619999999998</c:v>
                </c:pt>
                <c:pt idx="69">
                  <c:v>7.7773250000000003</c:v>
                </c:pt>
                <c:pt idx="70">
                  <c:v>26.133464</c:v>
                </c:pt>
                <c:pt idx="71">
                  <c:v>16.971281000000001</c:v>
                </c:pt>
                <c:pt idx="72">
                  <c:v>9.4716439999999995</c:v>
                </c:pt>
                <c:pt idx="73">
                  <c:v>6.9328890000000003</c:v>
                </c:pt>
                <c:pt idx="74">
                  <c:v>3.8761510000000001</c:v>
                </c:pt>
                <c:pt idx="75">
                  <c:v>2.253727</c:v>
                </c:pt>
                <c:pt idx="76">
                  <c:v>-1.325191</c:v>
                </c:pt>
                <c:pt idx="77">
                  <c:v>3.1593230000000001</c:v>
                </c:pt>
                <c:pt idx="78">
                  <c:v>-1.167035</c:v>
                </c:pt>
                <c:pt idx="79">
                  <c:v>4.811687</c:v>
                </c:pt>
                <c:pt idx="80">
                  <c:v>5.6799460000000002</c:v>
                </c:pt>
                <c:pt idx="81">
                  <c:v>7.0211600000000001</c:v>
                </c:pt>
                <c:pt idx="82">
                  <c:v>9.9785950000000003</c:v>
                </c:pt>
                <c:pt idx="83">
                  <c:v>12.021357999999999</c:v>
                </c:pt>
                <c:pt idx="84">
                  <c:v>26.394442000000002</c:v>
                </c:pt>
                <c:pt idx="85">
                  <c:v>18.218588</c:v>
                </c:pt>
                <c:pt idx="86">
                  <c:v>8.2354950000000002</c:v>
                </c:pt>
                <c:pt idx="87">
                  <c:v>7.2296509999999996</c:v>
                </c:pt>
                <c:pt idx="88">
                  <c:v>1.8939779999999999</c:v>
                </c:pt>
                <c:pt idx="89">
                  <c:v>-2.0231309999999998</c:v>
                </c:pt>
                <c:pt idx="90">
                  <c:v>0.73843499999999995</c:v>
                </c:pt>
                <c:pt idx="91">
                  <c:v>-8.6056240000000006</c:v>
                </c:pt>
                <c:pt idx="92">
                  <c:v>-3.54895</c:v>
                </c:pt>
                <c:pt idx="93">
                  <c:v>-14.349021</c:v>
                </c:pt>
                <c:pt idx="94">
                  <c:v>-4.6811749999999996</c:v>
                </c:pt>
                <c:pt idx="95">
                  <c:v>0.58545000000000003</c:v>
                </c:pt>
                <c:pt idx="96">
                  <c:v>-0.79149800000000003</c:v>
                </c:pt>
                <c:pt idx="97">
                  <c:v>-8.1980999999999998E-2</c:v>
                </c:pt>
                <c:pt idx="98">
                  <c:v>17.498107999999998</c:v>
                </c:pt>
                <c:pt idx="99">
                  <c:v>9.5280120000000004</c:v>
                </c:pt>
                <c:pt idx="100">
                  <c:v>5.0581040000000002</c:v>
                </c:pt>
                <c:pt idx="101">
                  <c:v>-0.69169499999999995</c:v>
                </c:pt>
                <c:pt idx="102">
                  <c:v>-2.8065899999999999</c:v>
                </c:pt>
                <c:pt idx="103">
                  <c:v>-5.5269849999999998</c:v>
                </c:pt>
                <c:pt idx="104">
                  <c:v>-10.318625000000001</c:v>
                </c:pt>
                <c:pt idx="105">
                  <c:v>-4.7880219999999998</c:v>
                </c:pt>
                <c:pt idx="106">
                  <c:v>-10.843024</c:v>
                </c:pt>
                <c:pt idx="107">
                  <c:v>-5.8133819999999998</c:v>
                </c:pt>
                <c:pt idx="108">
                  <c:v>-5.4282399999999997</c:v>
                </c:pt>
                <c:pt idx="109">
                  <c:v>-8.6470369999999992</c:v>
                </c:pt>
                <c:pt idx="110">
                  <c:v>-4.179716</c:v>
                </c:pt>
                <c:pt idx="111">
                  <c:v>-2.7065109999999999</c:v>
                </c:pt>
                <c:pt idx="112">
                  <c:v>8.9161020000000004</c:v>
                </c:pt>
                <c:pt idx="113">
                  <c:v>3.5401500000000001</c:v>
                </c:pt>
                <c:pt idx="114">
                  <c:v>-2.43045</c:v>
                </c:pt>
                <c:pt idx="115">
                  <c:v>-5.125102</c:v>
                </c:pt>
                <c:pt idx="116">
                  <c:v>-8.7252019999999995</c:v>
                </c:pt>
                <c:pt idx="117">
                  <c:v>-9.8055299999999992</c:v>
                </c:pt>
                <c:pt idx="118">
                  <c:v>-14.183031</c:v>
                </c:pt>
                <c:pt idx="119">
                  <c:v>-11.155252000000001</c:v>
                </c:pt>
                <c:pt idx="120">
                  <c:v>-19.408560999999999</c:v>
                </c:pt>
                <c:pt idx="121">
                  <c:v>-11.352297999999999</c:v>
                </c:pt>
                <c:pt idx="122">
                  <c:v>-11.609700999999999</c:v>
                </c:pt>
                <c:pt idx="123">
                  <c:v>-10.396659</c:v>
                </c:pt>
                <c:pt idx="124">
                  <c:v>-10.885979000000001</c:v>
                </c:pt>
                <c:pt idx="125">
                  <c:v>-9.3840780000000006</c:v>
                </c:pt>
                <c:pt idx="126">
                  <c:v>1.4593</c:v>
                </c:pt>
                <c:pt idx="127">
                  <c:v>-4.2593750000000004</c:v>
                </c:pt>
                <c:pt idx="128">
                  <c:v>-11.348846999999999</c:v>
                </c:pt>
                <c:pt idx="129">
                  <c:v>-13.880307</c:v>
                </c:pt>
                <c:pt idx="130">
                  <c:v>-17.336136</c:v>
                </c:pt>
                <c:pt idx="131">
                  <c:v>-18.932687999999999</c:v>
                </c:pt>
                <c:pt idx="132">
                  <c:v>-19.819512</c:v>
                </c:pt>
                <c:pt idx="133">
                  <c:v>-15.34643</c:v>
                </c:pt>
                <c:pt idx="134">
                  <c:v>-17.328793999999998</c:v>
                </c:pt>
                <c:pt idx="135">
                  <c:v>-18.648365999999999</c:v>
                </c:pt>
                <c:pt idx="136">
                  <c:v>-17.111338</c:v>
                </c:pt>
                <c:pt idx="137">
                  <c:v>-16.512143999999999</c:v>
                </c:pt>
                <c:pt idx="138">
                  <c:v>-20.940664000000002</c:v>
                </c:pt>
                <c:pt idx="139">
                  <c:v>-13.157254999999999</c:v>
                </c:pt>
                <c:pt idx="140">
                  <c:v>-0.73138099999999995</c:v>
                </c:pt>
                <c:pt idx="141">
                  <c:v>-2.665705</c:v>
                </c:pt>
                <c:pt idx="142">
                  <c:v>-9.7242239999999995</c:v>
                </c:pt>
                <c:pt idx="143">
                  <c:v>-12.268029</c:v>
                </c:pt>
                <c:pt idx="144">
                  <c:v>-12.062605</c:v>
                </c:pt>
                <c:pt idx="145">
                  <c:v>-15.680668000000001</c:v>
                </c:pt>
                <c:pt idx="146">
                  <c:v>-14.343953000000001</c:v>
                </c:pt>
                <c:pt idx="147">
                  <c:v>-16.07977</c:v>
                </c:pt>
                <c:pt idx="148">
                  <c:v>-20.002912999999999</c:v>
                </c:pt>
                <c:pt idx="149">
                  <c:v>-15.305180999999999</c:v>
                </c:pt>
                <c:pt idx="150">
                  <c:v>-16.667262999999998</c:v>
                </c:pt>
                <c:pt idx="151">
                  <c:v>-15.864027999999999</c:v>
                </c:pt>
                <c:pt idx="152">
                  <c:v>-13.486929</c:v>
                </c:pt>
                <c:pt idx="153">
                  <c:v>-13.128216999999999</c:v>
                </c:pt>
                <c:pt idx="154">
                  <c:v>-3.599253</c:v>
                </c:pt>
                <c:pt idx="155">
                  <c:v>-2.6829149999999999</c:v>
                </c:pt>
                <c:pt idx="156">
                  <c:v>-10.078671</c:v>
                </c:pt>
                <c:pt idx="157">
                  <c:v>-15.134193</c:v>
                </c:pt>
                <c:pt idx="158">
                  <c:v>-22.559912000000001</c:v>
                </c:pt>
                <c:pt idx="159">
                  <c:v>-18.267510000000001</c:v>
                </c:pt>
                <c:pt idx="160">
                  <c:v>-16.521637999999999</c:v>
                </c:pt>
                <c:pt idx="161">
                  <c:v>-12.445119999999999</c:v>
                </c:pt>
                <c:pt idx="162">
                  <c:v>-18.011759999999999</c:v>
                </c:pt>
                <c:pt idx="163">
                  <c:v>-14.060722999999999</c:v>
                </c:pt>
                <c:pt idx="164">
                  <c:v>-14.082881</c:v>
                </c:pt>
                <c:pt idx="165">
                  <c:v>-14.473214</c:v>
                </c:pt>
                <c:pt idx="166">
                  <c:v>-20.181066000000001</c:v>
                </c:pt>
                <c:pt idx="167">
                  <c:v>-10.01066</c:v>
                </c:pt>
                <c:pt idx="168">
                  <c:v>0.41494599999999998</c:v>
                </c:pt>
                <c:pt idx="169">
                  <c:v>1.4125540000000001</c:v>
                </c:pt>
                <c:pt idx="170">
                  <c:v>-6.5547529999999998</c:v>
                </c:pt>
                <c:pt idx="171">
                  <c:v>-11.009361999999999</c:v>
                </c:pt>
                <c:pt idx="172">
                  <c:v>-12.757959</c:v>
                </c:pt>
                <c:pt idx="173">
                  <c:v>-15.811673000000001</c:v>
                </c:pt>
                <c:pt idx="174">
                  <c:v>-16.337675999999998</c:v>
                </c:pt>
                <c:pt idx="175">
                  <c:v>-15.399846</c:v>
                </c:pt>
                <c:pt idx="176">
                  <c:v>-19.160592999999999</c:v>
                </c:pt>
                <c:pt idx="177">
                  <c:v>-15.78759</c:v>
                </c:pt>
                <c:pt idx="178">
                  <c:v>-14.426085</c:v>
                </c:pt>
                <c:pt idx="179">
                  <c:v>-12.451188</c:v>
                </c:pt>
                <c:pt idx="180">
                  <c:v>-9.5060900000000004</c:v>
                </c:pt>
                <c:pt idx="181">
                  <c:v>-8.0845690000000001</c:v>
                </c:pt>
                <c:pt idx="182">
                  <c:v>1.154606</c:v>
                </c:pt>
                <c:pt idx="183">
                  <c:v>3.7367629999999998</c:v>
                </c:pt>
                <c:pt idx="184">
                  <c:v>-7.0412610000000004</c:v>
                </c:pt>
                <c:pt idx="185">
                  <c:v>-11.774070999999999</c:v>
                </c:pt>
                <c:pt idx="186">
                  <c:v>-14.098436</c:v>
                </c:pt>
                <c:pt idx="187">
                  <c:v>-18.023478999999998</c:v>
                </c:pt>
                <c:pt idx="188">
                  <c:v>-10.140043</c:v>
                </c:pt>
                <c:pt idx="189">
                  <c:v>-9.057385</c:v>
                </c:pt>
                <c:pt idx="190">
                  <c:v>-6.6500389999999996</c:v>
                </c:pt>
                <c:pt idx="191">
                  <c:v>-8.4352110000000007</c:v>
                </c:pt>
                <c:pt idx="192">
                  <c:v>-10.168979</c:v>
                </c:pt>
                <c:pt idx="193">
                  <c:v>-4.5334120000000002</c:v>
                </c:pt>
                <c:pt idx="194">
                  <c:v>-19.127364</c:v>
                </c:pt>
                <c:pt idx="195">
                  <c:v>-7.4347250000000003</c:v>
                </c:pt>
                <c:pt idx="196">
                  <c:v>6.0408119999999998</c:v>
                </c:pt>
                <c:pt idx="197">
                  <c:v>10.488049999999999</c:v>
                </c:pt>
                <c:pt idx="198">
                  <c:v>0.77025399999999999</c:v>
                </c:pt>
                <c:pt idx="199">
                  <c:v>-5.0362640000000001</c:v>
                </c:pt>
                <c:pt idx="200">
                  <c:v>-10.174763</c:v>
                </c:pt>
                <c:pt idx="201">
                  <c:v>-11.378780000000001</c:v>
                </c:pt>
                <c:pt idx="202">
                  <c:v>-15.234472999999999</c:v>
                </c:pt>
                <c:pt idx="203">
                  <c:v>-10.40043</c:v>
                </c:pt>
                <c:pt idx="204">
                  <c:v>-15.574861</c:v>
                </c:pt>
                <c:pt idx="205">
                  <c:v>-12.278858</c:v>
                </c:pt>
                <c:pt idx="206">
                  <c:v>-16.102142000000001</c:v>
                </c:pt>
                <c:pt idx="207">
                  <c:v>-13.837794000000001</c:v>
                </c:pt>
                <c:pt idx="208">
                  <c:v>-10.24972</c:v>
                </c:pt>
                <c:pt idx="209">
                  <c:v>-12.010503</c:v>
                </c:pt>
                <c:pt idx="210">
                  <c:v>-2.5156830000000001</c:v>
                </c:pt>
                <c:pt idx="211">
                  <c:v>0.21205399999999999</c:v>
                </c:pt>
                <c:pt idx="212">
                  <c:v>-11.732984999999999</c:v>
                </c:pt>
                <c:pt idx="213">
                  <c:v>-15.387573</c:v>
                </c:pt>
                <c:pt idx="214">
                  <c:v>-21.352262</c:v>
                </c:pt>
                <c:pt idx="215">
                  <c:v>-28.391994</c:v>
                </c:pt>
                <c:pt idx="216">
                  <c:v>-20.155524</c:v>
                </c:pt>
                <c:pt idx="217">
                  <c:v>-25.324698999999999</c:v>
                </c:pt>
                <c:pt idx="218">
                  <c:v>-26.179679</c:v>
                </c:pt>
                <c:pt idx="219">
                  <c:v>-29.260902000000002</c:v>
                </c:pt>
                <c:pt idx="220">
                  <c:v>-21.683461999999999</c:v>
                </c:pt>
                <c:pt idx="221">
                  <c:v>-22.419927999999999</c:v>
                </c:pt>
                <c:pt idx="222">
                  <c:v>-26.684514</c:v>
                </c:pt>
                <c:pt idx="223">
                  <c:v>-33.022246000000003</c:v>
                </c:pt>
                <c:pt idx="224">
                  <c:v>-7.9955080000000001</c:v>
                </c:pt>
                <c:pt idx="225">
                  <c:v>-0.40851999999999999</c:v>
                </c:pt>
                <c:pt idx="226">
                  <c:v>-10.807046</c:v>
                </c:pt>
                <c:pt idx="227">
                  <c:v>-15.160738</c:v>
                </c:pt>
                <c:pt idx="228">
                  <c:v>-19.685478</c:v>
                </c:pt>
                <c:pt idx="229">
                  <c:v>-17.125753</c:v>
                </c:pt>
                <c:pt idx="230">
                  <c:v>-28.765377999999998</c:v>
                </c:pt>
                <c:pt idx="231">
                  <c:v>-26.723223999999998</c:v>
                </c:pt>
                <c:pt idx="232">
                  <c:v>-18.913111000000001</c:v>
                </c:pt>
                <c:pt idx="233">
                  <c:v>-16.169395999999999</c:v>
                </c:pt>
                <c:pt idx="234">
                  <c:v>-20.085602999999999</c:v>
                </c:pt>
                <c:pt idx="235">
                  <c:v>-17.976423</c:v>
                </c:pt>
                <c:pt idx="236">
                  <c:v>-16.837869999999999</c:v>
                </c:pt>
                <c:pt idx="237">
                  <c:v>-14.950438</c:v>
                </c:pt>
                <c:pt idx="238">
                  <c:v>-10.594194999999999</c:v>
                </c:pt>
                <c:pt idx="239">
                  <c:v>-1.2836529999999999</c:v>
                </c:pt>
                <c:pt idx="240">
                  <c:v>-24.291563</c:v>
                </c:pt>
                <c:pt idx="241">
                  <c:v>-15.674918999999999</c:v>
                </c:pt>
                <c:pt idx="242">
                  <c:v>-37.379038000000001</c:v>
                </c:pt>
                <c:pt idx="243">
                  <c:v>-27.011246</c:v>
                </c:pt>
                <c:pt idx="244">
                  <c:v>-16.936005999999999</c:v>
                </c:pt>
                <c:pt idx="245">
                  <c:v>-21.415837</c:v>
                </c:pt>
                <c:pt idx="246">
                  <c:v>-29.103228000000001</c:v>
                </c:pt>
                <c:pt idx="247">
                  <c:v>-16.361462</c:v>
                </c:pt>
                <c:pt idx="248">
                  <c:v>-21.894956000000001</c:v>
                </c:pt>
                <c:pt idx="249">
                  <c:v>-15.918454000000001</c:v>
                </c:pt>
                <c:pt idx="250">
                  <c:v>-7.0630889999999997</c:v>
                </c:pt>
                <c:pt idx="251">
                  <c:v>-15.918454000000001</c:v>
                </c:pt>
                <c:pt idx="252">
                  <c:v>-21.894956000000001</c:v>
                </c:pt>
                <c:pt idx="253">
                  <c:v>-16.361462</c:v>
                </c:pt>
                <c:pt idx="254">
                  <c:v>-29.103228000000001</c:v>
                </c:pt>
                <c:pt idx="255">
                  <c:v>-21.415837</c:v>
                </c:pt>
                <c:pt idx="256">
                  <c:v>-16.936005999999999</c:v>
                </c:pt>
                <c:pt idx="257">
                  <c:v>-27.011246</c:v>
                </c:pt>
                <c:pt idx="258">
                  <c:v>-37.379038000000001</c:v>
                </c:pt>
                <c:pt idx="259">
                  <c:v>-15.674918999999999</c:v>
                </c:pt>
                <c:pt idx="260">
                  <c:v>-24.291563</c:v>
                </c:pt>
                <c:pt idx="261">
                  <c:v>-1.2836529999999999</c:v>
                </c:pt>
                <c:pt idx="262">
                  <c:v>-10.594194999999999</c:v>
                </c:pt>
                <c:pt idx="263">
                  <c:v>-14.950438</c:v>
                </c:pt>
                <c:pt idx="264">
                  <c:v>-16.837869999999999</c:v>
                </c:pt>
                <c:pt idx="265">
                  <c:v>-17.976423</c:v>
                </c:pt>
                <c:pt idx="266">
                  <c:v>-20.085602999999999</c:v>
                </c:pt>
                <c:pt idx="267">
                  <c:v>-16.169395999999999</c:v>
                </c:pt>
                <c:pt idx="268">
                  <c:v>-18.913111000000001</c:v>
                </c:pt>
                <c:pt idx="269">
                  <c:v>-26.723223999999998</c:v>
                </c:pt>
                <c:pt idx="270">
                  <c:v>-28.765377999999998</c:v>
                </c:pt>
                <c:pt idx="271">
                  <c:v>-17.125753</c:v>
                </c:pt>
                <c:pt idx="272">
                  <c:v>-19.685478</c:v>
                </c:pt>
                <c:pt idx="273">
                  <c:v>-15.160738</c:v>
                </c:pt>
                <c:pt idx="274">
                  <c:v>-10.807046</c:v>
                </c:pt>
                <c:pt idx="275">
                  <c:v>-0.40851999999999999</c:v>
                </c:pt>
                <c:pt idx="276">
                  <c:v>-7.9955080000000001</c:v>
                </c:pt>
                <c:pt idx="277">
                  <c:v>-33.022246000000003</c:v>
                </c:pt>
                <c:pt idx="278">
                  <c:v>-26.684514</c:v>
                </c:pt>
                <c:pt idx="279">
                  <c:v>-22.419927999999999</c:v>
                </c:pt>
                <c:pt idx="280">
                  <c:v>-21.683461999999999</c:v>
                </c:pt>
                <c:pt idx="281">
                  <c:v>-29.260902000000002</c:v>
                </c:pt>
                <c:pt idx="282">
                  <c:v>-26.179679</c:v>
                </c:pt>
                <c:pt idx="283">
                  <c:v>-25.324698999999999</c:v>
                </c:pt>
                <c:pt idx="284">
                  <c:v>-20.155524</c:v>
                </c:pt>
                <c:pt idx="285">
                  <c:v>-28.391994</c:v>
                </c:pt>
                <c:pt idx="286">
                  <c:v>-21.352262</c:v>
                </c:pt>
                <c:pt idx="287">
                  <c:v>-15.387573</c:v>
                </c:pt>
                <c:pt idx="288">
                  <c:v>-11.732984999999999</c:v>
                </c:pt>
                <c:pt idx="289">
                  <c:v>0.21205399999999999</c:v>
                </c:pt>
                <c:pt idx="290">
                  <c:v>-2.5156830000000001</c:v>
                </c:pt>
                <c:pt idx="291">
                  <c:v>-12.010503</c:v>
                </c:pt>
                <c:pt idx="292">
                  <c:v>-10.24972</c:v>
                </c:pt>
                <c:pt idx="293">
                  <c:v>-13.837794000000001</c:v>
                </c:pt>
                <c:pt idx="294">
                  <c:v>-16.102142000000001</c:v>
                </c:pt>
                <c:pt idx="295">
                  <c:v>-12.278858</c:v>
                </c:pt>
                <c:pt idx="296">
                  <c:v>-15.574861</c:v>
                </c:pt>
                <c:pt idx="297">
                  <c:v>-10.40043</c:v>
                </c:pt>
                <c:pt idx="298">
                  <c:v>-15.234472999999999</c:v>
                </c:pt>
                <c:pt idx="299">
                  <c:v>-11.378780000000001</c:v>
                </c:pt>
                <c:pt idx="300">
                  <c:v>-10.174763</c:v>
                </c:pt>
                <c:pt idx="301">
                  <c:v>-5.0362640000000001</c:v>
                </c:pt>
                <c:pt idx="302">
                  <c:v>0.77025399999999999</c:v>
                </c:pt>
                <c:pt idx="303">
                  <c:v>10.488049999999999</c:v>
                </c:pt>
                <c:pt idx="304">
                  <c:v>6.0408119999999998</c:v>
                </c:pt>
                <c:pt idx="305">
                  <c:v>-7.4347250000000003</c:v>
                </c:pt>
                <c:pt idx="306">
                  <c:v>-19.127364</c:v>
                </c:pt>
                <c:pt idx="307">
                  <c:v>-4.5334120000000002</c:v>
                </c:pt>
                <c:pt idx="308">
                  <c:v>-10.168979</c:v>
                </c:pt>
                <c:pt idx="309">
                  <c:v>-8.4352110000000007</c:v>
                </c:pt>
                <c:pt idx="310">
                  <c:v>-6.6500389999999996</c:v>
                </c:pt>
                <c:pt idx="311">
                  <c:v>-9.057385</c:v>
                </c:pt>
                <c:pt idx="312">
                  <c:v>-10.140043</c:v>
                </c:pt>
                <c:pt idx="313">
                  <c:v>-18.023478999999998</c:v>
                </c:pt>
                <c:pt idx="314">
                  <c:v>-14.098436</c:v>
                </c:pt>
                <c:pt idx="315">
                  <c:v>-11.774070999999999</c:v>
                </c:pt>
                <c:pt idx="316">
                  <c:v>-7.0412610000000004</c:v>
                </c:pt>
                <c:pt idx="317">
                  <c:v>3.7367629999999998</c:v>
                </c:pt>
                <c:pt idx="318">
                  <c:v>1.154606</c:v>
                </c:pt>
                <c:pt idx="319">
                  <c:v>-8.0845690000000001</c:v>
                </c:pt>
                <c:pt idx="320">
                  <c:v>-9.5060900000000004</c:v>
                </c:pt>
                <c:pt idx="321">
                  <c:v>-12.451188</c:v>
                </c:pt>
                <c:pt idx="322">
                  <c:v>-14.426085</c:v>
                </c:pt>
                <c:pt idx="323">
                  <c:v>-15.78759</c:v>
                </c:pt>
                <c:pt idx="324">
                  <c:v>-19.160592999999999</c:v>
                </c:pt>
                <c:pt idx="325">
                  <c:v>-15.399846</c:v>
                </c:pt>
                <c:pt idx="326">
                  <c:v>-16.337675999999998</c:v>
                </c:pt>
                <c:pt idx="327">
                  <c:v>-15.811673000000001</c:v>
                </c:pt>
                <c:pt idx="328">
                  <c:v>-12.757959</c:v>
                </c:pt>
                <c:pt idx="329">
                  <c:v>-11.009361999999999</c:v>
                </c:pt>
                <c:pt idx="330">
                  <c:v>-6.5547529999999998</c:v>
                </c:pt>
                <c:pt idx="331">
                  <c:v>1.4125540000000001</c:v>
                </c:pt>
                <c:pt idx="332">
                  <c:v>0.41494599999999998</c:v>
                </c:pt>
                <c:pt idx="333">
                  <c:v>-10.01066</c:v>
                </c:pt>
                <c:pt idx="334">
                  <c:v>-20.181066000000001</c:v>
                </c:pt>
                <c:pt idx="335">
                  <c:v>-14.473214</c:v>
                </c:pt>
                <c:pt idx="336">
                  <c:v>-14.082881</c:v>
                </c:pt>
                <c:pt idx="337">
                  <c:v>-14.060722999999999</c:v>
                </c:pt>
                <c:pt idx="338">
                  <c:v>-18.011759999999999</c:v>
                </c:pt>
                <c:pt idx="339">
                  <c:v>-12.445119999999999</c:v>
                </c:pt>
                <c:pt idx="340">
                  <c:v>-16.521637999999999</c:v>
                </c:pt>
                <c:pt idx="341">
                  <c:v>-18.267510000000001</c:v>
                </c:pt>
                <c:pt idx="342">
                  <c:v>-22.559912000000001</c:v>
                </c:pt>
                <c:pt idx="343">
                  <c:v>-15.134193</c:v>
                </c:pt>
                <c:pt idx="344">
                  <c:v>-10.078671</c:v>
                </c:pt>
                <c:pt idx="345">
                  <c:v>-2.6829149999999999</c:v>
                </c:pt>
                <c:pt idx="346">
                  <c:v>-3.599253</c:v>
                </c:pt>
                <c:pt idx="347">
                  <c:v>-13.128216999999999</c:v>
                </c:pt>
                <c:pt idx="348">
                  <c:v>-13.486929</c:v>
                </c:pt>
                <c:pt idx="349">
                  <c:v>-15.864027999999999</c:v>
                </c:pt>
                <c:pt idx="350">
                  <c:v>-16.667262999999998</c:v>
                </c:pt>
                <c:pt idx="351">
                  <c:v>-15.305180999999999</c:v>
                </c:pt>
                <c:pt idx="352">
                  <c:v>-20.002912999999999</c:v>
                </c:pt>
                <c:pt idx="353">
                  <c:v>-16.07977</c:v>
                </c:pt>
                <c:pt idx="354">
                  <c:v>-14.343953000000001</c:v>
                </c:pt>
                <c:pt idx="355">
                  <c:v>-15.680668000000001</c:v>
                </c:pt>
                <c:pt idx="356">
                  <c:v>-12.062605</c:v>
                </c:pt>
                <c:pt idx="357">
                  <c:v>-12.268029</c:v>
                </c:pt>
                <c:pt idx="358">
                  <c:v>-9.7242239999999995</c:v>
                </c:pt>
                <c:pt idx="359">
                  <c:v>-2.665705</c:v>
                </c:pt>
                <c:pt idx="360">
                  <c:v>-0.73138099999999995</c:v>
                </c:pt>
                <c:pt idx="361">
                  <c:v>-13.157254999999999</c:v>
                </c:pt>
                <c:pt idx="362">
                  <c:v>-20.940664000000002</c:v>
                </c:pt>
                <c:pt idx="363">
                  <c:v>-16.512143999999999</c:v>
                </c:pt>
                <c:pt idx="364">
                  <c:v>-17.111338</c:v>
                </c:pt>
                <c:pt idx="365">
                  <c:v>-18.648365999999999</c:v>
                </c:pt>
                <c:pt idx="366">
                  <c:v>-17.328793999999998</c:v>
                </c:pt>
                <c:pt idx="367">
                  <c:v>-15.34643</c:v>
                </c:pt>
                <c:pt idx="368">
                  <c:v>-19.819512</c:v>
                </c:pt>
                <c:pt idx="369">
                  <c:v>-18.932687999999999</c:v>
                </c:pt>
                <c:pt idx="370">
                  <c:v>-17.336136</c:v>
                </c:pt>
                <c:pt idx="371">
                  <c:v>-13.880307</c:v>
                </c:pt>
                <c:pt idx="372">
                  <c:v>-11.348846999999999</c:v>
                </c:pt>
                <c:pt idx="373">
                  <c:v>-4.2593750000000004</c:v>
                </c:pt>
                <c:pt idx="374">
                  <c:v>1.4593</c:v>
                </c:pt>
                <c:pt idx="375">
                  <c:v>-9.3840780000000006</c:v>
                </c:pt>
                <c:pt idx="376">
                  <c:v>-10.885979000000001</c:v>
                </c:pt>
                <c:pt idx="377">
                  <c:v>-10.396659</c:v>
                </c:pt>
                <c:pt idx="378">
                  <c:v>-11.609700999999999</c:v>
                </c:pt>
                <c:pt idx="379">
                  <c:v>-11.352297999999999</c:v>
                </c:pt>
                <c:pt idx="380">
                  <c:v>-19.408560999999999</c:v>
                </c:pt>
                <c:pt idx="381">
                  <c:v>-11.155252000000001</c:v>
                </c:pt>
                <c:pt idx="382">
                  <c:v>-14.183031</c:v>
                </c:pt>
                <c:pt idx="383">
                  <c:v>-9.8055299999999992</c:v>
                </c:pt>
                <c:pt idx="384">
                  <c:v>-8.7252019999999995</c:v>
                </c:pt>
                <c:pt idx="385">
                  <c:v>-5.125102</c:v>
                </c:pt>
                <c:pt idx="386">
                  <c:v>-2.43045</c:v>
                </c:pt>
                <c:pt idx="387">
                  <c:v>3.5401500000000001</c:v>
                </c:pt>
                <c:pt idx="388">
                  <c:v>8.9161020000000004</c:v>
                </c:pt>
                <c:pt idx="389">
                  <c:v>-2.7065109999999999</c:v>
                </c:pt>
                <c:pt idx="390">
                  <c:v>-4.179716</c:v>
                </c:pt>
                <c:pt idx="391">
                  <c:v>-8.6470369999999992</c:v>
                </c:pt>
                <c:pt idx="392">
                  <c:v>-5.4282399999999997</c:v>
                </c:pt>
                <c:pt idx="393">
                  <c:v>-5.8133819999999998</c:v>
                </c:pt>
                <c:pt idx="394">
                  <c:v>-10.843024</c:v>
                </c:pt>
                <c:pt idx="395">
                  <c:v>-4.7880219999999998</c:v>
                </c:pt>
                <c:pt idx="396">
                  <c:v>-10.318625000000001</c:v>
                </c:pt>
                <c:pt idx="397">
                  <c:v>-5.5269849999999998</c:v>
                </c:pt>
                <c:pt idx="398">
                  <c:v>-2.8065899999999999</c:v>
                </c:pt>
                <c:pt idx="399">
                  <c:v>-0.69169499999999995</c:v>
                </c:pt>
                <c:pt idx="400">
                  <c:v>5.0581040000000002</c:v>
                </c:pt>
                <c:pt idx="401">
                  <c:v>9.5280120000000004</c:v>
                </c:pt>
                <c:pt idx="402">
                  <c:v>17.498107999999998</c:v>
                </c:pt>
                <c:pt idx="403">
                  <c:v>-8.1980999999999998E-2</c:v>
                </c:pt>
                <c:pt idx="404">
                  <c:v>-0.79149800000000003</c:v>
                </c:pt>
                <c:pt idx="405">
                  <c:v>0.58545000000000003</c:v>
                </c:pt>
                <c:pt idx="406">
                  <c:v>-4.6811749999999996</c:v>
                </c:pt>
                <c:pt idx="407">
                  <c:v>-14.349021</c:v>
                </c:pt>
                <c:pt idx="408">
                  <c:v>-3.54895</c:v>
                </c:pt>
                <c:pt idx="409">
                  <c:v>-8.6056240000000006</c:v>
                </c:pt>
                <c:pt idx="410">
                  <c:v>0.73843499999999995</c:v>
                </c:pt>
                <c:pt idx="411">
                  <c:v>-2.0231309999999998</c:v>
                </c:pt>
                <c:pt idx="412">
                  <c:v>1.8939779999999999</c:v>
                </c:pt>
                <c:pt idx="413">
                  <c:v>7.2296509999999996</c:v>
                </c:pt>
                <c:pt idx="414">
                  <c:v>8.2354950000000002</c:v>
                </c:pt>
                <c:pt idx="415">
                  <c:v>18.218588</c:v>
                </c:pt>
                <c:pt idx="416">
                  <c:v>26.394442000000002</c:v>
                </c:pt>
                <c:pt idx="417">
                  <c:v>12.021357999999999</c:v>
                </c:pt>
                <c:pt idx="418">
                  <c:v>9.9785950000000003</c:v>
                </c:pt>
                <c:pt idx="419">
                  <c:v>7.0211600000000001</c:v>
                </c:pt>
                <c:pt idx="420">
                  <c:v>5.6799460000000002</c:v>
                </c:pt>
                <c:pt idx="421">
                  <c:v>4.811687</c:v>
                </c:pt>
                <c:pt idx="422">
                  <c:v>-1.167035</c:v>
                </c:pt>
                <c:pt idx="423">
                  <c:v>3.1593230000000001</c:v>
                </c:pt>
                <c:pt idx="424">
                  <c:v>-1.325191</c:v>
                </c:pt>
                <c:pt idx="425">
                  <c:v>2.253727</c:v>
                </c:pt>
                <c:pt idx="426">
                  <c:v>3.8761510000000001</c:v>
                </c:pt>
                <c:pt idx="427">
                  <c:v>6.9328890000000003</c:v>
                </c:pt>
                <c:pt idx="428">
                  <c:v>9.4716439999999995</c:v>
                </c:pt>
                <c:pt idx="429">
                  <c:v>16.971281000000001</c:v>
                </c:pt>
                <c:pt idx="430">
                  <c:v>26.133464</c:v>
                </c:pt>
                <c:pt idx="431">
                  <c:v>7.7773250000000003</c:v>
                </c:pt>
                <c:pt idx="432">
                  <c:v>3.9072619999999998</c:v>
                </c:pt>
                <c:pt idx="433">
                  <c:v>1.923136</c:v>
                </c:pt>
                <c:pt idx="434">
                  <c:v>1.5014430000000001</c:v>
                </c:pt>
                <c:pt idx="435">
                  <c:v>-13.134981</c:v>
                </c:pt>
                <c:pt idx="436">
                  <c:v>1.060759</c:v>
                </c:pt>
                <c:pt idx="437">
                  <c:v>-2.8705539999999998</c:v>
                </c:pt>
                <c:pt idx="438">
                  <c:v>3.9253939999999998</c:v>
                </c:pt>
                <c:pt idx="439">
                  <c:v>-6.3307200000000003</c:v>
                </c:pt>
                <c:pt idx="440">
                  <c:v>-5.3163000000000002E-2</c:v>
                </c:pt>
                <c:pt idx="441">
                  <c:v>5.0098000000000003</c:v>
                </c:pt>
                <c:pt idx="442">
                  <c:v>6.9587950000000003</c:v>
                </c:pt>
                <c:pt idx="443">
                  <c:v>14.433691</c:v>
                </c:pt>
                <c:pt idx="444">
                  <c:v>25.032667</c:v>
                </c:pt>
                <c:pt idx="445">
                  <c:v>8.2076670000000007</c:v>
                </c:pt>
                <c:pt idx="446">
                  <c:v>5.5685729999999998</c:v>
                </c:pt>
                <c:pt idx="447">
                  <c:v>3.55165</c:v>
                </c:pt>
                <c:pt idx="448">
                  <c:v>7.1180999999999994E-2</c:v>
                </c:pt>
                <c:pt idx="449">
                  <c:v>1.627623</c:v>
                </c:pt>
                <c:pt idx="450">
                  <c:v>-3.8875109999999999</c:v>
                </c:pt>
                <c:pt idx="451">
                  <c:v>-2.3162319999999998</c:v>
                </c:pt>
                <c:pt idx="452">
                  <c:v>-4.2046700000000001</c:v>
                </c:pt>
                <c:pt idx="453">
                  <c:v>-2.7799749999999999</c:v>
                </c:pt>
                <c:pt idx="454">
                  <c:v>-1.0039359999999999</c:v>
                </c:pt>
                <c:pt idx="455">
                  <c:v>2.3416049999999999</c:v>
                </c:pt>
                <c:pt idx="456">
                  <c:v>5.8969579999999997</c:v>
                </c:pt>
                <c:pt idx="457">
                  <c:v>10.576637</c:v>
                </c:pt>
                <c:pt idx="458">
                  <c:v>26.396314</c:v>
                </c:pt>
                <c:pt idx="459">
                  <c:v>2.7184379999999999</c:v>
                </c:pt>
                <c:pt idx="460">
                  <c:v>1.287793</c:v>
                </c:pt>
                <c:pt idx="461">
                  <c:v>-1.5921909999999999</c:v>
                </c:pt>
                <c:pt idx="462">
                  <c:v>-2.893205</c:v>
                </c:pt>
                <c:pt idx="463">
                  <c:v>-7.0196050000000003</c:v>
                </c:pt>
                <c:pt idx="464">
                  <c:v>-5.4352799999999997</c:v>
                </c:pt>
                <c:pt idx="465">
                  <c:v>-6.9071579999999999</c:v>
                </c:pt>
                <c:pt idx="466">
                  <c:v>-5.3808340000000001</c:v>
                </c:pt>
                <c:pt idx="467">
                  <c:v>-10.90915</c:v>
                </c:pt>
                <c:pt idx="468">
                  <c:v>-7.3214090000000001</c:v>
                </c:pt>
                <c:pt idx="469">
                  <c:v>-2.9633470000000002</c:v>
                </c:pt>
                <c:pt idx="470">
                  <c:v>-1.6087340000000001</c:v>
                </c:pt>
                <c:pt idx="471">
                  <c:v>4.7046210000000004</c:v>
                </c:pt>
                <c:pt idx="472">
                  <c:v>24.131993999999999</c:v>
                </c:pt>
                <c:pt idx="473">
                  <c:v>-1.5312479999999999</c:v>
                </c:pt>
                <c:pt idx="474">
                  <c:v>-1.5963579999999999</c:v>
                </c:pt>
                <c:pt idx="475">
                  <c:v>-2.8450690000000001</c:v>
                </c:pt>
                <c:pt idx="476">
                  <c:v>-3.7095259999999999</c:v>
                </c:pt>
                <c:pt idx="477">
                  <c:v>-8.0252099999999995</c:v>
                </c:pt>
                <c:pt idx="478">
                  <c:v>-4.7490880000000004</c:v>
                </c:pt>
                <c:pt idx="479">
                  <c:v>-5.1163949999999998</c:v>
                </c:pt>
                <c:pt idx="480">
                  <c:v>-3.2623929999999999</c:v>
                </c:pt>
                <c:pt idx="481">
                  <c:v>-5.978008</c:v>
                </c:pt>
                <c:pt idx="482">
                  <c:v>-1.943249</c:v>
                </c:pt>
                <c:pt idx="483">
                  <c:v>1.347661</c:v>
                </c:pt>
                <c:pt idx="484">
                  <c:v>4.1664329999999996</c:v>
                </c:pt>
                <c:pt idx="485">
                  <c:v>6.3897370000000002</c:v>
                </c:pt>
                <c:pt idx="486">
                  <c:v>31.578029999999998</c:v>
                </c:pt>
                <c:pt idx="487">
                  <c:v>0.170345</c:v>
                </c:pt>
                <c:pt idx="488">
                  <c:v>-1.744958</c:v>
                </c:pt>
                <c:pt idx="489">
                  <c:v>-2.4406249999999998</c:v>
                </c:pt>
                <c:pt idx="490">
                  <c:v>-6.0581379999999996</c:v>
                </c:pt>
                <c:pt idx="491">
                  <c:v>-10.367435</c:v>
                </c:pt>
                <c:pt idx="492">
                  <c:v>-11.126815000000001</c:v>
                </c:pt>
                <c:pt idx="493">
                  <c:v>-17.140112999999999</c:v>
                </c:pt>
                <c:pt idx="494">
                  <c:v>-17.262756</c:v>
                </c:pt>
                <c:pt idx="495">
                  <c:v>-16.140779999999999</c:v>
                </c:pt>
                <c:pt idx="496">
                  <c:v>-16.969052000000001</c:v>
                </c:pt>
                <c:pt idx="497">
                  <c:v>-22.429069999999999</c:v>
                </c:pt>
                <c:pt idx="498">
                  <c:v>-20.512841000000002</c:v>
                </c:pt>
                <c:pt idx="499">
                  <c:v>-5.8865800000000004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5-7C4E-8E46-CF0F945B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11024"/>
        <c:axId val="1761112144"/>
      </c:scatterChart>
      <c:valAx>
        <c:axId val="177411102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112144"/>
        <c:crosses val="autoZero"/>
        <c:crossBetween val="midCat"/>
      </c:valAx>
      <c:valAx>
        <c:axId val="1761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111024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data!$D$3:$D$503</c:f>
              <c:numCache>
                <c:formatCode>General</c:formatCode>
                <c:ptCount val="501"/>
                <c:pt idx="0">
                  <c:v>-5.5114999999999997E-2</c:v>
                </c:pt>
                <c:pt idx="1">
                  <c:v>-3.2257000000000001E-2</c:v>
                </c:pt>
                <c:pt idx="2">
                  <c:v>-2.6214999999999999E-2</c:v>
                </c:pt>
                <c:pt idx="3">
                  <c:v>-0.13772599999999999</c:v>
                </c:pt>
                <c:pt idx="4">
                  <c:v>-0.17630000000000001</c:v>
                </c:pt>
                <c:pt idx="5">
                  <c:v>-0.143677</c:v>
                </c:pt>
                <c:pt idx="6">
                  <c:v>-0.129547</c:v>
                </c:pt>
                <c:pt idx="7">
                  <c:v>-0.10211199999999999</c:v>
                </c:pt>
                <c:pt idx="8">
                  <c:v>-0.15637200000000001</c:v>
                </c:pt>
                <c:pt idx="9">
                  <c:v>-0.223999</c:v>
                </c:pt>
                <c:pt idx="10">
                  <c:v>-0.201019</c:v>
                </c:pt>
                <c:pt idx="11">
                  <c:v>-0.14962800000000001</c:v>
                </c:pt>
                <c:pt idx="12">
                  <c:v>-6.2621999999999997E-2</c:v>
                </c:pt>
                <c:pt idx="13">
                  <c:v>1.4648E-2</c:v>
                </c:pt>
                <c:pt idx="14">
                  <c:v>7.9254000000000005E-2</c:v>
                </c:pt>
                <c:pt idx="15">
                  <c:v>0.14444000000000001</c:v>
                </c:pt>
                <c:pt idx="16">
                  <c:v>0.14202899999999999</c:v>
                </c:pt>
                <c:pt idx="17">
                  <c:v>0.18124399999999999</c:v>
                </c:pt>
                <c:pt idx="18">
                  <c:v>0.212921</c:v>
                </c:pt>
                <c:pt idx="19">
                  <c:v>0.34075899999999998</c:v>
                </c:pt>
                <c:pt idx="20">
                  <c:v>0.28274500000000002</c:v>
                </c:pt>
                <c:pt idx="21">
                  <c:v>-2.4719999999999998E-3</c:v>
                </c:pt>
                <c:pt idx="22">
                  <c:v>-0.13006599999999999</c:v>
                </c:pt>
                <c:pt idx="23">
                  <c:v>-0.18710299999999999</c:v>
                </c:pt>
                <c:pt idx="24">
                  <c:v>4.2719999999999998E-3</c:v>
                </c:pt>
                <c:pt idx="25">
                  <c:v>0.230713</c:v>
                </c:pt>
                <c:pt idx="26">
                  <c:v>0.28283700000000001</c:v>
                </c:pt>
                <c:pt idx="27">
                  <c:v>0.18881200000000001</c:v>
                </c:pt>
                <c:pt idx="28">
                  <c:v>1.0376E-2</c:v>
                </c:pt>
                <c:pt idx="29">
                  <c:v>-0.11007699999999999</c:v>
                </c:pt>
                <c:pt idx="30">
                  <c:v>-7.4768000000000001E-2</c:v>
                </c:pt>
                <c:pt idx="31">
                  <c:v>-5.0139999999999997E-2</c:v>
                </c:pt>
                <c:pt idx="32">
                  <c:v>-2.14E-4</c:v>
                </c:pt>
                <c:pt idx="33">
                  <c:v>-5.3344999999999997E-2</c:v>
                </c:pt>
                <c:pt idx="34">
                  <c:v>-0.104645</c:v>
                </c:pt>
                <c:pt idx="35">
                  <c:v>-8.8593000000000005E-2</c:v>
                </c:pt>
                <c:pt idx="36">
                  <c:v>-7.1564000000000003E-2</c:v>
                </c:pt>
                <c:pt idx="37">
                  <c:v>-4.9163999999999999E-2</c:v>
                </c:pt>
                <c:pt idx="38">
                  <c:v>-6.6650000000000001E-2</c:v>
                </c:pt>
                <c:pt idx="39">
                  <c:v>-0.171295</c:v>
                </c:pt>
                <c:pt idx="40">
                  <c:v>-0.15429699999999999</c:v>
                </c:pt>
                <c:pt idx="41">
                  <c:v>-0.13903799999999999</c:v>
                </c:pt>
                <c:pt idx="42">
                  <c:v>-0.118103</c:v>
                </c:pt>
                <c:pt idx="43">
                  <c:v>-0.112091</c:v>
                </c:pt>
                <c:pt idx="44">
                  <c:v>-0.18521099999999999</c:v>
                </c:pt>
                <c:pt idx="45">
                  <c:v>-0.223389</c:v>
                </c:pt>
                <c:pt idx="46">
                  <c:v>-0.18826300000000001</c:v>
                </c:pt>
                <c:pt idx="47">
                  <c:v>-0.13528399999999999</c:v>
                </c:pt>
                <c:pt idx="48">
                  <c:v>-3.5979999999999998E-2</c:v>
                </c:pt>
                <c:pt idx="49">
                  <c:v>3.6407000000000002E-2</c:v>
                </c:pt>
                <c:pt idx="50">
                  <c:v>0.13561999999999999</c:v>
                </c:pt>
                <c:pt idx="51">
                  <c:v>0.16162099999999999</c:v>
                </c:pt>
                <c:pt idx="52">
                  <c:v>0.148254</c:v>
                </c:pt>
                <c:pt idx="53">
                  <c:v>0.18603500000000001</c:v>
                </c:pt>
                <c:pt idx="54">
                  <c:v>0.23349</c:v>
                </c:pt>
                <c:pt idx="55">
                  <c:v>0.384521</c:v>
                </c:pt>
                <c:pt idx="56">
                  <c:v>0.22473099999999999</c:v>
                </c:pt>
                <c:pt idx="57">
                  <c:v>-3.7384000000000001E-2</c:v>
                </c:pt>
                <c:pt idx="58">
                  <c:v>-0.16503899999999999</c:v>
                </c:pt>
                <c:pt idx="59">
                  <c:v>-0.18551599999999999</c:v>
                </c:pt>
                <c:pt idx="60">
                  <c:v>6.8787000000000001E-2</c:v>
                </c:pt>
                <c:pt idx="61">
                  <c:v>0.26745600000000003</c:v>
                </c:pt>
                <c:pt idx="62">
                  <c:v>0.28393600000000002</c:v>
                </c:pt>
                <c:pt idx="63">
                  <c:v>0.16076699999999999</c:v>
                </c:pt>
                <c:pt idx="64">
                  <c:v>-4.0710000000000003E-2</c:v>
                </c:pt>
                <c:pt idx="65">
                  <c:v>-0.119965</c:v>
                </c:pt>
                <c:pt idx="66">
                  <c:v>-7.7850000000000003E-2</c:v>
                </c:pt>
                <c:pt idx="67">
                  <c:v>-4.7912999999999997E-2</c:v>
                </c:pt>
                <c:pt idx="68">
                  <c:v>1.5560000000000001E-3</c:v>
                </c:pt>
                <c:pt idx="69">
                  <c:v>-7.7483999999999997E-2</c:v>
                </c:pt>
                <c:pt idx="70">
                  <c:v>-0.107666</c:v>
                </c:pt>
                <c:pt idx="71">
                  <c:v>-9.7931000000000004E-2</c:v>
                </c:pt>
                <c:pt idx="72">
                  <c:v>-7.9346E-2</c:v>
                </c:pt>
                <c:pt idx="73">
                  <c:v>-7.7453999999999995E-2</c:v>
                </c:pt>
                <c:pt idx="74">
                  <c:v>-0.12490800000000001</c:v>
                </c:pt>
                <c:pt idx="75">
                  <c:v>-0.14785799999999999</c:v>
                </c:pt>
                <c:pt idx="76">
                  <c:v>-0.11322</c:v>
                </c:pt>
                <c:pt idx="77">
                  <c:v>-0.112946</c:v>
                </c:pt>
                <c:pt idx="78">
                  <c:v>-0.10763499999999999</c:v>
                </c:pt>
                <c:pt idx="79">
                  <c:v>-0.16867099999999999</c:v>
                </c:pt>
                <c:pt idx="80">
                  <c:v>-0.23230000000000001</c:v>
                </c:pt>
                <c:pt idx="81">
                  <c:v>-0.228821</c:v>
                </c:pt>
                <c:pt idx="82">
                  <c:v>-0.17968799999999999</c:v>
                </c:pt>
                <c:pt idx="83">
                  <c:v>-9.3903E-2</c:v>
                </c:pt>
                <c:pt idx="84">
                  <c:v>4.4860000000000004E-3</c:v>
                </c:pt>
                <c:pt idx="85">
                  <c:v>9.6558000000000005E-2</c:v>
                </c:pt>
                <c:pt idx="86">
                  <c:v>0.17016600000000001</c:v>
                </c:pt>
                <c:pt idx="87">
                  <c:v>0.14910899999999999</c:v>
                </c:pt>
                <c:pt idx="88">
                  <c:v>0.172546</c:v>
                </c:pt>
                <c:pt idx="89">
                  <c:v>0.18652299999999999</c:v>
                </c:pt>
                <c:pt idx="90">
                  <c:v>0.30004900000000001</c:v>
                </c:pt>
                <c:pt idx="91">
                  <c:v>0.39328000000000002</c:v>
                </c:pt>
                <c:pt idx="92">
                  <c:v>0.11709600000000001</c:v>
                </c:pt>
                <c:pt idx="93">
                  <c:v>-8.7006E-2</c:v>
                </c:pt>
                <c:pt idx="94">
                  <c:v>-0.21273800000000001</c:v>
                </c:pt>
                <c:pt idx="95">
                  <c:v>-0.13833599999999999</c:v>
                </c:pt>
                <c:pt idx="96">
                  <c:v>0.166046</c:v>
                </c:pt>
                <c:pt idx="97">
                  <c:v>0.303284</c:v>
                </c:pt>
                <c:pt idx="98">
                  <c:v>0.27691700000000002</c:v>
                </c:pt>
                <c:pt idx="99">
                  <c:v>0.105499</c:v>
                </c:pt>
                <c:pt idx="100">
                  <c:v>-0.1008</c:v>
                </c:pt>
                <c:pt idx="101">
                  <c:v>-0.11956799999999999</c:v>
                </c:pt>
                <c:pt idx="102">
                  <c:v>-9.0514999999999998E-2</c:v>
                </c:pt>
                <c:pt idx="103">
                  <c:v>-3.5767E-2</c:v>
                </c:pt>
                <c:pt idx="104">
                  <c:v>-1.4893E-2</c:v>
                </c:pt>
                <c:pt idx="105">
                  <c:v>-0.10022</c:v>
                </c:pt>
                <c:pt idx="106">
                  <c:v>-0.100525</c:v>
                </c:pt>
                <c:pt idx="107">
                  <c:v>-9.1277999999999998E-2</c:v>
                </c:pt>
                <c:pt idx="108">
                  <c:v>-8.2976999999999995E-2</c:v>
                </c:pt>
                <c:pt idx="109">
                  <c:v>-7.3273000000000005E-2</c:v>
                </c:pt>
                <c:pt idx="110">
                  <c:v>-0.146698</c:v>
                </c:pt>
                <c:pt idx="111">
                  <c:v>-0.157806</c:v>
                </c:pt>
                <c:pt idx="112">
                  <c:v>-0.121368</c:v>
                </c:pt>
                <c:pt idx="113">
                  <c:v>-0.12792999999999999</c:v>
                </c:pt>
                <c:pt idx="114">
                  <c:v>-0.113678</c:v>
                </c:pt>
                <c:pt idx="115">
                  <c:v>-0.18392900000000001</c:v>
                </c:pt>
                <c:pt idx="116">
                  <c:v>-0.232269</c:v>
                </c:pt>
                <c:pt idx="117">
                  <c:v>-0.21701000000000001</c:v>
                </c:pt>
                <c:pt idx="118">
                  <c:v>-0.16287199999999999</c:v>
                </c:pt>
                <c:pt idx="119">
                  <c:v>-6.7566000000000001E-2</c:v>
                </c:pt>
                <c:pt idx="120">
                  <c:v>4.8340000000000001E-2</c:v>
                </c:pt>
                <c:pt idx="121">
                  <c:v>0.13378899999999999</c:v>
                </c:pt>
                <c:pt idx="122">
                  <c:v>0.19097900000000001</c:v>
                </c:pt>
                <c:pt idx="123">
                  <c:v>0.143982</c:v>
                </c:pt>
                <c:pt idx="124">
                  <c:v>0.183777</c:v>
                </c:pt>
                <c:pt idx="125">
                  <c:v>0.21804799999999999</c:v>
                </c:pt>
                <c:pt idx="126">
                  <c:v>0.39788800000000002</c:v>
                </c:pt>
                <c:pt idx="127">
                  <c:v>0.317749</c:v>
                </c:pt>
                <c:pt idx="128">
                  <c:v>1.059E-2</c:v>
                </c:pt>
                <c:pt idx="129">
                  <c:v>-0.15521199999999999</c:v>
                </c:pt>
                <c:pt idx="130">
                  <c:v>-0.24334700000000001</c:v>
                </c:pt>
                <c:pt idx="131">
                  <c:v>-2.478E-2</c:v>
                </c:pt>
                <c:pt idx="132">
                  <c:v>0.25482199999999999</c:v>
                </c:pt>
                <c:pt idx="133">
                  <c:v>0.32513399999999998</c:v>
                </c:pt>
                <c:pt idx="134">
                  <c:v>0.238922</c:v>
                </c:pt>
                <c:pt idx="135">
                  <c:v>1.2756E-2</c:v>
                </c:pt>
                <c:pt idx="136">
                  <c:v>-0.13864099999999999</c:v>
                </c:pt>
                <c:pt idx="137">
                  <c:v>-0.11587500000000001</c:v>
                </c:pt>
                <c:pt idx="138">
                  <c:v>-8.6884000000000003E-2</c:v>
                </c:pt>
                <c:pt idx="139">
                  <c:v>-1.1414000000000001E-2</c:v>
                </c:pt>
                <c:pt idx="140">
                  <c:v>-5.3679999999999999E-2</c:v>
                </c:pt>
                <c:pt idx="141">
                  <c:v>-0.105988</c:v>
                </c:pt>
                <c:pt idx="142">
                  <c:v>-8.6669999999999997E-2</c:v>
                </c:pt>
                <c:pt idx="143">
                  <c:v>-8.9263999999999996E-2</c:v>
                </c:pt>
                <c:pt idx="144">
                  <c:v>-7.0648000000000002E-2</c:v>
                </c:pt>
                <c:pt idx="145">
                  <c:v>-0.111694</c:v>
                </c:pt>
                <c:pt idx="146">
                  <c:v>-0.158051</c:v>
                </c:pt>
                <c:pt idx="147">
                  <c:v>-0.141571</c:v>
                </c:pt>
                <c:pt idx="148">
                  <c:v>-0.126221</c:v>
                </c:pt>
                <c:pt idx="149">
                  <c:v>-0.121918</c:v>
                </c:pt>
                <c:pt idx="150">
                  <c:v>-0.12820400000000001</c:v>
                </c:pt>
                <c:pt idx="151">
                  <c:v>-0.205231</c:v>
                </c:pt>
                <c:pt idx="152">
                  <c:v>-0.234955</c:v>
                </c:pt>
                <c:pt idx="153">
                  <c:v>-0.21615599999999999</c:v>
                </c:pt>
                <c:pt idx="154">
                  <c:v>-0.143646</c:v>
                </c:pt>
                <c:pt idx="155">
                  <c:v>-3.0974999999999999E-2</c:v>
                </c:pt>
                <c:pt idx="156">
                  <c:v>8.8257000000000002E-2</c:v>
                </c:pt>
                <c:pt idx="157">
                  <c:v>0.17608599999999999</c:v>
                </c:pt>
                <c:pt idx="158">
                  <c:v>0.18273900000000001</c:v>
                </c:pt>
                <c:pt idx="159">
                  <c:v>0.158081</c:v>
                </c:pt>
                <c:pt idx="160">
                  <c:v>0.174072</c:v>
                </c:pt>
                <c:pt idx="161">
                  <c:v>0.247192</c:v>
                </c:pt>
                <c:pt idx="162">
                  <c:v>0.42419400000000002</c:v>
                </c:pt>
                <c:pt idx="163">
                  <c:v>0.22137499999999999</c:v>
                </c:pt>
                <c:pt idx="164">
                  <c:v>-2.9937999999999999E-2</c:v>
                </c:pt>
                <c:pt idx="165">
                  <c:v>-0.197296</c:v>
                </c:pt>
                <c:pt idx="166">
                  <c:v>-0.208649</c:v>
                </c:pt>
                <c:pt idx="167">
                  <c:v>7.5073000000000001E-2</c:v>
                </c:pt>
                <c:pt idx="168">
                  <c:v>0.29281600000000002</c:v>
                </c:pt>
                <c:pt idx="169">
                  <c:v>0.324799</c:v>
                </c:pt>
                <c:pt idx="170">
                  <c:v>0.185638</c:v>
                </c:pt>
                <c:pt idx="171">
                  <c:v>-5.4077E-2</c:v>
                </c:pt>
                <c:pt idx="172">
                  <c:v>-0.13397200000000001</c:v>
                </c:pt>
                <c:pt idx="173">
                  <c:v>-0.112396</c:v>
                </c:pt>
                <c:pt idx="174">
                  <c:v>-5.9082000000000003E-2</c:v>
                </c:pt>
                <c:pt idx="175">
                  <c:v>4.2700000000000002E-4</c:v>
                </c:pt>
                <c:pt idx="176">
                  <c:v>-7.9407000000000005E-2</c:v>
                </c:pt>
                <c:pt idx="177">
                  <c:v>-9.3201000000000006E-2</c:v>
                </c:pt>
                <c:pt idx="178">
                  <c:v>-9.0576000000000004E-2</c:v>
                </c:pt>
                <c:pt idx="179">
                  <c:v>-9.0789999999999996E-2</c:v>
                </c:pt>
                <c:pt idx="180">
                  <c:v>-7.0586999999999997E-2</c:v>
                </c:pt>
                <c:pt idx="181">
                  <c:v>-0.12670899999999999</c:v>
                </c:pt>
                <c:pt idx="182">
                  <c:v>-0.13159199999999999</c:v>
                </c:pt>
                <c:pt idx="183">
                  <c:v>-0.11083999999999999</c:v>
                </c:pt>
                <c:pt idx="184">
                  <c:v>-0.138458</c:v>
                </c:pt>
                <c:pt idx="185">
                  <c:v>-0.133301</c:v>
                </c:pt>
                <c:pt idx="186">
                  <c:v>-0.185974</c:v>
                </c:pt>
                <c:pt idx="187">
                  <c:v>-0.22134400000000001</c:v>
                </c:pt>
                <c:pt idx="188">
                  <c:v>-0.21737699999999999</c:v>
                </c:pt>
                <c:pt idx="189">
                  <c:v>-0.194855</c:v>
                </c:pt>
                <c:pt idx="190">
                  <c:v>-0.101532</c:v>
                </c:pt>
                <c:pt idx="191">
                  <c:v>1.8010000000000001E-3</c:v>
                </c:pt>
                <c:pt idx="192">
                  <c:v>0.10992399999999999</c:v>
                </c:pt>
                <c:pt idx="193">
                  <c:v>0.191223</c:v>
                </c:pt>
                <c:pt idx="194">
                  <c:v>0.155945</c:v>
                </c:pt>
                <c:pt idx="195">
                  <c:v>0.183167</c:v>
                </c:pt>
                <c:pt idx="196">
                  <c:v>0.20120199999999999</c:v>
                </c:pt>
                <c:pt idx="197">
                  <c:v>0.35305799999999998</c:v>
                </c:pt>
                <c:pt idx="198">
                  <c:v>0.40646399999999999</c:v>
                </c:pt>
                <c:pt idx="199">
                  <c:v>8.8805999999999996E-2</c:v>
                </c:pt>
                <c:pt idx="200">
                  <c:v>-0.114258</c:v>
                </c:pt>
                <c:pt idx="201">
                  <c:v>-0.26492300000000002</c:v>
                </c:pt>
                <c:pt idx="202">
                  <c:v>-0.12448099999999999</c:v>
                </c:pt>
                <c:pt idx="203">
                  <c:v>0.20519999999999999</c:v>
                </c:pt>
                <c:pt idx="204">
                  <c:v>0.34927399999999997</c:v>
                </c:pt>
                <c:pt idx="205">
                  <c:v>0.30761699999999997</c:v>
                </c:pt>
                <c:pt idx="206">
                  <c:v>9.8053000000000001E-2</c:v>
                </c:pt>
                <c:pt idx="207">
                  <c:v>-0.12579299999999999</c:v>
                </c:pt>
                <c:pt idx="208">
                  <c:v>-0.13275100000000001</c:v>
                </c:pt>
                <c:pt idx="209">
                  <c:v>-0.10732999999999999</c:v>
                </c:pt>
                <c:pt idx="210">
                  <c:v>-1.9348000000000001E-2</c:v>
                </c:pt>
                <c:pt idx="211">
                  <c:v>-1.2756E-2</c:v>
                </c:pt>
                <c:pt idx="212">
                  <c:v>-9.0789999999999996E-2</c:v>
                </c:pt>
                <c:pt idx="213">
                  <c:v>-8.2336000000000006E-2</c:v>
                </c:pt>
                <c:pt idx="214">
                  <c:v>-7.8246999999999997E-2</c:v>
                </c:pt>
                <c:pt idx="215">
                  <c:v>-7.0496000000000003E-2</c:v>
                </c:pt>
                <c:pt idx="216">
                  <c:v>-6.7992999999999998E-2</c:v>
                </c:pt>
                <c:pt idx="217">
                  <c:v>-0.176483</c:v>
                </c:pt>
                <c:pt idx="218">
                  <c:v>-0.167542</c:v>
                </c:pt>
                <c:pt idx="219">
                  <c:v>-0.135162</c:v>
                </c:pt>
                <c:pt idx="220">
                  <c:v>-0.119995</c:v>
                </c:pt>
                <c:pt idx="221">
                  <c:v>-9.1339000000000004E-2</c:v>
                </c:pt>
                <c:pt idx="222">
                  <c:v>-0.17510999999999999</c:v>
                </c:pt>
                <c:pt idx="223">
                  <c:v>-0.246002</c:v>
                </c:pt>
                <c:pt idx="224">
                  <c:v>-0.236267</c:v>
                </c:pt>
                <c:pt idx="225">
                  <c:v>-0.18429599999999999</c:v>
                </c:pt>
                <c:pt idx="226">
                  <c:v>-4.9926999999999999E-2</c:v>
                </c:pt>
                <c:pt idx="227">
                  <c:v>6.3659999999999994E-2</c:v>
                </c:pt>
                <c:pt idx="228">
                  <c:v>0.152252</c:v>
                </c:pt>
                <c:pt idx="229">
                  <c:v>0.190918</c:v>
                </c:pt>
                <c:pt idx="230">
                  <c:v>0.14971899999999999</c:v>
                </c:pt>
                <c:pt idx="231">
                  <c:v>0.19958500000000001</c:v>
                </c:pt>
                <c:pt idx="232">
                  <c:v>0.25393700000000002</c:v>
                </c:pt>
                <c:pt idx="233">
                  <c:v>0.42477399999999998</c:v>
                </c:pt>
                <c:pt idx="234">
                  <c:v>0.28027299999999999</c:v>
                </c:pt>
                <c:pt idx="235">
                  <c:v>-2.9999000000000001E-2</c:v>
                </c:pt>
                <c:pt idx="236">
                  <c:v>-0.20333899999999999</c:v>
                </c:pt>
                <c:pt idx="237">
                  <c:v>-0.24252299999999999</c:v>
                </c:pt>
                <c:pt idx="238">
                  <c:v>3.0700999999999999E-2</c:v>
                </c:pt>
                <c:pt idx="239">
                  <c:v>0.30093399999999998</c:v>
                </c:pt>
                <c:pt idx="240">
                  <c:v>0.355377</c:v>
                </c:pt>
                <c:pt idx="241">
                  <c:v>0.228241</c:v>
                </c:pt>
                <c:pt idx="242">
                  <c:v>-2.4688999999999999E-2</c:v>
                </c:pt>
                <c:pt idx="243">
                  <c:v>-0.15096999999999999</c:v>
                </c:pt>
                <c:pt idx="244">
                  <c:v>-0.122345</c:v>
                </c:pt>
                <c:pt idx="245">
                  <c:v>-6.8572999999999995E-2</c:v>
                </c:pt>
                <c:pt idx="246">
                  <c:v>8.4229999999999999E-3</c:v>
                </c:pt>
                <c:pt idx="247">
                  <c:v>-5.0536999999999999E-2</c:v>
                </c:pt>
                <c:pt idx="248">
                  <c:v>-9.8877000000000007E-2</c:v>
                </c:pt>
                <c:pt idx="249">
                  <c:v>-7.4768000000000001E-2</c:v>
                </c:pt>
                <c:pt idx="250">
                  <c:v>-7.6965000000000006E-2</c:v>
                </c:pt>
                <c:pt idx="251">
                  <c:v>-6.5246999999999999E-2</c:v>
                </c:pt>
                <c:pt idx="252">
                  <c:v>-0.120453</c:v>
                </c:pt>
                <c:pt idx="253">
                  <c:v>-0.17044100000000001</c:v>
                </c:pt>
                <c:pt idx="254">
                  <c:v>-0.123566</c:v>
                </c:pt>
                <c:pt idx="255">
                  <c:v>-8.9721999999999996E-2</c:v>
                </c:pt>
                <c:pt idx="256">
                  <c:v>-8.6822999999999997E-2</c:v>
                </c:pt>
                <c:pt idx="257">
                  <c:v>-0.162354</c:v>
                </c:pt>
                <c:pt idx="258">
                  <c:v>-0.25195299999999998</c:v>
                </c:pt>
                <c:pt idx="259">
                  <c:v>-0.27185100000000001</c:v>
                </c:pt>
                <c:pt idx="260">
                  <c:v>-0.204346</c:v>
                </c:pt>
                <c:pt idx="261">
                  <c:v>-0.111481</c:v>
                </c:pt>
                <c:pt idx="262">
                  <c:v>7.3239999999999998E-3</c:v>
                </c:pt>
                <c:pt idx="263">
                  <c:v>9.0393000000000001E-2</c:v>
                </c:pt>
                <c:pt idx="264">
                  <c:v>0.17105100000000001</c:v>
                </c:pt>
                <c:pt idx="265">
                  <c:v>0.15545700000000001</c:v>
                </c:pt>
                <c:pt idx="266">
                  <c:v>0.16311600000000001</c:v>
                </c:pt>
                <c:pt idx="267">
                  <c:v>0.194244</c:v>
                </c:pt>
                <c:pt idx="268">
                  <c:v>0.31542999999999999</c:v>
                </c:pt>
                <c:pt idx="269">
                  <c:v>0.419128</c:v>
                </c:pt>
                <c:pt idx="270">
                  <c:v>0.153534</c:v>
                </c:pt>
                <c:pt idx="271">
                  <c:v>-7.6019000000000003E-2</c:v>
                </c:pt>
                <c:pt idx="272">
                  <c:v>-0.23785400000000001</c:v>
                </c:pt>
                <c:pt idx="273">
                  <c:v>-0.166046</c:v>
                </c:pt>
                <c:pt idx="274">
                  <c:v>0.14471400000000001</c:v>
                </c:pt>
                <c:pt idx="275">
                  <c:v>0.32757599999999998</c:v>
                </c:pt>
                <c:pt idx="276">
                  <c:v>0.32327299999999998</c:v>
                </c:pt>
                <c:pt idx="277">
                  <c:v>0.14498900000000001</c:v>
                </c:pt>
                <c:pt idx="278">
                  <c:v>-9.0209999999999999E-2</c:v>
                </c:pt>
                <c:pt idx="279">
                  <c:v>-0.13394200000000001</c:v>
                </c:pt>
                <c:pt idx="280">
                  <c:v>-0.10806300000000001</c:v>
                </c:pt>
                <c:pt idx="281">
                  <c:v>-3.2043000000000002E-2</c:v>
                </c:pt>
                <c:pt idx="282">
                  <c:v>-2.1059999999999998E-3</c:v>
                </c:pt>
                <c:pt idx="283">
                  <c:v>-8.0718999999999999E-2</c:v>
                </c:pt>
                <c:pt idx="284">
                  <c:v>-9.1827000000000006E-2</c:v>
                </c:pt>
                <c:pt idx="285">
                  <c:v>-7.0648000000000002E-2</c:v>
                </c:pt>
                <c:pt idx="286">
                  <c:v>-6.3964999999999994E-2</c:v>
                </c:pt>
                <c:pt idx="287">
                  <c:v>-4.7516000000000003E-2</c:v>
                </c:pt>
                <c:pt idx="288">
                  <c:v>-0.15341199999999999</c:v>
                </c:pt>
                <c:pt idx="289">
                  <c:v>-0.20904500000000001</c:v>
                </c:pt>
                <c:pt idx="290">
                  <c:v>-0.14724699999999999</c:v>
                </c:pt>
                <c:pt idx="291">
                  <c:v>-0.119293</c:v>
                </c:pt>
                <c:pt idx="292">
                  <c:v>-6.7261000000000001E-2</c:v>
                </c:pt>
                <c:pt idx="293">
                  <c:v>-0.12561</c:v>
                </c:pt>
                <c:pt idx="294">
                  <c:v>-0.231354</c:v>
                </c:pt>
                <c:pt idx="295">
                  <c:v>-0.24624599999999999</c:v>
                </c:pt>
                <c:pt idx="296">
                  <c:v>-0.21163899999999999</c:v>
                </c:pt>
                <c:pt idx="297">
                  <c:v>-0.101715</c:v>
                </c:pt>
                <c:pt idx="298">
                  <c:v>3.4882000000000003E-2</c:v>
                </c:pt>
                <c:pt idx="299">
                  <c:v>0.114594</c:v>
                </c:pt>
                <c:pt idx="300">
                  <c:v>0.20172100000000001</c:v>
                </c:pt>
                <c:pt idx="301">
                  <c:v>0.15673799999999999</c:v>
                </c:pt>
                <c:pt idx="302">
                  <c:v>0.17819199999999999</c:v>
                </c:pt>
                <c:pt idx="303">
                  <c:v>0.223083</c:v>
                </c:pt>
                <c:pt idx="304">
                  <c:v>0.38302599999999998</c:v>
                </c:pt>
                <c:pt idx="305">
                  <c:v>0.34878500000000001</c:v>
                </c:pt>
                <c:pt idx="306">
                  <c:v>4.3976000000000001E-2</c:v>
                </c:pt>
                <c:pt idx="307">
                  <c:v>-0.15661600000000001</c:v>
                </c:pt>
                <c:pt idx="308">
                  <c:v>-0.253021</c:v>
                </c:pt>
                <c:pt idx="309">
                  <c:v>-4.9652000000000002E-2</c:v>
                </c:pt>
                <c:pt idx="310">
                  <c:v>0.24639900000000001</c:v>
                </c:pt>
                <c:pt idx="311">
                  <c:v>0.351379</c:v>
                </c:pt>
                <c:pt idx="312">
                  <c:v>0.26824999999999999</c:v>
                </c:pt>
                <c:pt idx="313">
                  <c:v>3.6346000000000003E-2</c:v>
                </c:pt>
                <c:pt idx="314">
                  <c:v>-0.136597</c:v>
                </c:pt>
                <c:pt idx="315">
                  <c:v>-0.12670899999999999</c:v>
                </c:pt>
                <c:pt idx="316">
                  <c:v>-7.9071000000000002E-2</c:v>
                </c:pt>
                <c:pt idx="317">
                  <c:v>5.829E-3</c:v>
                </c:pt>
                <c:pt idx="318">
                  <c:v>-2.9479999999999999E-2</c:v>
                </c:pt>
                <c:pt idx="319">
                  <c:v>-9.8572000000000007E-2</c:v>
                </c:pt>
                <c:pt idx="320">
                  <c:v>-9.4603999999999994E-2</c:v>
                </c:pt>
                <c:pt idx="321">
                  <c:v>-7.4158000000000002E-2</c:v>
                </c:pt>
                <c:pt idx="322">
                  <c:v>-4.9713E-2</c:v>
                </c:pt>
                <c:pt idx="323">
                  <c:v>-9.8449999999999996E-2</c:v>
                </c:pt>
                <c:pt idx="324">
                  <c:v>-0.17605599999999999</c:v>
                </c:pt>
                <c:pt idx="325">
                  <c:v>-0.157745</c:v>
                </c:pt>
                <c:pt idx="326">
                  <c:v>-0.13626099999999999</c:v>
                </c:pt>
                <c:pt idx="327">
                  <c:v>-0.102905</c:v>
                </c:pt>
                <c:pt idx="328">
                  <c:v>-0.11575299999999999</c:v>
                </c:pt>
                <c:pt idx="329">
                  <c:v>-0.190552</c:v>
                </c:pt>
                <c:pt idx="330">
                  <c:v>-0.23080400000000001</c:v>
                </c:pt>
                <c:pt idx="331">
                  <c:v>-0.21868899999999999</c:v>
                </c:pt>
                <c:pt idx="332">
                  <c:v>-0.15295400000000001</c:v>
                </c:pt>
                <c:pt idx="333">
                  <c:v>-5.3679999999999999E-2</c:v>
                </c:pt>
                <c:pt idx="334">
                  <c:v>4.4341999999999999E-2</c:v>
                </c:pt>
                <c:pt idx="335">
                  <c:v>0.14904800000000001</c:v>
                </c:pt>
                <c:pt idx="336">
                  <c:v>0.17981</c:v>
                </c:pt>
                <c:pt idx="337">
                  <c:v>0.16934199999999999</c:v>
                </c:pt>
                <c:pt idx="338">
                  <c:v>0.20388800000000001</c:v>
                </c:pt>
                <c:pt idx="339">
                  <c:v>0.26486199999999999</c:v>
                </c:pt>
                <c:pt idx="340">
                  <c:v>0.42477399999999998</c:v>
                </c:pt>
                <c:pt idx="341">
                  <c:v>0.223053</c:v>
                </c:pt>
                <c:pt idx="342">
                  <c:v>-3.5797000000000002E-2</c:v>
                </c:pt>
                <c:pt idx="343">
                  <c:v>-0.19836400000000001</c:v>
                </c:pt>
                <c:pt idx="344">
                  <c:v>-0.20938100000000001</c:v>
                </c:pt>
                <c:pt idx="345">
                  <c:v>7.7605999999999994E-2</c:v>
                </c:pt>
                <c:pt idx="346">
                  <c:v>0.30200199999999999</c:v>
                </c:pt>
                <c:pt idx="347">
                  <c:v>0.33071899999999999</c:v>
                </c:pt>
                <c:pt idx="348">
                  <c:v>0.198212</c:v>
                </c:pt>
                <c:pt idx="349">
                  <c:v>-5.2185000000000002E-2</c:v>
                </c:pt>
                <c:pt idx="350">
                  <c:v>-0.138489</c:v>
                </c:pt>
                <c:pt idx="351">
                  <c:v>-0.114075</c:v>
                </c:pt>
                <c:pt idx="352">
                  <c:v>-5.0415000000000001E-2</c:v>
                </c:pt>
                <c:pt idx="353">
                  <c:v>1.4404E-2</c:v>
                </c:pt>
                <c:pt idx="354">
                  <c:v>-6.1034999999999999E-2</c:v>
                </c:pt>
                <c:pt idx="355">
                  <c:v>-9.7198000000000007E-2</c:v>
                </c:pt>
                <c:pt idx="356">
                  <c:v>-8.7036000000000002E-2</c:v>
                </c:pt>
                <c:pt idx="357">
                  <c:v>-8.0750000000000002E-2</c:v>
                </c:pt>
                <c:pt idx="358">
                  <c:v>-6.8817000000000003E-2</c:v>
                </c:pt>
                <c:pt idx="359">
                  <c:v>-0.146149</c:v>
                </c:pt>
                <c:pt idx="360">
                  <c:v>-0.16293299999999999</c:v>
                </c:pt>
                <c:pt idx="361">
                  <c:v>-0.11758399999999999</c:v>
                </c:pt>
                <c:pt idx="362">
                  <c:v>-9.6160999999999996E-2</c:v>
                </c:pt>
                <c:pt idx="363">
                  <c:v>-9.2438000000000006E-2</c:v>
                </c:pt>
                <c:pt idx="364">
                  <c:v>-0.16253699999999999</c:v>
                </c:pt>
                <c:pt idx="365">
                  <c:v>-0.24459800000000001</c:v>
                </c:pt>
                <c:pt idx="366">
                  <c:v>-0.245148</c:v>
                </c:pt>
                <c:pt idx="367">
                  <c:v>-0.198273</c:v>
                </c:pt>
                <c:pt idx="368">
                  <c:v>-0.10394299999999999</c:v>
                </c:pt>
                <c:pt idx="369">
                  <c:v>-1.495E-3</c:v>
                </c:pt>
                <c:pt idx="370">
                  <c:v>8.1085000000000004E-2</c:v>
                </c:pt>
                <c:pt idx="371">
                  <c:v>0.167236</c:v>
                </c:pt>
                <c:pt idx="372">
                  <c:v>0.160278</c:v>
                </c:pt>
                <c:pt idx="373">
                  <c:v>0.186615</c:v>
                </c:pt>
                <c:pt idx="374">
                  <c:v>0.216553</c:v>
                </c:pt>
                <c:pt idx="375">
                  <c:v>0.32473800000000003</c:v>
                </c:pt>
                <c:pt idx="376">
                  <c:v>0.401337</c:v>
                </c:pt>
                <c:pt idx="377">
                  <c:v>0.114929</c:v>
                </c:pt>
                <c:pt idx="378">
                  <c:v>-8.8409000000000001E-2</c:v>
                </c:pt>
                <c:pt idx="379">
                  <c:v>-0.22677600000000001</c:v>
                </c:pt>
                <c:pt idx="380">
                  <c:v>-0.134857</c:v>
                </c:pt>
                <c:pt idx="381">
                  <c:v>0.16989099999999999</c:v>
                </c:pt>
                <c:pt idx="382">
                  <c:v>0.32339499999999999</c:v>
                </c:pt>
                <c:pt idx="383">
                  <c:v>0.30346699999999999</c:v>
                </c:pt>
                <c:pt idx="384">
                  <c:v>0.12640399999999999</c:v>
                </c:pt>
                <c:pt idx="385">
                  <c:v>-0.10040300000000001</c:v>
                </c:pt>
                <c:pt idx="386">
                  <c:v>-0.13226299999999999</c:v>
                </c:pt>
                <c:pt idx="387">
                  <c:v>-0.111267</c:v>
                </c:pt>
                <c:pt idx="388">
                  <c:v>-3.3690999999999999E-2</c:v>
                </c:pt>
                <c:pt idx="389">
                  <c:v>-1.3062000000000001E-2</c:v>
                </c:pt>
                <c:pt idx="390">
                  <c:v>-8.7952000000000002E-2</c:v>
                </c:pt>
                <c:pt idx="391">
                  <c:v>-9.1675000000000006E-2</c:v>
                </c:pt>
                <c:pt idx="392">
                  <c:v>-7.7271000000000006E-2</c:v>
                </c:pt>
                <c:pt idx="393">
                  <c:v>-6.1615000000000003E-2</c:v>
                </c:pt>
                <c:pt idx="394">
                  <c:v>-8.0657999999999994E-2</c:v>
                </c:pt>
                <c:pt idx="395">
                  <c:v>-0.189362</c:v>
                </c:pt>
                <c:pt idx="396">
                  <c:v>-0.20358299999999999</c:v>
                </c:pt>
                <c:pt idx="397">
                  <c:v>-0.152008</c:v>
                </c:pt>
                <c:pt idx="398">
                  <c:v>-0.11007699999999999</c:v>
                </c:pt>
                <c:pt idx="399">
                  <c:v>-8.1268000000000007E-2</c:v>
                </c:pt>
                <c:pt idx="400">
                  <c:v>-0.14816299999999999</c:v>
                </c:pt>
                <c:pt idx="401">
                  <c:v>-0.22531100000000001</c:v>
                </c:pt>
                <c:pt idx="402">
                  <c:v>-0.23565700000000001</c:v>
                </c:pt>
                <c:pt idx="403">
                  <c:v>-0.191193</c:v>
                </c:pt>
                <c:pt idx="404">
                  <c:v>-8.4044999999999995E-2</c:v>
                </c:pt>
                <c:pt idx="405">
                  <c:v>3.0640000000000001E-2</c:v>
                </c:pt>
                <c:pt idx="406">
                  <c:v>0.13809199999999999</c:v>
                </c:pt>
                <c:pt idx="407">
                  <c:v>0.19601399999999999</c:v>
                </c:pt>
                <c:pt idx="408">
                  <c:v>0.18612699999999999</c:v>
                </c:pt>
                <c:pt idx="409">
                  <c:v>0.21408099999999999</c:v>
                </c:pt>
                <c:pt idx="410">
                  <c:v>0.246643</c:v>
                </c:pt>
                <c:pt idx="411">
                  <c:v>0.39483600000000002</c:v>
                </c:pt>
                <c:pt idx="412">
                  <c:v>0.23663300000000001</c:v>
                </c:pt>
                <c:pt idx="413">
                  <c:v>-2.4750000000000001E-2</c:v>
                </c:pt>
                <c:pt idx="414">
                  <c:v>-0.18646199999999999</c:v>
                </c:pt>
                <c:pt idx="415">
                  <c:v>-0.206818</c:v>
                </c:pt>
                <c:pt idx="416">
                  <c:v>5.2978999999999998E-2</c:v>
                </c:pt>
                <c:pt idx="417">
                  <c:v>0.28005999999999998</c:v>
                </c:pt>
                <c:pt idx="418">
                  <c:v>0.32580599999999998</c:v>
                </c:pt>
                <c:pt idx="419">
                  <c:v>0.206787</c:v>
                </c:pt>
                <c:pt idx="420">
                  <c:v>-3.2622999999999999E-2</c:v>
                </c:pt>
                <c:pt idx="421">
                  <c:v>-0.13925199999999999</c:v>
                </c:pt>
                <c:pt idx="422">
                  <c:v>-0.12561</c:v>
                </c:pt>
                <c:pt idx="423">
                  <c:v>-7.1532999999999999E-2</c:v>
                </c:pt>
                <c:pt idx="424">
                  <c:v>6.7100000000000005E-4</c:v>
                </c:pt>
                <c:pt idx="425">
                  <c:v>-5.7770000000000002E-2</c:v>
                </c:pt>
                <c:pt idx="426">
                  <c:v>-9.4269000000000006E-2</c:v>
                </c:pt>
                <c:pt idx="427">
                  <c:v>-8.9385999999999993E-2</c:v>
                </c:pt>
                <c:pt idx="428">
                  <c:v>-8.0017000000000005E-2</c:v>
                </c:pt>
                <c:pt idx="429">
                  <c:v>-8.2336000000000006E-2</c:v>
                </c:pt>
                <c:pt idx="430">
                  <c:v>-0.145813</c:v>
                </c:pt>
                <c:pt idx="431">
                  <c:v>-0.20291100000000001</c:v>
                </c:pt>
                <c:pt idx="432">
                  <c:v>-0.16046099999999999</c:v>
                </c:pt>
                <c:pt idx="433">
                  <c:v>-0.117798</c:v>
                </c:pt>
                <c:pt idx="434">
                  <c:v>-8.3252000000000007E-2</c:v>
                </c:pt>
                <c:pt idx="435">
                  <c:v>-0.11938500000000001</c:v>
                </c:pt>
                <c:pt idx="436">
                  <c:v>-0.20489499999999999</c:v>
                </c:pt>
                <c:pt idx="437">
                  <c:v>-0.24252299999999999</c:v>
                </c:pt>
                <c:pt idx="438">
                  <c:v>-0.20932000000000001</c:v>
                </c:pt>
                <c:pt idx="439">
                  <c:v>-0.12814300000000001</c:v>
                </c:pt>
                <c:pt idx="440">
                  <c:v>-2.4399999999999999E-4</c:v>
                </c:pt>
                <c:pt idx="441">
                  <c:v>9.6648999999999999E-2</c:v>
                </c:pt>
                <c:pt idx="442">
                  <c:v>0.17718500000000001</c:v>
                </c:pt>
                <c:pt idx="443">
                  <c:v>0.17114299999999999</c:v>
                </c:pt>
                <c:pt idx="444">
                  <c:v>0.19558700000000001</c:v>
                </c:pt>
                <c:pt idx="445">
                  <c:v>0.22314500000000001</c:v>
                </c:pt>
                <c:pt idx="446">
                  <c:v>0.34448200000000001</c:v>
                </c:pt>
                <c:pt idx="447">
                  <c:v>0.369751</c:v>
                </c:pt>
                <c:pt idx="448">
                  <c:v>8.0840999999999996E-2</c:v>
                </c:pt>
                <c:pt idx="449">
                  <c:v>-0.122406</c:v>
                </c:pt>
                <c:pt idx="450">
                  <c:v>-0.233429</c:v>
                </c:pt>
                <c:pt idx="451">
                  <c:v>-8.4717000000000001E-2</c:v>
                </c:pt>
                <c:pt idx="452">
                  <c:v>0.20422399999999999</c:v>
                </c:pt>
                <c:pt idx="453">
                  <c:v>0.32409700000000002</c:v>
                </c:pt>
                <c:pt idx="454">
                  <c:v>0.27188099999999998</c:v>
                </c:pt>
                <c:pt idx="455">
                  <c:v>6.9671999999999998E-2</c:v>
                </c:pt>
                <c:pt idx="456">
                  <c:v>-0.118286</c:v>
                </c:pt>
                <c:pt idx="457">
                  <c:v>-0.12698400000000001</c:v>
                </c:pt>
                <c:pt idx="458">
                  <c:v>-9.5244999999999996E-2</c:v>
                </c:pt>
                <c:pt idx="459">
                  <c:v>-2.0171999999999999E-2</c:v>
                </c:pt>
                <c:pt idx="460">
                  <c:v>-2.6825000000000002E-2</c:v>
                </c:pt>
                <c:pt idx="461">
                  <c:v>-0.10424799999999999</c:v>
                </c:pt>
                <c:pt idx="462">
                  <c:v>-9.7106999999999999E-2</c:v>
                </c:pt>
                <c:pt idx="463">
                  <c:v>-9.3261999999999998E-2</c:v>
                </c:pt>
                <c:pt idx="464">
                  <c:v>-5.5023000000000002E-2</c:v>
                </c:pt>
                <c:pt idx="465">
                  <c:v>-0.114288</c:v>
                </c:pt>
                <c:pt idx="466">
                  <c:v>-0.19833400000000001</c:v>
                </c:pt>
                <c:pt idx="467">
                  <c:v>-0.185028</c:v>
                </c:pt>
                <c:pt idx="468">
                  <c:v>-0.15093999999999999</c:v>
                </c:pt>
                <c:pt idx="469">
                  <c:v>-9.0424000000000004E-2</c:v>
                </c:pt>
                <c:pt idx="470">
                  <c:v>-8.9630000000000001E-2</c:v>
                </c:pt>
                <c:pt idx="471">
                  <c:v>-0.174927</c:v>
                </c:pt>
                <c:pt idx="472">
                  <c:v>-0.22686799999999999</c:v>
                </c:pt>
                <c:pt idx="473">
                  <c:v>-0.23754900000000001</c:v>
                </c:pt>
                <c:pt idx="474">
                  <c:v>-0.173431</c:v>
                </c:pt>
                <c:pt idx="475">
                  <c:v>-6.2439000000000001E-2</c:v>
                </c:pt>
                <c:pt idx="476">
                  <c:v>3.5004E-2</c:v>
                </c:pt>
                <c:pt idx="477">
                  <c:v>0.14324999999999999</c:v>
                </c:pt>
                <c:pt idx="478">
                  <c:v>0.18951399999999999</c:v>
                </c:pt>
                <c:pt idx="479">
                  <c:v>0.185638</c:v>
                </c:pt>
                <c:pt idx="480">
                  <c:v>0.22509799999999999</c:v>
                </c:pt>
                <c:pt idx="481">
                  <c:v>0.26434299999999999</c:v>
                </c:pt>
                <c:pt idx="482">
                  <c:v>0.41503899999999999</c:v>
                </c:pt>
                <c:pt idx="483">
                  <c:v>0.22988900000000001</c:v>
                </c:pt>
                <c:pt idx="484">
                  <c:v>-4.657E-2</c:v>
                </c:pt>
                <c:pt idx="485">
                  <c:v>-0.187836</c:v>
                </c:pt>
                <c:pt idx="486">
                  <c:v>-0.19900499999999999</c:v>
                </c:pt>
                <c:pt idx="487">
                  <c:v>7.0374000000000006E-2</c:v>
                </c:pt>
                <c:pt idx="488">
                  <c:v>0.29492200000000002</c:v>
                </c:pt>
                <c:pt idx="489">
                  <c:v>0.315216</c:v>
                </c:pt>
                <c:pt idx="490">
                  <c:v>0.19247400000000001</c:v>
                </c:pt>
                <c:pt idx="491">
                  <c:v>-4.0466000000000002E-2</c:v>
                </c:pt>
                <c:pt idx="492">
                  <c:v>-0.14010600000000001</c:v>
                </c:pt>
                <c:pt idx="493">
                  <c:v>-0.112488</c:v>
                </c:pt>
                <c:pt idx="494">
                  <c:v>-6.7351999999999995E-2</c:v>
                </c:pt>
                <c:pt idx="495">
                  <c:v>-9.77E-4</c:v>
                </c:pt>
                <c:pt idx="496">
                  <c:v>-6.7351999999999995E-2</c:v>
                </c:pt>
                <c:pt idx="497">
                  <c:v>-0.10791000000000001</c:v>
                </c:pt>
                <c:pt idx="498">
                  <c:v>-9.4086000000000003E-2</c:v>
                </c:pt>
                <c:pt idx="499">
                  <c:v>-8.9172000000000001E-2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5-474B-A8AC-2E239FE7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79392"/>
        <c:axId val="1806263184"/>
      </c:scatterChart>
      <c:valAx>
        <c:axId val="180487939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6263184"/>
        <c:crosses val="autoZero"/>
        <c:crossBetween val="midCat"/>
      </c:valAx>
      <c:valAx>
        <c:axId val="1806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79392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data!$B$3:$B$52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</c:numCache>
            </c:numRef>
          </c:xVal>
          <c:yVal>
            <c:numRef>
              <c:f>data!$C$3:$C$52</c:f>
              <c:numCache>
                <c:formatCode>General</c:formatCode>
                <c:ptCount val="50"/>
                <c:pt idx="0">
                  <c:v>-12.351706999999999</c:v>
                </c:pt>
                <c:pt idx="1">
                  <c:v>4.0320419999999997</c:v>
                </c:pt>
                <c:pt idx="2">
                  <c:v>1.8342339999999999</c:v>
                </c:pt>
                <c:pt idx="3">
                  <c:v>-4.6803749999999997</c:v>
                </c:pt>
                <c:pt idx="4">
                  <c:v>-0.66750900000000002</c:v>
                </c:pt>
                <c:pt idx="5">
                  <c:v>1.663942</c:v>
                </c:pt>
                <c:pt idx="6">
                  <c:v>1.505349</c:v>
                </c:pt>
                <c:pt idx="7">
                  <c:v>1.849791</c:v>
                </c:pt>
                <c:pt idx="8">
                  <c:v>2.5172400000000001</c:v>
                </c:pt>
                <c:pt idx="9">
                  <c:v>0.49457000000000001</c:v>
                </c:pt>
                <c:pt idx="10">
                  <c:v>-6.8422479999999997</c:v>
                </c:pt>
                <c:pt idx="11">
                  <c:v>-14.014552</c:v>
                </c:pt>
                <c:pt idx="12">
                  <c:v>-16.416029999999999</c:v>
                </c:pt>
                <c:pt idx="13">
                  <c:v>-21.899491000000001</c:v>
                </c:pt>
                <c:pt idx="14">
                  <c:v>-20.783263000000002</c:v>
                </c:pt>
                <c:pt idx="15">
                  <c:v>-22.896466</c:v>
                </c:pt>
                <c:pt idx="16">
                  <c:v>-20.792114999999999</c:v>
                </c:pt>
                <c:pt idx="17">
                  <c:v>-18.951809000000001</c:v>
                </c:pt>
                <c:pt idx="18">
                  <c:v>-20.085744999999999</c:v>
                </c:pt>
                <c:pt idx="19">
                  <c:v>-13.825405</c:v>
                </c:pt>
                <c:pt idx="20">
                  <c:v>-14.292325999999999</c:v>
                </c:pt>
                <c:pt idx="21">
                  <c:v>-20.564036000000002</c:v>
                </c:pt>
                <c:pt idx="22">
                  <c:v>-22.876908</c:v>
                </c:pt>
                <c:pt idx="23">
                  <c:v>-25.860396000000001</c:v>
                </c:pt>
                <c:pt idx="24">
                  <c:v>-22.177264999999998</c:v>
                </c:pt>
                <c:pt idx="25">
                  <c:v>-22.785834999999999</c:v>
                </c:pt>
                <c:pt idx="26">
                  <c:v>-22.177264999999998</c:v>
                </c:pt>
                <c:pt idx="27">
                  <c:v>-25.860396000000001</c:v>
                </c:pt>
                <c:pt idx="28">
                  <c:v>-22.876908</c:v>
                </c:pt>
                <c:pt idx="29">
                  <c:v>-20.564036000000002</c:v>
                </c:pt>
                <c:pt idx="30">
                  <c:v>-14.292325999999999</c:v>
                </c:pt>
                <c:pt idx="31">
                  <c:v>-13.825405</c:v>
                </c:pt>
                <c:pt idx="32">
                  <c:v>-20.085744999999999</c:v>
                </c:pt>
                <c:pt idx="33">
                  <c:v>-18.951809000000001</c:v>
                </c:pt>
                <c:pt idx="34">
                  <c:v>-20.792114999999999</c:v>
                </c:pt>
                <c:pt idx="35">
                  <c:v>-22.896466</c:v>
                </c:pt>
                <c:pt idx="36">
                  <c:v>-20.783263000000002</c:v>
                </c:pt>
                <c:pt idx="37">
                  <c:v>-21.899491000000001</c:v>
                </c:pt>
                <c:pt idx="38">
                  <c:v>-16.416029999999999</c:v>
                </c:pt>
                <c:pt idx="39">
                  <c:v>-14.014552</c:v>
                </c:pt>
                <c:pt idx="40">
                  <c:v>-6.8422479999999997</c:v>
                </c:pt>
                <c:pt idx="41">
                  <c:v>0.49457000000000001</c:v>
                </c:pt>
                <c:pt idx="42">
                  <c:v>2.5172400000000001</c:v>
                </c:pt>
                <c:pt idx="43">
                  <c:v>1.849791</c:v>
                </c:pt>
                <c:pt idx="44">
                  <c:v>1.505349</c:v>
                </c:pt>
                <c:pt idx="45">
                  <c:v>1.663942</c:v>
                </c:pt>
                <c:pt idx="46">
                  <c:v>-0.66750900000000002</c:v>
                </c:pt>
                <c:pt idx="47">
                  <c:v>-4.6803749999999997</c:v>
                </c:pt>
                <c:pt idx="48">
                  <c:v>1.8342339999999999</c:v>
                </c:pt>
                <c:pt idx="49">
                  <c:v>4.0320419999999997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2-7E4F-86B4-644649D5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79392"/>
        <c:axId val="1806263184"/>
      </c:scatterChart>
      <c:valAx>
        <c:axId val="180487939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6263184"/>
        <c:crosses val="autoZero"/>
        <c:crossBetween val="midCat"/>
      </c:valAx>
      <c:valAx>
        <c:axId val="1806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79392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amp!$B$3:$B$52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</c:numCache>
            </c:numRef>
          </c:xVal>
          <c:yVal>
            <c:numRef>
              <c:f>amp!$C$3:$C$53</c:f>
              <c:numCache>
                <c:formatCode>General</c:formatCode>
                <c:ptCount val="51"/>
                <c:pt idx="0">
                  <c:v>5.5608019999999998</c:v>
                </c:pt>
                <c:pt idx="1">
                  <c:v>9.7042289999999998</c:v>
                </c:pt>
                <c:pt idx="2">
                  <c:v>3.4537369999999998</c:v>
                </c:pt>
                <c:pt idx="3">
                  <c:v>3.978351</c:v>
                </c:pt>
                <c:pt idx="4">
                  <c:v>2.390949</c:v>
                </c:pt>
                <c:pt idx="5">
                  <c:v>1.8142309999999999</c:v>
                </c:pt>
                <c:pt idx="6">
                  <c:v>2.1390549999999999</c:v>
                </c:pt>
                <c:pt idx="7">
                  <c:v>2.1522389999999998</c:v>
                </c:pt>
                <c:pt idx="8">
                  <c:v>3.97499</c:v>
                </c:pt>
                <c:pt idx="9">
                  <c:v>1.500084</c:v>
                </c:pt>
                <c:pt idx="10">
                  <c:v>-9.7830929999999992</c:v>
                </c:pt>
                <c:pt idx="11">
                  <c:v>-7.7675070000000002</c:v>
                </c:pt>
                <c:pt idx="12">
                  <c:v>-11.369674</c:v>
                </c:pt>
                <c:pt idx="13">
                  <c:v>-26.755768</c:v>
                </c:pt>
                <c:pt idx="14">
                  <c:v>-14.326325000000001</c:v>
                </c:pt>
                <c:pt idx="15">
                  <c:v>-16.252344999999998</c:v>
                </c:pt>
                <c:pt idx="16">
                  <c:v>-23.655135000000001</c:v>
                </c:pt>
                <c:pt idx="17">
                  <c:v>-10.421989999999999</c:v>
                </c:pt>
                <c:pt idx="18">
                  <c:v>-14.098877999999999</c:v>
                </c:pt>
                <c:pt idx="19">
                  <c:v>-10.976888000000001</c:v>
                </c:pt>
                <c:pt idx="20">
                  <c:v>-13.134608999999999</c:v>
                </c:pt>
                <c:pt idx="21">
                  <c:v>-21.968440999999999</c:v>
                </c:pt>
                <c:pt idx="22">
                  <c:v>-18.244206999999999</c:v>
                </c:pt>
                <c:pt idx="23">
                  <c:v>-31.182780000000001</c:v>
                </c:pt>
                <c:pt idx="24">
                  <c:v>-18.615303999999998</c:v>
                </c:pt>
                <c:pt idx="25">
                  <c:v>-25.705131000000002</c:v>
                </c:pt>
                <c:pt idx="26">
                  <c:v>-18.615303999999998</c:v>
                </c:pt>
                <c:pt idx="27">
                  <c:v>-31.182780000000001</c:v>
                </c:pt>
                <c:pt idx="28">
                  <c:v>-18.244206999999999</c:v>
                </c:pt>
                <c:pt idx="29">
                  <c:v>-21.968440999999999</c:v>
                </c:pt>
                <c:pt idx="30">
                  <c:v>-13.134608999999999</c:v>
                </c:pt>
                <c:pt idx="31">
                  <c:v>-10.976888000000001</c:v>
                </c:pt>
                <c:pt idx="32">
                  <c:v>-14.098877999999999</c:v>
                </c:pt>
                <c:pt idx="33">
                  <c:v>-10.421989999999999</c:v>
                </c:pt>
                <c:pt idx="34">
                  <c:v>-23.655135000000001</c:v>
                </c:pt>
                <c:pt idx="35">
                  <c:v>-16.252344999999998</c:v>
                </c:pt>
                <c:pt idx="36">
                  <c:v>-14.326325000000001</c:v>
                </c:pt>
                <c:pt idx="37">
                  <c:v>-26.755768</c:v>
                </c:pt>
                <c:pt idx="38">
                  <c:v>-11.369674</c:v>
                </c:pt>
                <c:pt idx="39">
                  <c:v>-7.7675070000000002</c:v>
                </c:pt>
                <c:pt idx="40">
                  <c:v>-9.7830929999999992</c:v>
                </c:pt>
                <c:pt idx="41">
                  <c:v>1.500084</c:v>
                </c:pt>
                <c:pt idx="42">
                  <c:v>3.97499</c:v>
                </c:pt>
                <c:pt idx="43">
                  <c:v>2.1522389999999998</c:v>
                </c:pt>
                <c:pt idx="44">
                  <c:v>2.1390549999999999</c:v>
                </c:pt>
                <c:pt idx="45">
                  <c:v>1.8142309999999999</c:v>
                </c:pt>
                <c:pt idx="46">
                  <c:v>2.390949</c:v>
                </c:pt>
                <c:pt idx="47">
                  <c:v>3.978351</c:v>
                </c:pt>
                <c:pt idx="48">
                  <c:v>3.4537369999999998</c:v>
                </c:pt>
                <c:pt idx="49">
                  <c:v>9.7042289999999998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C-D947-A670-D57173FE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58464"/>
        <c:axId val="1760922736"/>
      </c:scatterChart>
      <c:valAx>
        <c:axId val="17745584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922736"/>
        <c:crosses val="autoZero"/>
        <c:crossBetween val="midCat"/>
      </c:valAx>
      <c:valAx>
        <c:axId val="17609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558464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Sheet1!$C$3:$C$503</c:f>
              <c:numCache>
                <c:formatCode>General</c:formatCode>
                <c:ptCount val="501"/>
                <c:pt idx="0">
                  <c:v>0</c:v>
                </c:pt>
                <c:pt idx="1">
                  <c:v>8.9357000000000006E-2</c:v>
                </c:pt>
                <c:pt idx="2">
                  <c:v>-6.1418E-2</c:v>
                </c:pt>
                <c:pt idx="3">
                  <c:v>-4.9807999999999998E-2</c:v>
                </c:pt>
                <c:pt idx="4">
                  <c:v>5.7084000000000003E-2</c:v>
                </c:pt>
                <c:pt idx="5">
                  <c:v>3.0759000000000002E-2</c:v>
                </c:pt>
                <c:pt idx="6">
                  <c:v>-2.6681E-2</c:v>
                </c:pt>
                <c:pt idx="7">
                  <c:v>-7.8829999999999994E-3</c:v>
                </c:pt>
                <c:pt idx="8">
                  <c:v>4.2882000000000003E-2</c:v>
                </c:pt>
                <c:pt idx="9">
                  <c:v>3.8800000000000002E-3</c:v>
                </c:pt>
                <c:pt idx="10">
                  <c:v>2.2828000000000001E-2</c:v>
                </c:pt>
                <c:pt idx="11">
                  <c:v>6.1385000000000002E-2</c:v>
                </c:pt>
                <c:pt idx="12">
                  <c:v>0.166521</c:v>
                </c:pt>
                <c:pt idx="13">
                  <c:v>-4.084892</c:v>
                </c:pt>
                <c:pt idx="14">
                  <c:v>9.8647019999999994</c:v>
                </c:pt>
                <c:pt idx="15">
                  <c:v>-4.6848489999999998</c:v>
                </c:pt>
                <c:pt idx="16">
                  <c:v>-8.9290999999999995E-2</c:v>
                </c:pt>
                <c:pt idx="17">
                  <c:v>9.757E-3</c:v>
                </c:pt>
                <c:pt idx="18">
                  <c:v>-4.7593999999999997E-2</c:v>
                </c:pt>
                <c:pt idx="19">
                  <c:v>4.5846999999999999E-2</c:v>
                </c:pt>
                <c:pt idx="20">
                  <c:v>-7.7521999999999994E-2</c:v>
                </c:pt>
                <c:pt idx="21">
                  <c:v>-3.0464000000000001E-2</c:v>
                </c:pt>
                <c:pt idx="22">
                  <c:v>7.6270000000000001E-3</c:v>
                </c:pt>
                <c:pt idx="23">
                  <c:v>-6.0959999999999999E-3</c:v>
                </c:pt>
                <c:pt idx="24">
                  <c:v>-5.33E-2</c:v>
                </c:pt>
                <c:pt idx="25">
                  <c:v>-9.7619999999999998E-3</c:v>
                </c:pt>
                <c:pt idx="26">
                  <c:v>4.7569999999999999E-3</c:v>
                </c:pt>
                <c:pt idx="27">
                  <c:v>-1.4302060000000001</c:v>
                </c:pt>
                <c:pt idx="28">
                  <c:v>3.866657</c:v>
                </c:pt>
                <c:pt idx="29">
                  <c:v>-1.867246</c:v>
                </c:pt>
                <c:pt idx="30">
                  <c:v>6.2983999999999998E-2</c:v>
                </c:pt>
                <c:pt idx="31">
                  <c:v>-0.14317099999999999</c:v>
                </c:pt>
                <c:pt idx="32">
                  <c:v>-1.3318999999999999E-2</c:v>
                </c:pt>
                <c:pt idx="33">
                  <c:v>6.1141000000000001E-2</c:v>
                </c:pt>
                <c:pt idx="34">
                  <c:v>-0.115192</c:v>
                </c:pt>
                <c:pt idx="35">
                  <c:v>9.4769999999999993E-3</c:v>
                </c:pt>
                <c:pt idx="36">
                  <c:v>-9.4555E-2</c:v>
                </c:pt>
                <c:pt idx="37">
                  <c:v>6.3153000000000001E-2</c:v>
                </c:pt>
                <c:pt idx="38">
                  <c:v>-9.6646999999999997E-2</c:v>
                </c:pt>
                <c:pt idx="39">
                  <c:v>-1.9665999999999999E-2</c:v>
                </c:pt>
                <c:pt idx="40">
                  <c:v>-0.123652</c:v>
                </c:pt>
                <c:pt idx="41">
                  <c:v>4.2130939999999999</c:v>
                </c:pt>
                <c:pt idx="42">
                  <c:v>-11.359394</c:v>
                </c:pt>
                <c:pt idx="43">
                  <c:v>5.9653460000000003</c:v>
                </c:pt>
                <c:pt idx="44">
                  <c:v>-0.17036499999999999</c:v>
                </c:pt>
                <c:pt idx="45">
                  <c:v>0.16642100000000001</c:v>
                </c:pt>
                <c:pt idx="46">
                  <c:v>-0.112235</c:v>
                </c:pt>
                <c:pt idx="47">
                  <c:v>9.4837000000000005E-2</c:v>
                </c:pt>
                <c:pt idx="48">
                  <c:v>-7.8579999999999997E-2</c:v>
                </c:pt>
                <c:pt idx="49">
                  <c:v>0.17575399999999999</c:v>
                </c:pt>
                <c:pt idx="50">
                  <c:v>-0.19706099999999999</c:v>
                </c:pt>
                <c:pt idx="51">
                  <c:v>0.33790100000000001</c:v>
                </c:pt>
                <c:pt idx="52">
                  <c:v>-6.1920999999999997E-2</c:v>
                </c:pt>
                <c:pt idx="53">
                  <c:v>-1.5975E-2</c:v>
                </c:pt>
                <c:pt idx="54">
                  <c:v>0.147345</c:v>
                </c:pt>
                <c:pt idx="55">
                  <c:v>-2.2577180000000001</c:v>
                </c:pt>
                <c:pt idx="56">
                  <c:v>6.8859589999999997</c:v>
                </c:pt>
                <c:pt idx="57">
                  <c:v>-3.64208</c:v>
                </c:pt>
                <c:pt idx="58">
                  <c:v>0.25815300000000002</c:v>
                </c:pt>
                <c:pt idx="59">
                  <c:v>-0.36401800000000001</c:v>
                </c:pt>
                <c:pt idx="60">
                  <c:v>9.7900000000000005E-4</c:v>
                </c:pt>
                <c:pt idx="61">
                  <c:v>-1.1938000000000001E-2</c:v>
                </c:pt>
                <c:pt idx="62">
                  <c:v>-4.1079999999999997E-3</c:v>
                </c:pt>
                <c:pt idx="63">
                  <c:v>0.188638</c:v>
                </c:pt>
                <c:pt idx="64">
                  <c:v>-0.37421700000000002</c:v>
                </c:pt>
                <c:pt idx="65">
                  <c:v>-4.3452999999999999E-2</c:v>
                </c:pt>
                <c:pt idx="66">
                  <c:v>0.49515599999999999</c:v>
                </c:pt>
                <c:pt idx="67">
                  <c:v>-0.372616</c:v>
                </c:pt>
                <c:pt idx="68">
                  <c:v>6.3883999999999996E-2</c:v>
                </c:pt>
                <c:pt idx="69">
                  <c:v>-3.3617180000000002</c:v>
                </c:pt>
                <c:pt idx="70">
                  <c:v>8.9626610000000007</c:v>
                </c:pt>
                <c:pt idx="71">
                  <c:v>-5.8124260000000003</c:v>
                </c:pt>
                <c:pt idx="72">
                  <c:v>0.34342499999999998</c:v>
                </c:pt>
                <c:pt idx="73">
                  <c:v>-1.4770999999999999E-2</c:v>
                </c:pt>
                <c:pt idx="74">
                  <c:v>-0.110067</c:v>
                </c:pt>
                <c:pt idx="75">
                  <c:v>-9.2567999999999998E-2</c:v>
                </c:pt>
                <c:pt idx="76">
                  <c:v>0.150614</c:v>
                </c:pt>
                <c:pt idx="77">
                  <c:v>-0.234375</c:v>
                </c:pt>
                <c:pt idx="78">
                  <c:v>8.2739999999999994E-2</c:v>
                </c:pt>
                <c:pt idx="79">
                  <c:v>-0.17233699999999999</c:v>
                </c:pt>
                <c:pt idx="80">
                  <c:v>2.9437999999999999E-2</c:v>
                </c:pt>
                <c:pt idx="81">
                  <c:v>-0.38240600000000002</c:v>
                </c:pt>
                <c:pt idx="82">
                  <c:v>0.182641</c:v>
                </c:pt>
                <c:pt idx="83">
                  <c:v>3.4496739999999999</c:v>
                </c:pt>
                <c:pt idx="84">
                  <c:v>-12.145429</c:v>
                </c:pt>
                <c:pt idx="85">
                  <c:v>8.475142</c:v>
                </c:pt>
                <c:pt idx="86">
                  <c:v>-0.97902400000000001</c:v>
                </c:pt>
                <c:pt idx="87">
                  <c:v>0.30195</c:v>
                </c:pt>
                <c:pt idx="88">
                  <c:v>0.108907</c:v>
                </c:pt>
                <c:pt idx="89">
                  <c:v>-0.43526799999999999</c:v>
                </c:pt>
                <c:pt idx="90">
                  <c:v>0.45985100000000001</c:v>
                </c:pt>
                <c:pt idx="91">
                  <c:v>-0.20466799999999999</c:v>
                </c:pt>
                <c:pt idx="92">
                  <c:v>0.26974799999999999</c:v>
                </c:pt>
                <c:pt idx="93">
                  <c:v>-0.23486799999999999</c:v>
                </c:pt>
                <c:pt idx="94">
                  <c:v>-1.6499E-2</c:v>
                </c:pt>
                <c:pt idx="95">
                  <c:v>0.25803199999999998</c:v>
                </c:pt>
                <c:pt idx="96">
                  <c:v>1.3298000000000001E-2</c:v>
                </c:pt>
                <c:pt idx="97">
                  <c:v>-0.4279</c:v>
                </c:pt>
                <c:pt idx="98">
                  <c:v>1.7747790000000001</c:v>
                </c:pt>
                <c:pt idx="99">
                  <c:v>-1.142574</c:v>
                </c:pt>
                <c:pt idx="100">
                  <c:v>-7.2821999999999998E-2</c:v>
                </c:pt>
                <c:pt idx="101">
                  <c:v>4.9272000000000003E-2</c:v>
                </c:pt>
                <c:pt idx="102">
                  <c:v>-7.4160000000000004E-2</c:v>
                </c:pt>
                <c:pt idx="103">
                  <c:v>3.8469000000000003E-2</c:v>
                </c:pt>
                <c:pt idx="104">
                  <c:v>-1.6840999999999998E-2</c:v>
                </c:pt>
                <c:pt idx="105">
                  <c:v>-4.3557999999999999E-2</c:v>
                </c:pt>
                <c:pt idx="106">
                  <c:v>2.4972000000000001E-2</c:v>
                </c:pt>
                <c:pt idx="107">
                  <c:v>-4.5644999999999998E-2</c:v>
                </c:pt>
                <c:pt idx="108">
                  <c:v>-0.10206</c:v>
                </c:pt>
                <c:pt idx="109">
                  <c:v>8.5637000000000005E-2</c:v>
                </c:pt>
                <c:pt idx="110">
                  <c:v>-0.107127</c:v>
                </c:pt>
                <c:pt idx="111">
                  <c:v>0.39590500000000001</c:v>
                </c:pt>
                <c:pt idx="112">
                  <c:v>-1.590482</c:v>
                </c:pt>
                <c:pt idx="113">
                  <c:v>1.1838630000000001</c:v>
                </c:pt>
                <c:pt idx="114">
                  <c:v>-4.6103999999999999E-2</c:v>
                </c:pt>
                <c:pt idx="115">
                  <c:v>5.1629000000000001E-2</c:v>
                </c:pt>
                <c:pt idx="116">
                  <c:v>-6.9160000000000003E-3</c:v>
                </c:pt>
                <c:pt idx="117">
                  <c:v>1.8904000000000001E-2</c:v>
                </c:pt>
                <c:pt idx="118">
                  <c:v>-1.2619E-2</c:v>
                </c:pt>
                <c:pt idx="119">
                  <c:v>7.0337999999999998E-2</c:v>
                </c:pt>
                <c:pt idx="120">
                  <c:v>-3.5237999999999998E-2</c:v>
                </c:pt>
                <c:pt idx="121">
                  <c:v>-3.9999999999999998E-6</c:v>
                </c:pt>
                <c:pt idx="122">
                  <c:v>1.9269999999999999E-3</c:v>
                </c:pt>
                <c:pt idx="123">
                  <c:v>7.6235999999999998E-2</c:v>
                </c:pt>
                <c:pt idx="124">
                  <c:v>-4.0211999999999998E-2</c:v>
                </c:pt>
                <c:pt idx="125">
                  <c:v>-0.124472</c:v>
                </c:pt>
                <c:pt idx="126">
                  <c:v>0.65332800000000002</c:v>
                </c:pt>
                <c:pt idx="127">
                  <c:v>-0.49990600000000002</c:v>
                </c:pt>
                <c:pt idx="128">
                  <c:v>6.1608999999999997E-2</c:v>
                </c:pt>
                <c:pt idx="129">
                  <c:v>-3.7615000000000003E-2</c:v>
                </c:pt>
                <c:pt idx="130">
                  <c:v>1.5556E-2</c:v>
                </c:pt>
                <c:pt idx="131">
                  <c:v>-1.7586000000000001E-2</c:v>
                </c:pt>
                <c:pt idx="132">
                  <c:v>1.857E-2</c:v>
                </c:pt>
                <c:pt idx="133">
                  <c:v>-4.0669999999999998E-2</c:v>
                </c:pt>
                <c:pt idx="134">
                  <c:v>-4.6569999999999997E-3</c:v>
                </c:pt>
                <c:pt idx="135">
                  <c:v>-5.8100000000000003E-4</c:v>
                </c:pt>
                <c:pt idx="136">
                  <c:v>-1.5582E-2</c:v>
                </c:pt>
                <c:pt idx="137">
                  <c:v>-2.6183999999999999E-2</c:v>
                </c:pt>
                <c:pt idx="138">
                  <c:v>3.7162000000000001E-2</c:v>
                </c:pt>
                <c:pt idx="139">
                  <c:v>0.11099100000000001</c:v>
                </c:pt>
                <c:pt idx="140">
                  <c:v>-0.60689099999999996</c:v>
                </c:pt>
                <c:pt idx="141">
                  <c:v>0.53707199999999999</c:v>
                </c:pt>
                <c:pt idx="142">
                  <c:v>-6.4668000000000003E-2</c:v>
                </c:pt>
                <c:pt idx="143">
                  <c:v>1.4829999999999999E-3</c:v>
                </c:pt>
                <c:pt idx="144">
                  <c:v>3.1208E-2</c:v>
                </c:pt>
                <c:pt idx="145">
                  <c:v>-5.1362999999999999E-2</c:v>
                </c:pt>
                <c:pt idx="146">
                  <c:v>6.2327E-2</c:v>
                </c:pt>
                <c:pt idx="147">
                  <c:v>4.2779999999999997E-3</c:v>
                </c:pt>
                <c:pt idx="148">
                  <c:v>-3.784E-3</c:v>
                </c:pt>
                <c:pt idx="149">
                  <c:v>-3.2857999999999998E-2</c:v>
                </c:pt>
                <c:pt idx="150">
                  <c:v>1.6518999999999999E-2</c:v>
                </c:pt>
                <c:pt idx="151">
                  <c:v>2.9069999999999999E-2</c:v>
                </c:pt>
                <c:pt idx="152">
                  <c:v>-1.8870000000000001E-2</c:v>
                </c:pt>
                <c:pt idx="153">
                  <c:v>-6.3128000000000004E-2</c:v>
                </c:pt>
                <c:pt idx="154">
                  <c:v>0.462424</c:v>
                </c:pt>
                <c:pt idx="155">
                  <c:v>-0.47816199999999998</c:v>
                </c:pt>
                <c:pt idx="156">
                  <c:v>9.2293E-2</c:v>
                </c:pt>
                <c:pt idx="157">
                  <c:v>-3.8712000000000003E-2</c:v>
                </c:pt>
                <c:pt idx="158">
                  <c:v>4.9956E-2</c:v>
                </c:pt>
                <c:pt idx="159">
                  <c:v>-2.5838E-2</c:v>
                </c:pt>
                <c:pt idx="160">
                  <c:v>1.172E-2</c:v>
                </c:pt>
                <c:pt idx="161">
                  <c:v>-6.6377000000000005E-2</c:v>
                </c:pt>
                <c:pt idx="162">
                  <c:v>2.5138000000000001E-2</c:v>
                </c:pt>
                <c:pt idx="163">
                  <c:v>-1.9165000000000001E-2</c:v>
                </c:pt>
                <c:pt idx="164">
                  <c:v>-1.5692999999999999E-2</c:v>
                </c:pt>
                <c:pt idx="165">
                  <c:v>-4.6706999999999999E-2</c:v>
                </c:pt>
                <c:pt idx="166">
                  <c:v>7.7872999999999998E-2</c:v>
                </c:pt>
                <c:pt idx="167">
                  <c:v>2.1047E-2</c:v>
                </c:pt>
                <c:pt idx="168">
                  <c:v>-0.57176300000000002</c:v>
                </c:pt>
                <c:pt idx="169">
                  <c:v>0.64824700000000002</c:v>
                </c:pt>
                <c:pt idx="170">
                  <c:v>-6.1259000000000001E-2</c:v>
                </c:pt>
                <c:pt idx="171">
                  <c:v>-7.6790000000000001E-3</c:v>
                </c:pt>
                <c:pt idx="172">
                  <c:v>2.273E-2</c:v>
                </c:pt>
                <c:pt idx="173">
                  <c:v>-2.1819000000000002E-2</c:v>
                </c:pt>
                <c:pt idx="174">
                  <c:v>3.2722000000000001E-2</c:v>
                </c:pt>
                <c:pt idx="175">
                  <c:v>1.6050000000000001E-3</c:v>
                </c:pt>
                <c:pt idx="176">
                  <c:v>1.487E-3</c:v>
                </c:pt>
                <c:pt idx="177">
                  <c:v>-3.3647999999999997E-2</c:v>
                </c:pt>
                <c:pt idx="178">
                  <c:v>3.1990999999999999E-2</c:v>
                </c:pt>
                <c:pt idx="179">
                  <c:v>2.8427999999999998E-2</c:v>
                </c:pt>
                <c:pt idx="180">
                  <c:v>-1.6934000000000001E-2</c:v>
                </c:pt>
                <c:pt idx="181">
                  <c:v>-0.10296</c:v>
                </c:pt>
                <c:pt idx="182">
                  <c:v>0.87621599999999999</c:v>
                </c:pt>
                <c:pt idx="183">
                  <c:v>-0.99548700000000001</c:v>
                </c:pt>
                <c:pt idx="184">
                  <c:v>0.18653400000000001</c:v>
                </c:pt>
                <c:pt idx="185">
                  <c:v>-7.5442999999999996E-2</c:v>
                </c:pt>
                <c:pt idx="186">
                  <c:v>0.17632200000000001</c:v>
                </c:pt>
                <c:pt idx="187">
                  <c:v>-2.1378000000000001E-2</c:v>
                </c:pt>
                <c:pt idx="188">
                  <c:v>-9.5038999999999998E-2</c:v>
                </c:pt>
                <c:pt idx="189">
                  <c:v>5.5556000000000001E-2</c:v>
                </c:pt>
                <c:pt idx="190">
                  <c:v>-0.23052900000000001</c:v>
                </c:pt>
                <c:pt idx="191">
                  <c:v>0.25404500000000002</c:v>
                </c:pt>
                <c:pt idx="192">
                  <c:v>-5.9838000000000002E-2</c:v>
                </c:pt>
                <c:pt idx="193">
                  <c:v>-0.22239600000000001</c:v>
                </c:pt>
                <c:pt idx="194">
                  <c:v>0.14516699999999999</c:v>
                </c:pt>
                <c:pt idx="195">
                  <c:v>-0.211372</c:v>
                </c:pt>
                <c:pt idx="196">
                  <c:v>0.145344</c:v>
                </c:pt>
                <c:pt idx="197">
                  <c:v>6.5969E-2</c:v>
                </c:pt>
                <c:pt idx="198">
                  <c:v>3.5533000000000002E-2</c:v>
                </c:pt>
                <c:pt idx="199">
                  <c:v>8.9966000000000004E-2</c:v>
                </c:pt>
                <c:pt idx="200">
                  <c:v>-5.8173999999999997E-2</c:v>
                </c:pt>
                <c:pt idx="201">
                  <c:v>8.4293999999999994E-2</c:v>
                </c:pt>
                <c:pt idx="202">
                  <c:v>-0.11204</c:v>
                </c:pt>
                <c:pt idx="203">
                  <c:v>9.2767000000000002E-2</c:v>
                </c:pt>
                <c:pt idx="204">
                  <c:v>-1.3697000000000001E-2</c:v>
                </c:pt>
                <c:pt idx="205">
                  <c:v>6.8906999999999996E-2</c:v>
                </c:pt>
                <c:pt idx="206">
                  <c:v>-6.7419999999999994E-2</c:v>
                </c:pt>
                <c:pt idx="207">
                  <c:v>-1.4615E-2</c:v>
                </c:pt>
                <c:pt idx="208">
                  <c:v>9.2993999999999993E-2</c:v>
                </c:pt>
                <c:pt idx="209">
                  <c:v>-3.2973000000000002E-2</c:v>
                </c:pt>
                <c:pt idx="210">
                  <c:v>-9.7929000000000002E-2</c:v>
                </c:pt>
                <c:pt idx="211">
                  <c:v>0.113493</c:v>
                </c:pt>
                <c:pt idx="212">
                  <c:v>-3.3156999999999999E-2</c:v>
                </c:pt>
                <c:pt idx="213">
                  <c:v>-3.9918000000000002E-2</c:v>
                </c:pt>
                <c:pt idx="214">
                  <c:v>-2.2043E-2</c:v>
                </c:pt>
                <c:pt idx="215">
                  <c:v>4.4304999999999997E-2</c:v>
                </c:pt>
                <c:pt idx="216">
                  <c:v>-9.7809999999999998E-3</c:v>
                </c:pt>
                <c:pt idx="217">
                  <c:v>-9.2010000000000008E-3</c:v>
                </c:pt>
                <c:pt idx="218">
                  <c:v>-1.0319E-2</c:v>
                </c:pt>
                <c:pt idx="219">
                  <c:v>2.5090000000000001E-2</c:v>
                </c:pt>
                <c:pt idx="220">
                  <c:v>-1.6760000000000001E-2</c:v>
                </c:pt>
                <c:pt idx="221">
                  <c:v>-1.5296000000000001E-2</c:v>
                </c:pt>
                <c:pt idx="222">
                  <c:v>-3.473E-3</c:v>
                </c:pt>
                <c:pt idx="223">
                  <c:v>-1.5124E-2</c:v>
                </c:pt>
                <c:pt idx="224">
                  <c:v>-6.5290000000000001E-3</c:v>
                </c:pt>
                <c:pt idx="225">
                  <c:v>4.9715000000000002E-2</c:v>
                </c:pt>
                <c:pt idx="226">
                  <c:v>3.1057999999999999E-2</c:v>
                </c:pt>
                <c:pt idx="227">
                  <c:v>1.2995E-2</c:v>
                </c:pt>
                <c:pt idx="228">
                  <c:v>-2.1700000000000001E-3</c:v>
                </c:pt>
                <c:pt idx="229">
                  <c:v>2.8011999999999999E-2</c:v>
                </c:pt>
                <c:pt idx="230">
                  <c:v>-3.6329E-2</c:v>
                </c:pt>
                <c:pt idx="231">
                  <c:v>8.0190000000000001E-3</c:v>
                </c:pt>
                <c:pt idx="232">
                  <c:v>-2.4620000000000002E-3</c:v>
                </c:pt>
                <c:pt idx="233">
                  <c:v>6.6874000000000003E-2</c:v>
                </c:pt>
                <c:pt idx="234">
                  <c:v>-4.1910999999999997E-2</c:v>
                </c:pt>
                <c:pt idx="235">
                  <c:v>-4.0289999999999999E-2</c:v>
                </c:pt>
                <c:pt idx="236">
                  <c:v>9.3604000000000007E-2</c:v>
                </c:pt>
                <c:pt idx="237">
                  <c:v>-5.2248999999999997E-2</c:v>
                </c:pt>
                <c:pt idx="238">
                  <c:v>1.0269E-2</c:v>
                </c:pt>
                <c:pt idx="239">
                  <c:v>-3.9862000000000002E-2</c:v>
                </c:pt>
                <c:pt idx="240">
                  <c:v>4.4212000000000001E-2</c:v>
                </c:pt>
                <c:pt idx="241">
                  <c:v>-7.4801000000000006E-2</c:v>
                </c:pt>
                <c:pt idx="242">
                  <c:v>3.0790999999999999E-2</c:v>
                </c:pt>
                <c:pt idx="243">
                  <c:v>-4.5259999999999996E-3</c:v>
                </c:pt>
                <c:pt idx="244">
                  <c:v>1.2137999999999999E-2</c:v>
                </c:pt>
                <c:pt idx="245">
                  <c:v>-1.73E-3</c:v>
                </c:pt>
                <c:pt idx="246">
                  <c:v>-3.1699999999999999E-2</c:v>
                </c:pt>
                <c:pt idx="247">
                  <c:v>3.9619000000000001E-2</c:v>
                </c:pt>
                <c:pt idx="248">
                  <c:v>-1.1952000000000001E-2</c:v>
                </c:pt>
                <c:pt idx="249">
                  <c:v>4.7003999999999997E-2</c:v>
                </c:pt>
                <c:pt idx="250">
                  <c:v>0</c:v>
                </c:pt>
                <c:pt idx="251">
                  <c:v>-4.7003999999999997E-2</c:v>
                </c:pt>
                <c:pt idx="252">
                  <c:v>1.1952000000000001E-2</c:v>
                </c:pt>
                <c:pt idx="253">
                  <c:v>-3.9619000000000001E-2</c:v>
                </c:pt>
                <c:pt idx="254">
                  <c:v>3.1699999999999999E-2</c:v>
                </c:pt>
                <c:pt idx="255">
                  <c:v>1.73E-3</c:v>
                </c:pt>
                <c:pt idx="256">
                  <c:v>-1.2137999999999999E-2</c:v>
                </c:pt>
                <c:pt idx="257">
                  <c:v>4.5259999999999996E-3</c:v>
                </c:pt>
                <c:pt idx="258">
                  <c:v>-3.0790999999999999E-2</c:v>
                </c:pt>
                <c:pt idx="259">
                  <c:v>7.4801000000000006E-2</c:v>
                </c:pt>
                <c:pt idx="260">
                  <c:v>-4.4212000000000001E-2</c:v>
                </c:pt>
                <c:pt idx="261">
                  <c:v>3.9862000000000002E-2</c:v>
                </c:pt>
                <c:pt idx="262">
                  <c:v>-1.0269E-2</c:v>
                </c:pt>
                <c:pt idx="263">
                  <c:v>5.2248999999999997E-2</c:v>
                </c:pt>
                <c:pt idx="264">
                  <c:v>-9.3604000000000007E-2</c:v>
                </c:pt>
                <c:pt idx="265">
                  <c:v>4.0289999999999999E-2</c:v>
                </c:pt>
                <c:pt idx="266">
                  <c:v>4.1910999999999997E-2</c:v>
                </c:pt>
                <c:pt idx="267">
                  <c:v>-6.6874000000000003E-2</c:v>
                </c:pt>
                <c:pt idx="268">
                  <c:v>2.4620000000000002E-3</c:v>
                </c:pt>
                <c:pt idx="269">
                  <c:v>-8.0190000000000001E-3</c:v>
                </c:pt>
                <c:pt idx="270">
                  <c:v>3.6329E-2</c:v>
                </c:pt>
                <c:pt idx="271">
                  <c:v>-2.8011999999999999E-2</c:v>
                </c:pt>
                <c:pt idx="272">
                  <c:v>2.1700000000000001E-3</c:v>
                </c:pt>
                <c:pt idx="273">
                  <c:v>-1.2995E-2</c:v>
                </c:pt>
                <c:pt idx="274">
                  <c:v>-3.1057999999999999E-2</c:v>
                </c:pt>
                <c:pt idx="275">
                  <c:v>-4.9715000000000002E-2</c:v>
                </c:pt>
                <c:pt idx="276">
                  <c:v>6.5290000000000001E-3</c:v>
                </c:pt>
                <c:pt idx="277">
                  <c:v>1.5124E-2</c:v>
                </c:pt>
                <c:pt idx="278">
                  <c:v>3.473E-3</c:v>
                </c:pt>
                <c:pt idx="279">
                  <c:v>1.5296000000000001E-2</c:v>
                </c:pt>
                <c:pt idx="280">
                  <c:v>1.6760000000000001E-2</c:v>
                </c:pt>
                <c:pt idx="281">
                  <c:v>-2.5090000000000001E-2</c:v>
                </c:pt>
                <c:pt idx="282">
                  <c:v>1.0319E-2</c:v>
                </c:pt>
                <c:pt idx="283">
                  <c:v>9.2010000000000008E-3</c:v>
                </c:pt>
                <c:pt idx="284">
                  <c:v>9.7809999999999998E-3</c:v>
                </c:pt>
                <c:pt idx="285">
                  <c:v>-4.4304999999999997E-2</c:v>
                </c:pt>
                <c:pt idx="286">
                  <c:v>2.2043E-2</c:v>
                </c:pt>
                <c:pt idx="287">
                  <c:v>3.9918000000000002E-2</c:v>
                </c:pt>
                <c:pt idx="288">
                  <c:v>3.3156999999999999E-2</c:v>
                </c:pt>
                <c:pt idx="289">
                  <c:v>-0.113493</c:v>
                </c:pt>
                <c:pt idx="290">
                  <c:v>9.7929000000000002E-2</c:v>
                </c:pt>
                <c:pt idx="291">
                  <c:v>3.2973000000000002E-2</c:v>
                </c:pt>
                <c:pt idx="292">
                  <c:v>-9.2993999999999993E-2</c:v>
                </c:pt>
                <c:pt idx="293">
                  <c:v>1.4615E-2</c:v>
                </c:pt>
                <c:pt idx="294">
                  <c:v>6.7419999999999994E-2</c:v>
                </c:pt>
                <c:pt idx="295">
                  <c:v>-6.8906999999999996E-2</c:v>
                </c:pt>
                <c:pt idx="296">
                  <c:v>1.3697000000000001E-2</c:v>
                </c:pt>
                <c:pt idx="297">
                  <c:v>-9.2767000000000002E-2</c:v>
                </c:pt>
                <c:pt idx="298">
                  <c:v>0.11204</c:v>
                </c:pt>
                <c:pt idx="299">
                  <c:v>-8.4293999999999994E-2</c:v>
                </c:pt>
                <c:pt idx="300">
                  <c:v>5.8173999999999997E-2</c:v>
                </c:pt>
                <c:pt idx="301">
                  <c:v>-8.9966000000000004E-2</c:v>
                </c:pt>
                <c:pt idx="302">
                  <c:v>-3.5533000000000002E-2</c:v>
                </c:pt>
                <c:pt idx="303">
                  <c:v>-6.5969E-2</c:v>
                </c:pt>
                <c:pt idx="304">
                  <c:v>-0.145344</c:v>
                </c:pt>
                <c:pt idx="305">
                  <c:v>0.211372</c:v>
                </c:pt>
                <c:pt idx="306">
                  <c:v>-0.14516699999999999</c:v>
                </c:pt>
                <c:pt idx="307">
                  <c:v>0.22239600000000001</c:v>
                </c:pt>
                <c:pt idx="308">
                  <c:v>5.9838000000000002E-2</c:v>
                </c:pt>
                <c:pt idx="309">
                  <c:v>-0.25404500000000002</c:v>
                </c:pt>
                <c:pt idx="310">
                  <c:v>0.23052900000000001</c:v>
                </c:pt>
                <c:pt idx="311">
                  <c:v>-5.5556000000000001E-2</c:v>
                </c:pt>
                <c:pt idx="312">
                  <c:v>9.5038999999999998E-2</c:v>
                </c:pt>
                <c:pt idx="313">
                  <c:v>2.1378000000000001E-2</c:v>
                </c:pt>
                <c:pt idx="314">
                  <c:v>-0.17632200000000001</c:v>
                </c:pt>
                <c:pt idx="315">
                  <c:v>7.5442999999999996E-2</c:v>
                </c:pt>
                <c:pt idx="316">
                  <c:v>-0.18653400000000001</c:v>
                </c:pt>
                <c:pt idx="317">
                  <c:v>0.99548700000000001</c:v>
                </c:pt>
                <c:pt idx="318">
                  <c:v>-0.87621599999999999</c:v>
                </c:pt>
                <c:pt idx="319">
                  <c:v>0.10296</c:v>
                </c:pt>
                <c:pt idx="320">
                  <c:v>1.6934000000000001E-2</c:v>
                </c:pt>
                <c:pt idx="321">
                  <c:v>-2.8427999999999998E-2</c:v>
                </c:pt>
                <c:pt idx="322">
                  <c:v>-3.1990999999999999E-2</c:v>
                </c:pt>
                <c:pt idx="323">
                  <c:v>3.3647999999999997E-2</c:v>
                </c:pt>
                <c:pt idx="324">
                  <c:v>-1.487E-3</c:v>
                </c:pt>
                <c:pt idx="325">
                  <c:v>-1.6050000000000001E-3</c:v>
                </c:pt>
                <c:pt idx="326">
                  <c:v>-3.2722000000000001E-2</c:v>
                </c:pt>
                <c:pt idx="327">
                  <c:v>2.1819000000000002E-2</c:v>
                </c:pt>
                <c:pt idx="328">
                  <c:v>-2.273E-2</c:v>
                </c:pt>
                <c:pt idx="329">
                  <c:v>7.6790000000000001E-3</c:v>
                </c:pt>
                <c:pt idx="330">
                  <c:v>6.1259000000000001E-2</c:v>
                </c:pt>
                <c:pt idx="331">
                  <c:v>-0.64824700000000002</c:v>
                </c:pt>
                <c:pt idx="332">
                  <c:v>0.57176300000000002</c:v>
                </c:pt>
                <c:pt idx="333">
                  <c:v>-2.1047E-2</c:v>
                </c:pt>
                <c:pt idx="334">
                  <c:v>-7.7872999999999998E-2</c:v>
                </c:pt>
                <c:pt idx="335">
                  <c:v>4.6706999999999999E-2</c:v>
                </c:pt>
                <c:pt idx="336">
                  <c:v>1.5692999999999999E-2</c:v>
                </c:pt>
                <c:pt idx="337">
                  <c:v>1.9165000000000001E-2</c:v>
                </c:pt>
                <c:pt idx="338">
                  <c:v>-2.5138000000000001E-2</c:v>
                </c:pt>
                <c:pt idx="339">
                  <c:v>6.6377000000000005E-2</c:v>
                </c:pt>
                <c:pt idx="340">
                  <c:v>-1.172E-2</c:v>
                </c:pt>
                <c:pt idx="341">
                  <c:v>2.5838E-2</c:v>
                </c:pt>
                <c:pt idx="342">
                  <c:v>-4.9956E-2</c:v>
                </c:pt>
                <c:pt idx="343">
                  <c:v>3.8712000000000003E-2</c:v>
                </c:pt>
                <c:pt idx="344">
                  <c:v>-9.2293E-2</c:v>
                </c:pt>
                <c:pt idx="345">
                  <c:v>0.47816199999999998</c:v>
                </c:pt>
                <c:pt idx="346">
                  <c:v>-0.462424</c:v>
                </c:pt>
                <c:pt idx="347">
                  <c:v>6.3128000000000004E-2</c:v>
                </c:pt>
                <c:pt idx="348">
                  <c:v>1.8870000000000001E-2</c:v>
                </c:pt>
                <c:pt idx="349">
                  <c:v>-2.9069999999999999E-2</c:v>
                </c:pt>
                <c:pt idx="350">
                  <c:v>-1.6518999999999999E-2</c:v>
                </c:pt>
                <c:pt idx="351">
                  <c:v>3.2857999999999998E-2</c:v>
                </c:pt>
                <c:pt idx="352">
                  <c:v>3.784E-3</c:v>
                </c:pt>
                <c:pt idx="353">
                  <c:v>-4.2779999999999997E-3</c:v>
                </c:pt>
                <c:pt idx="354">
                  <c:v>-6.2327E-2</c:v>
                </c:pt>
                <c:pt idx="355">
                  <c:v>5.1362999999999999E-2</c:v>
                </c:pt>
                <c:pt idx="356">
                  <c:v>-3.1208E-2</c:v>
                </c:pt>
                <c:pt idx="357">
                  <c:v>-1.4829999999999999E-3</c:v>
                </c:pt>
                <c:pt idx="358">
                  <c:v>6.4668000000000003E-2</c:v>
                </c:pt>
                <c:pt idx="359">
                  <c:v>-0.53707199999999999</c:v>
                </c:pt>
                <c:pt idx="360">
                  <c:v>0.60689099999999996</c:v>
                </c:pt>
                <c:pt idx="361">
                  <c:v>-0.11099100000000001</c:v>
                </c:pt>
                <c:pt idx="362">
                  <c:v>-3.7162000000000001E-2</c:v>
                </c:pt>
                <c:pt idx="363">
                  <c:v>2.6183999999999999E-2</c:v>
                </c:pt>
                <c:pt idx="364">
                  <c:v>1.5582E-2</c:v>
                </c:pt>
                <c:pt idx="365">
                  <c:v>5.8100000000000003E-4</c:v>
                </c:pt>
                <c:pt idx="366">
                  <c:v>4.6569999999999997E-3</c:v>
                </c:pt>
                <c:pt idx="367">
                  <c:v>4.0669999999999998E-2</c:v>
                </c:pt>
                <c:pt idx="368">
                  <c:v>-1.857E-2</c:v>
                </c:pt>
                <c:pt idx="369">
                  <c:v>1.7586000000000001E-2</c:v>
                </c:pt>
                <c:pt idx="370">
                  <c:v>-1.5556E-2</c:v>
                </c:pt>
                <c:pt idx="371">
                  <c:v>3.7615000000000003E-2</c:v>
                </c:pt>
                <c:pt idx="372">
                  <c:v>-6.1608999999999997E-2</c:v>
                </c:pt>
                <c:pt idx="373">
                  <c:v>0.49990600000000002</c:v>
                </c:pt>
                <c:pt idx="374">
                  <c:v>-0.65332800000000002</c:v>
                </c:pt>
                <c:pt idx="375">
                  <c:v>0.124472</c:v>
                </c:pt>
                <c:pt idx="376">
                  <c:v>4.0211999999999998E-2</c:v>
                </c:pt>
                <c:pt idx="377">
                  <c:v>-7.6235999999999998E-2</c:v>
                </c:pt>
                <c:pt idx="378">
                  <c:v>-1.9269999999999999E-3</c:v>
                </c:pt>
                <c:pt idx="379">
                  <c:v>3.9999999999999998E-6</c:v>
                </c:pt>
                <c:pt idx="380">
                  <c:v>3.5237999999999998E-2</c:v>
                </c:pt>
                <c:pt idx="381">
                  <c:v>-7.0337999999999998E-2</c:v>
                </c:pt>
                <c:pt idx="382">
                  <c:v>1.2619E-2</c:v>
                </c:pt>
                <c:pt idx="383">
                  <c:v>-1.8904000000000001E-2</c:v>
                </c:pt>
                <c:pt idx="384">
                  <c:v>6.9160000000000003E-3</c:v>
                </c:pt>
                <c:pt idx="385">
                  <c:v>-5.1629000000000001E-2</c:v>
                </c:pt>
                <c:pt idx="386">
                  <c:v>4.6103999999999999E-2</c:v>
                </c:pt>
                <c:pt idx="387">
                  <c:v>-1.1838630000000001</c:v>
                </c:pt>
                <c:pt idx="388">
                  <c:v>1.590482</c:v>
                </c:pt>
                <c:pt idx="389">
                  <c:v>-0.39590500000000001</c:v>
                </c:pt>
                <c:pt idx="390">
                  <c:v>0.107127</c:v>
                </c:pt>
                <c:pt idx="391">
                  <c:v>-8.5637000000000005E-2</c:v>
                </c:pt>
                <c:pt idx="392">
                  <c:v>0.10206</c:v>
                </c:pt>
                <c:pt idx="393">
                  <c:v>4.5644999999999998E-2</c:v>
                </c:pt>
                <c:pt idx="394">
                  <c:v>-2.4972000000000001E-2</c:v>
                </c:pt>
                <c:pt idx="395">
                  <c:v>4.3557999999999999E-2</c:v>
                </c:pt>
                <c:pt idx="396">
                  <c:v>1.6840999999999998E-2</c:v>
                </c:pt>
                <c:pt idx="397">
                  <c:v>-3.8469000000000003E-2</c:v>
                </c:pt>
                <c:pt idx="398">
                  <c:v>7.4160000000000004E-2</c:v>
                </c:pt>
                <c:pt idx="399">
                  <c:v>-4.9272000000000003E-2</c:v>
                </c:pt>
                <c:pt idx="400">
                  <c:v>7.2821999999999998E-2</c:v>
                </c:pt>
                <c:pt idx="401">
                  <c:v>1.142574</c:v>
                </c:pt>
                <c:pt idx="402">
                  <c:v>-1.7747790000000001</c:v>
                </c:pt>
                <c:pt idx="403">
                  <c:v>0.4279</c:v>
                </c:pt>
                <c:pt idx="404">
                  <c:v>-1.3298000000000001E-2</c:v>
                </c:pt>
                <c:pt idx="405">
                  <c:v>-0.25803199999999998</c:v>
                </c:pt>
                <c:pt idx="406">
                  <c:v>1.6499E-2</c:v>
                </c:pt>
                <c:pt idx="407">
                  <c:v>0.23486799999999999</c:v>
                </c:pt>
                <c:pt idx="408">
                  <c:v>-0.26974799999999999</c:v>
                </c:pt>
                <c:pt idx="409">
                  <c:v>0.20466799999999999</c:v>
                </c:pt>
                <c:pt idx="410">
                  <c:v>-0.45985100000000001</c:v>
                </c:pt>
                <c:pt idx="411">
                  <c:v>0.43526799999999999</c:v>
                </c:pt>
                <c:pt idx="412">
                  <c:v>-0.108907</c:v>
                </c:pt>
                <c:pt idx="413">
                  <c:v>-0.30195</c:v>
                </c:pt>
                <c:pt idx="414">
                  <c:v>0.97902400000000001</c:v>
                </c:pt>
                <c:pt idx="415">
                  <c:v>-8.475142</c:v>
                </c:pt>
                <c:pt idx="416">
                  <c:v>12.145429</c:v>
                </c:pt>
                <c:pt idx="417">
                  <c:v>-3.4496739999999999</c:v>
                </c:pt>
                <c:pt idx="418">
                  <c:v>-0.182641</c:v>
                </c:pt>
                <c:pt idx="419">
                  <c:v>0.38240600000000002</c:v>
                </c:pt>
                <c:pt idx="420">
                  <c:v>-2.9437999999999999E-2</c:v>
                </c:pt>
                <c:pt idx="421">
                  <c:v>0.17233699999999999</c:v>
                </c:pt>
                <c:pt idx="422">
                  <c:v>-8.2739999999999994E-2</c:v>
                </c:pt>
                <c:pt idx="423">
                  <c:v>0.234375</c:v>
                </c:pt>
                <c:pt idx="424">
                  <c:v>-0.150614</c:v>
                </c:pt>
                <c:pt idx="425">
                  <c:v>9.2567999999999998E-2</c:v>
                </c:pt>
                <c:pt idx="426">
                  <c:v>0.110067</c:v>
                </c:pt>
                <c:pt idx="427">
                  <c:v>1.4770999999999999E-2</c:v>
                </c:pt>
                <c:pt idx="428">
                  <c:v>-0.34342499999999998</c:v>
                </c:pt>
                <c:pt idx="429">
                  <c:v>5.8124260000000003</c:v>
                </c:pt>
                <c:pt idx="430">
                  <c:v>-8.9626610000000007</c:v>
                </c:pt>
                <c:pt idx="431">
                  <c:v>3.3617180000000002</c:v>
                </c:pt>
                <c:pt idx="432">
                  <c:v>-6.3883999999999996E-2</c:v>
                </c:pt>
                <c:pt idx="433">
                  <c:v>0.372616</c:v>
                </c:pt>
                <c:pt idx="434">
                  <c:v>-0.49515599999999999</c:v>
                </c:pt>
                <c:pt idx="435">
                  <c:v>4.3452999999999999E-2</c:v>
                </c:pt>
                <c:pt idx="436">
                  <c:v>0.37421700000000002</c:v>
                </c:pt>
                <c:pt idx="437">
                  <c:v>-0.188638</c:v>
                </c:pt>
                <c:pt idx="438">
                  <c:v>4.1079999999999997E-3</c:v>
                </c:pt>
                <c:pt idx="439">
                  <c:v>1.1938000000000001E-2</c:v>
                </c:pt>
                <c:pt idx="440">
                  <c:v>-9.7900000000000005E-4</c:v>
                </c:pt>
                <c:pt idx="441">
                  <c:v>0.36401800000000001</c:v>
                </c:pt>
                <c:pt idx="442">
                  <c:v>-0.25815300000000002</c:v>
                </c:pt>
                <c:pt idx="443">
                  <c:v>3.64208</c:v>
                </c:pt>
                <c:pt idx="444">
                  <c:v>-6.8859589999999997</c:v>
                </c:pt>
                <c:pt idx="445">
                  <c:v>2.2577180000000001</c:v>
                </c:pt>
                <c:pt idx="446">
                  <c:v>-0.147345</c:v>
                </c:pt>
                <c:pt idx="447">
                  <c:v>1.5975E-2</c:v>
                </c:pt>
                <c:pt idx="448">
                  <c:v>6.1920999999999997E-2</c:v>
                </c:pt>
                <c:pt idx="449">
                  <c:v>-0.33790100000000001</c:v>
                </c:pt>
                <c:pt idx="450">
                  <c:v>0.19706099999999999</c:v>
                </c:pt>
                <c:pt idx="451">
                  <c:v>-0.17575399999999999</c:v>
                </c:pt>
                <c:pt idx="452">
                  <c:v>7.8579999999999997E-2</c:v>
                </c:pt>
                <c:pt idx="453">
                  <c:v>-9.4837000000000005E-2</c:v>
                </c:pt>
                <c:pt idx="454">
                  <c:v>0.112235</c:v>
                </c:pt>
                <c:pt idx="455">
                  <c:v>-0.16642100000000001</c:v>
                </c:pt>
                <c:pt idx="456">
                  <c:v>0.17036499999999999</c:v>
                </c:pt>
                <c:pt idx="457">
                  <c:v>-5.9653460000000003</c:v>
                </c:pt>
                <c:pt idx="458">
                  <c:v>11.359394</c:v>
                </c:pt>
                <c:pt idx="459">
                  <c:v>-4.2130939999999999</c:v>
                </c:pt>
                <c:pt idx="460">
                  <c:v>0.123652</c:v>
                </c:pt>
                <c:pt idx="461">
                  <c:v>1.9665999999999999E-2</c:v>
                </c:pt>
                <c:pt idx="462">
                  <c:v>9.6646999999999997E-2</c:v>
                </c:pt>
                <c:pt idx="463">
                  <c:v>-6.3153000000000001E-2</c:v>
                </c:pt>
                <c:pt idx="464">
                  <c:v>9.4555E-2</c:v>
                </c:pt>
                <c:pt idx="465">
                  <c:v>-9.4769999999999993E-3</c:v>
                </c:pt>
                <c:pt idx="466">
                  <c:v>0.115192</c:v>
                </c:pt>
                <c:pt idx="467">
                  <c:v>-6.1141000000000001E-2</c:v>
                </c:pt>
                <c:pt idx="468">
                  <c:v>1.3318999999999999E-2</c:v>
                </c:pt>
                <c:pt idx="469">
                  <c:v>0.14317099999999999</c:v>
                </c:pt>
                <c:pt idx="470">
                  <c:v>-6.2983999999999998E-2</c:v>
                </c:pt>
                <c:pt idx="471">
                  <c:v>1.867246</c:v>
                </c:pt>
                <c:pt idx="472">
                  <c:v>-3.866657</c:v>
                </c:pt>
                <c:pt idx="473">
                  <c:v>1.4302060000000001</c:v>
                </c:pt>
                <c:pt idx="474">
                  <c:v>-4.7569999999999999E-3</c:v>
                </c:pt>
                <c:pt idx="475">
                  <c:v>9.7619999999999998E-3</c:v>
                </c:pt>
                <c:pt idx="476">
                  <c:v>5.33E-2</c:v>
                </c:pt>
                <c:pt idx="477">
                  <c:v>6.0959999999999999E-3</c:v>
                </c:pt>
                <c:pt idx="478">
                  <c:v>-7.6270000000000001E-3</c:v>
                </c:pt>
                <c:pt idx="479">
                  <c:v>3.0464000000000001E-2</c:v>
                </c:pt>
                <c:pt idx="480">
                  <c:v>7.7521999999999994E-2</c:v>
                </c:pt>
                <c:pt idx="481">
                  <c:v>-4.5846999999999999E-2</c:v>
                </c:pt>
                <c:pt idx="482">
                  <c:v>4.7593999999999997E-2</c:v>
                </c:pt>
                <c:pt idx="483">
                  <c:v>-9.757E-3</c:v>
                </c:pt>
                <c:pt idx="484">
                  <c:v>8.9290999999999995E-2</c:v>
                </c:pt>
                <c:pt idx="485">
                  <c:v>4.6848489999999998</c:v>
                </c:pt>
                <c:pt idx="486">
                  <c:v>-9.8647019999999994</c:v>
                </c:pt>
                <c:pt idx="487">
                  <c:v>4.084892</c:v>
                </c:pt>
                <c:pt idx="488">
                  <c:v>-0.166521</c:v>
                </c:pt>
                <c:pt idx="489">
                  <c:v>-6.1385000000000002E-2</c:v>
                </c:pt>
                <c:pt idx="490">
                  <c:v>-2.2828000000000001E-2</c:v>
                </c:pt>
                <c:pt idx="491">
                  <c:v>-3.8800000000000002E-3</c:v>
                </c:pt>
                <c:pt idx="492">
                  <c:v>-4.2882000000000003E-2</c:v>
                </c:pt>
                <c:pt idx="493">
                  <c:v>7.8829999999999994E-3</c:v>
                </c:pt>
                <c:pt idx="494">
                  <c:v>2.6681E-2</c:v>
                </c:pt>
                <c:pt idx="495">
                  <c:v>-3.0759000000000002E-2</c:v>
                </c:pt>
                <c:pt idx="496">
                  <c:v>-5.7084000000000003E-2</c:v>
                </c:pt>
                <c:pt idx="497">
                  <c:v>4.9807999999999998E-2</c:v>
                </c:pt>
                <c:pt idx="498">
                  <c:v>6.1418E-2</c:v>
                </c:pt>
                <c:pt idx="499">
                  <c:v>-8.9357000000000006E-2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6-C749-A1B7-0DD2A21C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218416"/>
        <c:axId val="1747221952"/>
      </c:scatterChart>
      <c:valAx>
        <c:axId val="174721841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221952"/>
        <c:crosses val="autoZero"/>
        <c:crossBetween val="midCat"/>
      </c:valAx>
      <c:valAx>
        <c:axId val="1747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72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Sheet1!$D$3:$D$502</c:f>
              <c:numCache>
                <c:formatCode>General</c:formatCode>
                <c:ptCount val="500"/>
                <c:pt idx="0">
                  <c:v>-1.741322</c:v>
                </c:pt>
                <c:pt idx="1">
                  <c:v>0.56729600000000002</c:v>
                </c:pt>
                <c:pt idx="2">
                  <c:v>0.12837100000000001</c:v>
                </c:pt>
                <c:pt idx="3">
                  <c:v>-1.513E-3</c:v>
                </c:pt>
                <c:pt idx="4">
                  <c:v>-6.6639999999999998E-3</c:v>
                </c:pt>
                <c:pt idx="5">
                  <c:v>1.6980000000000001E-3</c:v>
                </c:pt>
                <c:pt idx="6">
                  <c:v>-3.3658E-2</c:v>
                </c:pt>
                <c:pt idx="7">
                  <c:v>1.5941E-2</c:v>
                </c:pt>
                <c:pt idx="8">
                  <c:v>-2.3666E-2</c:v>
                </c:pt>
                <c:pt idx="9">
                  <c:v>4.0207E-2</c:v>
                </c:pt>
                <c:pt idx="10">
                  <c:v>-1.8525E-2</c:v>
                </c:pt>
                <c:pt idx="11">
                  <c:v>-9.0679999999999997E-2</c:v>
                </c:pt>
                <c:pt idx="12">
                  <c:v>7.4912000000000006E-2</c:v>
                </c:pt>
                <c:pt idx="13">
                  <c:v>7.2969030000000004</c:v>
                </c:pt>
                <c:pt idx="14">
                  <c:v>-18.187049999999999</c:v>
                </c:pt>
                <c:pt idx="15">
                  <c:v>8.1526949999999996</c:v>
                </c:pt>
                <c:pt idx="16">
                  <c:v>9.4779000000000002E-2</c:v>
                </c:pt>
                <c:pt idx="17">
                  <c:v>0.10764600000000001</c:v>
                </c:pt>
                <c:pt idx="18">
                  <c:v>2.2866999999999998E-2</c:v>
                </c:pt>
                <c:pt idx="19">
                  <c:v>-5.3441000000000002E-2</c:v>
                </c:pt>
                <c:pt idx="20">
                  <c:v>0.10174</c:v>
                </c:pt>
                <c:pt idx="21">
                  <c:v>-4.5570000000000003E-3</c:v>
                </c:pt>
                <c:pt idx="22">
                  <c:v>0.106603</c:v>
                </c:pt>
                <c:pt idx="23">
                  <c:v>-7.5478000000000003E-2</c:v>
                </c:pt>
                <c:pt idx="24">
                  <c:v>9.1221999999999998E-2</c:v>
                </c:pt>
                <c:pt idx="25">
                  <c:v>5.8768000000000001E-2</c:v>
                </c:pt>
                <c:pt idx="26">
                  <c:v>0.109043</c:v>
                </c:pt>
                <c:pt idx="27">
                  <c:v>-3.1293739999999999</c:v>
                </c:pt>
                <c:pt idx="28">
                  <c:v>8.0071349999999999</c:v>
                </c:pt>
                <c:pt idx="29">
                  <c:v>-4.0226309999999996</c:v>
                </c:pt>
                <c:pt idx="30">
                  <c:v>6.2252000000000002E-2</c:v>
                </c:pt>
                <c:pt idx="31">
                  <c:v>2.7439999999999999E-3</c:v>
                </c:pt>
                <c:pt idx="32">
                  <c:v>1.6161999999999999E-2</c:v>
                </c:pt>
                <c:pt idx="33">
                  <c:v>3.5136000000000001E-2</c:v>
                </c:pt>
                <c:pt idx="34">
                  <c:v>-3.8316000000000003E-2</c:v>
                </c:pt>
                <c:pt idx="35">
                  <c:v>-5.1660999999999999E-2</c:v>
                </c:pt>
                <c:pt idx="36">
                  <c:v>9.8832000000000003E-2</c:v>
                </c:pt>
                <c:pt idx="37">
                  <c:v>-7.8597E-2</c:v>
                </c:pt>
                <c:pt idx="38">
                  <c:v>-1.0336E-2</c:v>
                </c:pt>
                <c:pt idx="39">
                  <c:v>-7.7409999999999996E-3</c:v>
                </c:pt>
                <c:pt idx="40">
                  <c:v>-1.1289E-2</c:v>
                </c:pt>
                <c:pt idx="41">
                  <c:v>1.200963</c:v>
                </c:pt>
                <c:pt idx="42">
                  <c:v>-2.9827409999999999</c:v>
                </c:pt>
                <c:pt idx="43">
                  <c:v>1.625127</c:v>
                </c:pt>
                <c:pt idx="44">
                  <c:v>0.21906</c:v>
                </c:pt>
                <c:pt idx="45">
                  <c:v>-0.131825</c:v>
                </c:pt>
                <c:pt idx="46">
                  <c:v>0.137826</c:v>
                </c:pt>
                <c:pt idx="47">
                  <c:v>-2.5222999999999999E-2</c:v>
                </c:pt>
                <c:pt idx="48">
                  <c:v>6.3994999999999996E-2</c:v>
                </c:pt>
                <c:pt idx="49">
                  <c:v>-7.1710000000000003E-3</c:v>
                </c:pt>
                <c:pt idx="50">
                  <c:v>7.2762999999999994E-2</c:v>
                </c:pt>
                <c:pt idx="51">
                  <c:v>-1.7350999999999998E-2</c:v>
                </c:pt>
                <c:pt idx="52">
                  <c:v>-1.9656E-2</c:v>
                </c:pt>
                <c:pt idx="53">
                  <c:v>0.21873999999999999</c:v>
                </c:pt>
                <c:pt idx="54">
                  <c:v>-3.0651000000000001E-2</c:v>
                </c:pt>
                <c:pt idx="55">
                  <c:v>-2.2011240000000001</c:v>
                </c:pt>
                <c:pt idx="56">
                  <c:v>7.4225539999999999</c:v>
                </c:pt>
                <c:pt idx="57">
                  <c:v>-5.065601</c:v>
                </c:pt>
                <c:pt idx="58">
                  <c:v>0.30170999999999998</c:v>
                </c:pt>
                <c:pt idx="59">
                  <c:v>-1.8575999999999999E-2</c:v>
                </c:pt>
                <c:pt idx="60">
                  <c:v>-0.12784499999999999</c:v>
                </c:pt>
                <c:pt idx="61">
                  <c:v>0.62253099999999995</c:v>
                </c:pt>
                <c:pt idx="62">
                  <c:v>-0.72305200000000003</c:v>
                </c:pt>
                <c:pt idx="63">
                  <c:v>0.15556700000000001</c:v>
                </c:pt>
                <c:pt idx="64">
                  <c:v>-0.29930299999999999</c:v>
                </c:pt>
                <c:pt idx="65">
                  <c:v>0.49738300000000002</c:v>
                </c:pt>
                <c:pt idx="66">
                  <c:v>-0.33154800000000001</c:v>
                </c:pt>
                <c:pt idx="67">
                  <c:v>-1.0585000000000001E-2</c:v>
                </c:pt>
                <c:pt idx="68">
                  <c:v>-2.0566999999999998E-2</c:v>
                </c:pt>
                <c:pt idx="69">
                  <c:v>2.4588329999999998</c:v>
                </c:pt>
                <c:pt idx="70">
                  <c:v>-8.2904149999999994</c:v>
                </c:pt>
                <c:pt idx="71">
                  <c:v>5.1010429999999998</c:v>
                </c:pt>
                <c:pt idx="72">
                  <c:v>-0.45479599999999998</c:v>
                </c:pt>
                <c:pt idx="73">
                  <c:v>0.26654800000000001</c:v>
                </c:pt>
                <c:pt idx="74">
                  <c:v>-0.106013</c:v>
                </c:pt>
                <c:pt idx="75">
                  <c:v>0.12642100000000001</c:v>
                </c:pt>
                <c:pt idx="76">
                  <c:v>-8.0831E-2</c:v>
                </c:pt>
                <c:pt idx="77">
                  <c:v>0.32638299999999998</c:v>
                </c:pt>
                <c:pt idx="78">
                  <c:v>-0.344026</c:v>
                </c:pt>
                <c:pt idx="79">
                  <c:v>0.27234599999999998</c:v>
                </c:pt>
                <c:pt idx="80">
                  <c:v>0.25825300000000001</c:v>
                </c:pt>
                <c:pt idx="81">
                  <c:v>-0.43894499999999997</c:v>
                </c:pt>
                <c:pt idx="82">
                  <c:v>0.59423000000000004</c:v>
                </c:pt>
                <c:pt idx="83">
                  <c:v>-0.29635099999999998</c:v>
                </c:pt>
                <c:pt idx="84">
                  <c:v>1.8554820000000001</c:v>
                </c:pt>
                <c:pt idx="85">
                  <c:v>-0.86743999999999999</c:v>
                </c:pt>
                <c:pt idx="86">
                  <c:v>0.194437</c:v>
                </c:pt>
                <c:pt idx="87">
                  <c:v>-0.39767999999999998</c:v>
                </c:pt>
                <c:pt idx="88">
                  <c:v>0.16131100000000001</c:v>
                </c:pt>
                <c:pt idx="89">
                  <c:v>-0.37900800000000001</c:v>
                </c:pt>
                <c:pt idx="90">
                  <c:v>0.30304599999999998</c:v>
                </c:pt>
                <c:pt idx="91">
                  <c:v>-9.8802000000000001E-2</c:v>
                </c:pt>
                <c:pt idx="92">
                  <c:v>7.8656000000000004E-2</c:v>
                </c:pt>
                <c:pt idx="93">
                  <c:v>-0.20219300000000001</c:v>
                </c:pt>
                <c:pt idx="94">
                  <c:v>0.19490199999999999</c:v>
                </c:pt>
                <c:pt idx="95">
                  <c:v>5.2399999999999999E-3</c:v>
                </c:pt>
                <c:pt idx="96">
                  <c:v>2.3285E-2</c:v>
                </c:pt>
                <c:pt idx="97">
                  <c:v>-1.490348</c:v>
                </c:pt>
                <c:pt idx="98">
                  <c:v>4.2402009999999999</c:v>
                </c:pt>
                <c:pt idx="99">
                  <c:v>-2.694556</c:v>
                </c:pt>
                <c:pt idx="100">
                  <c:v>-4.0552999999999999E-2</c:v>
                </c:pt>
                <c:pt idx="101">
                  <c:v>6.3315999999999997E-2</c:v>
                </c:pt>
                <c:pt idx="102">
                  <c:v>-2.4768999999999999E-2</c:v>
                </c:pt>
                <c:pt idx="103">
                  <c:v>-8.0612000000000003E-2</c:v>
                </c:pt>
                <c:pt idx="104">
                  <c:v>0.123622</c:v>
                </c:pt>
                <c:pt idx="105">
                  <c:v>-0.19104299999999999</c:v>
                </c:pt>
                <c:pt idx="106">
                  <c:v>0.108013</c:v>
                </c:pt>
                <c:pt idx="107">
                  <c:v>-8.9720999999999995E-2</c:v>
                </c:pt>
                <c:pt idx="108">
                  <c:v>3.503E-3</c:v>
                </c:pt>
                <c:pt idx="109">
                  <c:v>-2.9402000000000001E-2</c:v>
                </c:pt>
                <c:pt idx="110">
                  <c:v>5.3372999999999997E-2</c:v>
                </c:pt>
                <c:pt idx="111">
                  <c:v>5.9101000000000001E-2</c:v>
                </c:pt>
                <c:pt idx="112">
                  <c:v>-0.56041399999999997</c:v>
                </c:pt>
                <c:pt idx="113">
                  <c:v>0.55877600000000005</c:v>
                </c:pt>
                <c:pt idx="114">
                  <c:v>-0.206647</c:v>
                </c:pt>
                <c:pt idx="115">
                  <c:v>6.3954999999999998E-2</c:v>
                </c:pt>
                <c:pt idx="116">
                  <c:v>-3.5522999999999999E-2</c:v>
                </c:pt>
                <c:pt idx="117">
                  <c:v>-6.6944000000000004E-2</c:v>
                </c:pt>
                <c:pt idx="118">
                  <c:v>6.5196000000000004E-2</c:v>
                </c:pt>
                <c:pt idx="119">
                  <c:v>-4.6528E-2</c:v>
                </c:pt>
                <c:pt idx="120">
                  <c:v>5.2699000000000003E-2</c:v>
                </c:pt>
                <c:pt idx="121">
                  <c:v>-7.5685000000000002E-2</c:v>
                </c:pt>
                <c:pt idx="122">
                  <c:v>-4.5254000000000003E-2</c:v>
                </c:pt>
                <c:pt idx="123">
                  <c:v>8.9185E-2</c:v>
                </c:pt>
                <c:pt idx="124">
                  <c:v>-9.5633999999999997E-2</c:v>
                </c:pt>
                <c:pt idx="125">
                  <c:v>-7.2214E-2</c:v>
                </c:pt>
                <c:pt idx="126">
                  <c:v>0.28209499999999998</c:v>
                </c:pt>
                <c:pt idx="127">
                  <c:v>-0.20657</c:v>
                </c:pt>
                <c:pt idx="128">
                  <c:v>-1.9327E-2</c:v>
                </c:pt>
                <c:pt idx="129">
                  <c:v>3.7361999999999999E-2</c:v>
                </c:pt>
                <c:pt idx="130">
                  <c:v>-3.3224999999999998E-2</c:v>
                </c:pt>
                <c:pt idx="131">
                  <c:v>2.5179E-2</c:v>
                </c:pt>
                <c:pt idx="132">
                  <c:v>-1.8065999999999999E-2</c:v>
                </c:pt>
                <c:pt idx="133">
                  <c:v>1.1280000000000001E-3</c:v>
                </c:pt>
                <c:pt idx="134">
                  <c:v>-1.0215E-2</c:v>
                </c:pt>
                <c:pt idx="135">
                  <c:v>-9.7900000000000005E-4</c:v>
                </c:pt>
                <c:pt idx="136">
                  <c:v>-2.895E-3</c:v>
                </c:pt>
                <c:pt idx="137">
                  <c:v>2.5652000000000001E-2</c:v>
                </c:pt>
                <c:pt idx="138">
                  <c:v>-2.5801000000000001E-2</c:v>
                </c:pt>
                <c:pt idx="139">
                  <c:v>-1.3563E-2</c:v>
                </c:pt>
                <c:pt idx="140">
                  <c:v>9.8085000000000006E-2</c:v>
                </c:pt>
                <c:pt idx="141">
                  <c:v>-6.8902000000000005E-2</c:v>
                </c:pt>
                <c:pt idx="142">
                  <c:v>-3.0270999999999999E-2</c:v>
                </c:pt>
                <c:pt idx="143">
                  <c:v>1.1609999999999999E-3</c:v>
                </c:pt>
                <c:pt idx="144">
                  <c:v>-3.2046999999999999E-2</c:v>
                </c:pt>
                <c:pt idx="145">
                  <c:v>-2.1798999999999999E-2</c:v>
                </c:pt>
                <c:pt idx="146">
                  <c:v>2.2068999999999998E-2</c:v>
                </c:pt>
                <c:pt idx="147">
                  <c:v>-2.7508999999999999E-2</c:v>
                </c:pt>
                <c:pt idx="148">
                  <c:v>1.6362999999999999E-2</c:v>
                </c:pt>
                <c:pt idx="149">
                  <c:v>-4.2368999999999997E-2</c:v>
                </c:pt>
                <c:pt idx="150">
                  <c:v>-6.5449999999999996E-3</c:v>
                </c:pt>
                <c:pt idx="151">
                  <c:v>2.3316E-2</c:v>
                </c:pt>
                <c:pt idx="152">
                  <c:v>-6.0539000000000003E-2</c:v>
                </c:pt>
                <c:pt idx="153">
                  <c:v>-2.4801E-2</c:v>
                </c:pt>
                <c:pt idx="154">
                  <c:v>0.13615099999999999</c:v>
                </c:pt>
                <c:pt idx="155">
                  <c:v>-0.1043</c:v>
                </c:pt>
                <c:pt idx="156">
                  <c:v>-6.1872999999999997E-2</c:v>
                </c:pt>
                <c:pt idx="157">
                  <c:v>4.0103E-2</c:v>
                </c:pt>
                <c:pt idx="158">
                  <c:v>-1.1599E-2</c:v>
                </c:pt>
                <c:pt idx="159">
                  <c:v>-3.3334000000000003E-2</c:v>
                </c:pt>
                <c:pt idx="160">
                  <c:v>7.8756000000000007E-2</c:v>
                </c:pt>
                <c:pt idx="161">
                  <c:v>-5.4024999999999997E-2</c:v>
                </c:pt>
                <c:pt idx="162">
                  <c:v>2.1343000000000001E-2</c:v>
                </c:pt>
                <c:pt idx="163">
                  <c:v>-3.2103E-2</c:v>
                </c:pt>
                <c:pt idx="164">
                  <c:v>-1.5483E-2</c:v>
                </c:pt>
                <c:pt idx="165">
                  <c:v>2.6669000000000002E-2</c:v>
                </c:pt>
                <c:pt idx="166">
                  <c:v>-9.3729999999999994E-3</c:v>
                </c:pt>
                <c:pt idx="167">
                  <c:v>0.12887299999999999</c:v>
                </c:pt>
                <c:pt idx="168">
                  <c:v>-0.48493599999999998</c:v>
                </c:pt>
                <c:pt idx="169">
                  <c:v>0.40068700000000002</c:v>
                </c:pt>
                <c:pt idx="170">
                  <c:v>-6.3447000000000003E-2</c:v>
                </c:pt>
                <c:pt idx="171">
                  <c:v>-2.2245999999999998E-2</c:v>
                </c:pt>
                <c:pt idx="172">
                  <c:v>-1.3441E-2</c:v>
                </c:pt>
                <c:pt idx="173">
                  <c:v>-2.8816999999999999E-2</c:v>
                </c:pt>
                <c:pt idx="174">
                  <c:v>3.3238999999999998E-2</c:v>
                </c:pt>
                <c:pt idx="175">
                  <c:v>-4.4665000000000003E-2</c:v>
                </c:pt>
                <c:pt idx="176">
                  <c:v>1.8112E-2</c:v>
                </c:pt>
                <c:pt idx="177">
                  <c:v>-4.3000999999999998E-2</c:v>
                </c:pt>
                <c:pt idx="178">
                  <c:v>8.0059999999999992E-3</c:v>
                </c:pt>
                <c:pt idx="179">
                  <c:v>2.9241E-2</c:v>
                </c:pt>
                <c:pt idx="180">
                  <c:v>-0.10001</c:v>
                </c:pt>
                <c:pt idx="181">
                  <c:v>3.5899999999999999E-3</c:v>
                </c:pt>
                <c:pt idx="182">
                  <c:v>0.10120700000000001</c:v>
                </c:pt>
                <c:pt idx="183">
                  <c:v>-5.2104999999999999E-2</c:v>
                </c:pt>
                <c:pt idx="184">
                  <c:v>-9.4225000000000003E-2</c:v>
                </c:pt>
                <c:pt idx="185">
                  <c:v>8.8071999999999998E-2</c:v>
                </c:pt>
                <c:pt idx="186">
                  <c:v>2.5776E-2</c:v>
                </c:pt>
                <c:pt idx="187">
                  <c:v>-6.1933000000000002E-2</c:v>
                </c:pt>
                <c:pt idx="188">
                  <c:v>8.7250999999999995E-2</c:v>
                </c:pt>
                <c:pt idx="189">
                  <c:v>-0.16556199999999999</c:v>
                </c:pt>
                <c:pt idx="190">
                  <c:v>0.182115</c:v>
                </c:pt>
                <c:pt idx="191">
                  <c:v>-0.18256600000000001</c:v>
                </c:pt>
                <c:pt idx="192">
                  <c:v>5.5495999999999997E-2</c:v>
                </c:pt>
                <c:pt idx="193">
                  <c:v>-3.3264000000000002E-2</c:v>
                </c:pt>
                <c:pt idx="194">
                  <c:v>7.6597999999999999E-2</c:v>
                </c:pt>
                <c:pt idx="195">
                  <c:v>0.29673699999999997</c:v>
                </c:pt>
                <c:pt idx="196">
                  <c:v>-1.7579929999999999</c:v>
                </c:pt>
                <c:pt idx="197">
                  <c:v>2.0140370000000001</c:v>
                </c:pt>
                <c:pt idx="198">
                  <c:v>-0.30601</c:v>
                </c:pt>
                <c:pt idx="199">
                  <c:v>-9.3267000000000003E-2</c:v>
                </c:pt>
                <c:pt idx="200">
                  <c:v>2.1068E-2</c:v>
                </c:pt>
                <c:pt idx="201">
                  <c:v>-1.4749999999999999E-2</c:v>
                </c:pt>
                <c:pt idx="202">
                  <c:v>1.0314E-2</c:v>
                </c:pt>
                <c:pt idx="203">
                  <c:v>8.9333999999999997E-2</c:v>
                </c:pt>
                <c:pt idx="204">
                  <c:v>-0.13331699999999999</c:v>
                </c:pt>
                <c:pt idx="205">
                  <c:v>7.9798999999999995E-2</c:v>
                </c:pt>
                <c:pt idx="206">
                  <c:v>-5.7590000000000002E-3</c:v>
                </c:pt>
                <c:pt idx="207">
                  <c:v>1.3395000000000001E-2</c:v>
                </c:pt>
                <c:pt idx="208">
                  <c:v>4.1937000000000002E-2</c:v>
                </c:pt>
                <c:pt idx="209">
                  <c:v>-9.8697999999999994E-2</c:v>
                </c:pt>
                <c:pt idx="210">
                  <c:v>0.57316</c:v>
                </c:pt>
                <c:pt idx="211">
                  <c:v>-0.66132599999999997</c:v>
                </c:pt>
                <c:pt idx="212">
                  <c:v>0.12191299999999999</c:v>
                </c:pt>
                <c:pt idx="213">
                  <c:v>7.2430000000000003E-3</c:v>
                </c:pt>
                <c:pt idx="214">
                  <c:v>2.1996999999999999E-2</c:v>
                </c:pt>
                <c:pt idx="215">
                  <c:v>1.9654999999999999E-2</c:v>
                </c:pt>
                <c:pt idx="216">
                  <c:v>-4.2200000000000001E-2</c:v>
                </c:pt>
                <c:pt idx="217">
                  <c:v>1.0199E-2</c:v>
                </c:pt>
                <c:pt idx="218">
                  <c:v>-1.9005999999999999E-2</c:v>
                </c:pt>
                <c:pt idx="219">
                  <c:v>4.0058999999999997E-2</c:v>
                </c:pt>
                <c:pt idx="220">
                  <c:v>-3.3550000000000003E-2</c:v>
                </c:pt>
                <c:pt idx="221">
                  <c:v>-3.7469999999999999E-3</c:v>
                </c:pt>
                <c:pt idx="222">
                  <c:v>1.0803E-2</c:v>
                </c:pt>
                <c:pt idx="223">
                  <c:v>9.5148999999999997E-2</c:v>
                </c:pt>
                <c:pt idx="224">
                  <c:v>-0.42887700000000001</c:v>
                </c:pt>
                <c:pt idx="225">
                  <c:v>0.548543</c:v>
                </c:pt>
                <c:pt idx="226">
                  <c:v>-0.12757099999999999</c:v>
                </c:pt>
                <c:pt idx="227">
                  <c:v>-6.9709999999999998E-3</c:v>
                </c:pt>
                <c:pt idx="228">
                  <c:v>-3.9855000000000002E-2</c:v>
                </c:pt>
                <c:pt idx="229">
                  <c:v>4.8723000000000002E-2</c:v>
                </c:pt>
                <c:pt idx="230">
                  <c:v>-9.6229999999999996E-3</c:v>
                </c:pt>
                <c:pt idx="231">
                  <c:v>2.1981000000000001E-2</c:v>
                </c:pt>
                <c:pt idx="232">
                  <c:v>-6.4884999999999998E-2</c:v>
                </c:pt>
                <c:pt idx="233">
                  <c:v>3.1329000000000003E-2</c:v>
                </c:pt>
                <c:pt idx="234">
                  <c:v>8.6180000000000007E-3</c:v>
                </c:pt>
                <c:pt idx="235">
                  <c:v>3.1843000000000003E-2</c:v>
                </c:pt>
                <c:pt idx="236">
                  <c:v>-3.7074999999999997E-2</c:v>
                </c:pt>
                <c:pt idx="237">
                  <c:v>1.095E-2</c:v>
                </c:pt>
                <c:pt idx="238">
                  <c:v>0.31491599999999997</c:v>
                </c:pt>
                <c:pt idx="239">
                  <c:v>-0.51680199999999998</c:v>
                </c:pt>
                <c:pt idx="240">
                  <c:v>0.17947399999999999</c:v>
                </c:pt>
                <c:pt idx="241">
                  <c:v>-1.3544E-2</c:v>
                </c:pt>
                <c:pt idx="242">
                  <c:v>2.2079999999999999E-3</c:v>
                </c:pt>
                <c:pt idx="243">
                  <c:v>5.5499E-2</c:v>
                </c:pt>
                <c:pt idx="244">
                  <c:v>-6.6883999999999999E-2</c:v>
                </c:pt>
                <c:pt idx="245">
                  <c:v>-1.9748999999999999E-2</c:v>
                </c:pt>
                <c:pt idx="246">
                  <c:v>6.8399999999999997E-3</c:v>
                </c:pt>
                <c:pt idx="247">
                  <c:v>6.9101999999999997E-2</c:v>
                </c:pt>
                <c:pt idx="248">
                  <c:v>-7.7674000000000007E-2</c:v>
                </c:pt>
                <c:pt idx="249">
                  <c:v>-3.1715E-2</c:v>
                </c:pt>
                <c:pt idx="250">
                  <c:v>0.188467</c:v>
                </c:pt>
                <c:pt idx="251">
                  <c:v>-3.1715E-2</c:v>
                </c:pt>
                <c:pt idx="252">
                  <c:v>-7.7674000000000007E-2</c:v>
                </c:pt>
                <c:pt idx="253">
                  <c:v>6.9101999999999997E-2</c:v>
                </c:pt>
                <c:pt idx="254">
                  <c:v>6.8399999999999997E-3</c:v>
                </c:pt>
                <c:pt idx="255">
                  <c:v>-1.9748999999999999E-2</c:v>
                </c:pt>
                <c:pt idx="256">
                  <c:v>-6.6883999999999999E-2</c:v>
                </c:pt>
                <c:pt idx="257">
                  <c:v>5.5499E-2</c:v>
                </c:pt>
                <c:pt idx="258">
                  <c:v>2.2079999999999999E-3</c:v>
                </c:pt>
                <c:pt idx="259">
                  <c:v>-1.3544E-2</c:v>
                </c:pt>
                <c:pt idx="260">
                  <c:v>0.17947399999999999</c:v>
                </c:pt>
                <c:pt idx="261">
                  <c:v>-0.51680199999999998</c:v>
                </c:pt>
                <c:pt idx="262">
                  <c:v>0.31491599999999997</c:v>
                </c:pt>
                <c:pt idx="263">
                  <c:v>1.095E-2</c:v>
                </c:pt>
                <c:pt idx="264">
                  <c:v>-3.7074999999999997E-2</c:v>
                </c:pt>
                <c:pt idx="265">
                  <c:v>3.1843000000000003E-2</c:v>
                </c:pt>
                <c:pt idx="266">
                  <c:v>8.6180000000000007E-3</c:v>
                </c:pt>
                <c:pt idx="267">
                  <c:v>3.1329000000000003E-2</c:v>
                </c:pt>
                <c:pt idx="268">
                  <c:v>-6.4884999999999998E-2</c:v>
                </c:pt>
                <c:pt idx="269">
                  <c:v>2.1981000000000001E-2</c:v>
                </c:pt>
                <c:pt idx="270">
                  <c:v>-9.6229999999999996E-3</c:v>
                </c:pt>
                <c:pt idx="271">
                  <c:v>4.8723000000000002E-2</c:v>
                </c:pt>
                <c:pt idx="272">
                  <c:v>-3.9855000000000002E-2</c:v>
                </c:pt>
                <c:pt idx="273">
                  <c:v>-6.9709999999999998E-3</c:v>
                </c:pt>
                <c:pt idx="274">
                  <c:v>-0.12757099999999999</c:v>
                </c:pt>
                <c:pt idx="275">
                  <c:v>0.548543</c:v>
                </c:pt>
                <c:pt idx="276">
                  <c:v>-0.42887700000000001</c:v>
                </c:pt>
                <c:pt idx="277">
                  <c:v>9.5148999999999997E-2</c:v>
                </c:pt>
                <c:pt idx="278">
                  <c:v>1.0803E-2</c:v>
                </c:pt>
                <c:pt idx="279">
                  <c:v>-3.7469999999999999E-3</c:v>
                </c:pt>
                <c:pt idx="280">
                  <c:v>-3.3550000000000003E-2</c:v>
                </c:pt>
                <c:pt idx="281">
                  <c:v>4.0058999999999997E-2</c:v>
                </c:pt>
                <c:pt idx="282">
                  <c:v>-1.9005999999999999E-2</c:v>
                </c:pt>
                <c:pt idx="283">
                  <c:v>1.0199E-2</c:v>
                </c:pt>
                <c:pt idx="284">
                  <c:v>-4.2200000000000001E-2</c:v>
                </c:pt>
                <c:pt idx="285">
                  <c:v>1.9654999999999999E-2</c:v>
                </c:pt>
                <c:pt idx="286">
                  <c:v>2.1996999999999999E-2</c:v>
                </c:pt>
                <c:pt idx="287">
                  <c:v>7.2430000000000003E-3</c:v>
                </c:pt>
                <c:pt idx="288">
                  <c:v>0.12191299999999999</c:v>
                </c:pt>
                <c:pt idx="289">
                  <c:v>-0.66132599999999997</c:v>
                </c:pt>
                <c:pt idx="290">
                  <c:v>0.57316</c:v>
                </c:pt>
                <c:pt idx="291">
                  <c:v>-9.8697999999999994E-2</c:v>
                </c:pt>
                <c:pt idx="292">
                  <c:v>4.1937000000000002E-2</c:v>
                </c:pt>
                <c:pt idx="293">
                  <c:v>1.3395000000000001E-2</c:v>
                </c:pt>
                <c:pt idx="294">
                  <c:v>-5.7590000000000002E-3</c:v>
                </c:pt>
                <c:pt idx="295">
                  <c:v>7.9798999999999995E-2</c:v>
                </c:pt>
                <c:pt idx="296">
                  <c:v>-0.13331699999999999</c:v>
                </c:pt>
                <c:pt idx="297">
                  <c:v>8.9333999999999997E-2</c:v>
                </c:pt>
                <c:pt idx="298">
                  <c:v>1.0314E-2</c:v>
                </c:pt>
                <c:pt idx="299">
                  <c:v>-1.4749999999999999E-2</c:v>
                </c:pt>
                <c:pt idx="300">
                  <c:v>2.1068E-2</c:v>
                </c:pt>
                <c:pt idx="301">
                  <c:v>-9.3267000000000003E-2</c:v>
                </c:pt>
                <c:pt idx="302">
                  <c:v>-0.30601</c:v>
                </c:pt>
                <c:pt idx="303">
                  <c:v>2.0140370000000001</c:v>
                </c:pt>
                <c:pt idx="304">
                  <c:v>-1.7579929999999999</c:v>
                </c:pt>
                <c:pt idx="305">
                  <c:v>0.29673699999999997</c:v>
                </c:pt>
                <c:pt idx="306">
                  <c:v>7.6597999999999999E-2</c:v>
                </c:pt>
                <c:pt idx="307">
                  <c:v>-3.3264000000000002E-2</c:v>
                </c:pt>
                <c:pt idx="308">
                  <c:v>5.5495999999999997E-2</c:v>
                </c:pt>
                <c:pt idx="309">
                  <c:v>-0.18256600000000001</c:v>
                </c:pt>
                <c:pt idx="310">
                  <c:v>0.182115</c:v>
                </c:pt>
                <c:pt idx="311">
                  <c:v>-0.16556199999999999</c:v>
                </c:pt>
                <c:pt idx="312">
                  <c:v>8.7250999999999995E-2</c:v>
                </c:pt>
                <c:pt idx="313">
                  <c:v>-6.1933000000000002E-2</c:v>
                </c:pt>
                <c:pt idx="314">
                  <c:v>2.5776E-2</c:v>
                </c:pt>
                <c:pt idx="315">
                  <c:v>8.8071999999999998E-2</c:v>
                </c:pt>
                <c:pt idx="316">
                  <c:v>-9.4225000000000003E-2</c:v>
                </c:pt>
                <c:pt idx="317">
                  <c:v>-5.2104999999999999E-2</c:v>
                </c:pt>
                <c:pt idx="318">
                  <c:v>0.10120700000000001</c:v>
                </c:pt>
                <c:pt idx="319">
                  <c:v>3.5899999999999999E-3</c:v>
                </c:pt>
                <c:pt idx="320">
                  <c:v>-0.10001</c:v>
                </c:pt>
                <c:pt idx="321">
                  <c:v>2.9241E-2</c:v>
                </c:pt>
                <c:pt idx="322">
                  <c:v>8.0059999999999992E-3</c:v>
                </c:pt>
                <c:pt idx="323">
                  <c:v>-4.3000999999999998E-2</c:v>
                </c:pt>
                <c:pt idx="324">
                  <c:v>1.8112E-2</c:v>
                </c:pt>
                <c:pt idx="325">
                  <c:v>-4.4665000000000003E-2</c:v>
                </c:pt>
                <c:pt idx="326">
                  <c:v>3.3238999999999998E-2</c:v>
                </c:pt>
                <c:pt idx="327">
                  <c:v>-2.8816999999999999E-2</c:v>
                </c:pt>
                <c:pt idx="328">
                  <c:v>-1.3441E-2</c:v>
                </c:pt>
                <c:pt idx="329">
                  <c:v>-2.2245999999999998E-2</c:v>
                </c:pt>
                <c:pt idx="330">
                  <c:v>-6.3447000000000003E-2</c:v>
                </c:pt>
                <c:pt idx="331">
                  <c:v>0.40068700000000002</c:v>
                </c:pt>
                <c:pt idx="332">
                  <c:v>-0.48493599999999998</c:v>
                </c:pt>
                <c:pt idx="333">
                  <c:v>0.12887299999999999</c:v>
                </c:pt>
                <c:pt idx="334">
                  <c:v>-9.3729999999999994E-3</c:v>
                </c:pt>
                <c:pt idx="335">
                  <c:v>2.6669000000000002E-2</c:v>
                </c:pt>
                <c:pt idx="336">
                  <c:v>-1.5483E-2</c:v>
                </c:pt>
                <c:pt idx="337">
                  <c:v>-3.2103E-2</c:v>
                </c:pt>
                <c:pt idx="338">
                  <c:v>2.1343000000000001E-2</c:v>
                </c:pt>
                <c:pt idx="339">
                  <c:v>-5.4024999999999997E-2</c:v>
                </c:pt>
                <c:pt idx="340">
                  <c:v>7.8756000000000007E-2</c:v>
                </c:pt>
                <c:pt idx="341">
                  <c:v>-3.3334000000000003E-2</c:v>
                </c:pt>
                <c:pt idx="342">
                  <c:v>-1.1599E-2</c:v>
                </c:pt>
                <c:pt idx="343">
                  <c:v>4.0103E-2</c:v>
                </c:pt>
                <c:pt idx="344">
                  <c:v>-6.1872999999999997E-2</c:v>
                </c:pt>
                <c:pt idx="345">
                  <c:v>-0.1043</c:v>
                </c:pt>
                <c:pt idx="346">
                  <c:v>0.13615099999999999</c:v>
                </c:pt>
                <c:pt idx="347">
                  <c:v>-2.4801E-2</c:v>
                </c:pt>
                <c:pt idx="348">
                  <c:v>-6.0539000000000003E-2</c:v>
                </c:pt>
                <c:pt idx="349">
                  <c:v>2.3316E-2</c:v>
                </c:pt>
                <c:pt idx="350">
                  <c:v>-6.5449999999999996E-3</c:v>
                </c:pt>
                <c:pt idx="351">
                  <c:v>-4.2368999999999997E-2</c:v>
                </c:pt>
                <c:pt idx="352">
                  <c:v>1.6362999999999999E-2</c:v>
                </c:pt>
                <c:pt idx="353">
                  <c:v>-2.7508999999999999E-2</c:v>
                </c:pt>
                <c:pt idx="354">
                  <c:v>2.2068999999999998E-2</c:v>
                </c:pt>
                <c:pt idx="355">
                  <c:v>-2.1798999999999999E-2</c:v>
                </c:pt>
                <c:pt idx="356">
                  <c:v>-3.2046999999999999E-2</c:v>
                </c:pt>
                <c:pt idx="357">
                  <c:v>1.1609999999999999E-3</c:v>
                </c:pt>
                <c:pt idx="358">
                  <c:v>-3.0270999999999999E-2</c:v>
                </c:pt>
                <c:pt idx="359">
                  <c:v>-6.8902000000000005E-2</c:v>
                </c:pt>
                <c:pt idx="360">
                  <c:v>9.8085000000000006E-2</c:v>
                </c:pt>
                <c:pt idx="361">
                  <c:v>-1.3563E-2</c:v>
                </c:pt>
                <c:pt idx="362">
                  <c:v>-2.5801000000000001E-2</c:v>
                </c:pt>
                <c:pt idx="363">
                  <c:v>2.5652000000000001E-2</c:v>
                </c:pt>
                <c:pt idx="364">
                  <c:v>-2.895E-3</c:v>
                </c:pt>
                <c:pt idx="365">
                  <c:v>-9.7900000000000005E-4</c:v>
                </c:pt>
                <c:pt idx="366">
                  <c:v>-1.0215E-2</c:v>
                </c:pt>
                <c:pt idx="367">
                  <c:v>1.1280000000000001E-3</c:v>
                </c:pt>
                <c:pt idx="368">
                  <c:v>-1.8065999999999999E-2</c:v>
                </c:pt>
                <c:pt idx="369">
                  <c:v>2.5179E-2</c:v>
                </c:pt>
                <c:pt idx="370">
                  <c:v>-3.3224999999999998E-2</c:v>
                </c:pt>
                <c:pt idx="371">
                  <c:v>3.7361999999999999E-2</c:v>
                </c:pt>
                <c:pt idx="372">
                  <c:v>-1.9327E-2</c:v>
                </c:pt>
                <c:pt idx="373">
                  <c:v>-0.20657</c:v>
                </c:pt>
                <c:pt idx="374">
                  <c:v>0.28209499999999998</c:v>
                </c:pt>
                <c:pt idx="375">
                  <c:v>-7.2214E-2</c:v>
                </c:pt>
                <c:pt idx="376">
                  <c:v>-9.5633999999999997E-2</c:v>
                </c:pt>
                <c:pt idx="377">
                  <c:v>8.9185E-2</c:v>
                </c:pt>
                <c:pt idx="378">
                  <c:v>-4.5254000000000003E-2</c:v>
                </c:pt>
                <c:pt idx="379">
                  <c:v>-7.5685000000000002E-2</c:v>
                </c:pt>
                <c:pt idx="380">
                  <c:v>5.2699000000000003E-2</c:v>
                </c:pt>
                <c:pt idx="381">
                  <c:v>-4.6528E-2</c:v>
                </c:pt>
                <c:pt idx="382">
                  <c:v>6.5196000000000004E-2</c:v>
                </c:pt>
                <c:pt idx="383">
                  <c:v>-6.6944000000000004E-2</c:v>
                </c:pt>
                <c:pt idx="384">
                  <c:v>-3.5522999999999999E-2</c:v>
                </c:pt>
                <c:pt idx="385">
                  <c:v>6.3954999999999998E-2</c:v>
                </c:pt>
                <c:pt idx="386">
                  <c:v>-0.206647</c:v>
                </c:pt>
                <c:pt idx="387">
                  <c:v>0.55877600000000005</c:v>
                </c:pt>
                <c:pt idx="388">
                  <c:v>-0.56041399999999997</c:v>
                </c:pt>
                <c:pt idx="389">
                  <c:v>5.9101000000000001E-2</c:v>
                </c:pt>
                <c:pt idx="390">
                  <c:v>5.3372999999999997E-2</c:v>
                </c:pt>
                <c:pt idx="391">
                  <c:v>-2.9402000000000001E-2</c:v>
                </c:pt>
                <c:pt idx="392">
                  <c:v>3.503E-3</c:v>
                </c:pt>
                <c:pt idx="393">
                  <c:v>-8.9720999999999995E-2</c:v>
                </c:pt>
                <c:pt idx="394">
                  <c:v>0.108013</c:v>
                </c:pt>
                <c:pt idx="395">
                  <c:v>-0.19104299999999999</c:v>
                </c:pt>
                <c:pt idx="396">
                  <c:v>0.123622</c:v>
                </c:pt>
                <c:pt idx="397">
                  <c:v>-8.0612000000000003E-2</c:v>
                </c:pt>
                <c:pt idx="398">
                  <c:v>-2.4768999999999999E-2</c:v>
                </c:pt>
                <c:pt idx="399">
                  <c:v>6.3315999999999997E-2</c:v>
                </c:pt>
                <c:pt idx="400">
                  <c:v>-4.0552999999999999E-2</c:v>
                </c:pt>
                <c:pt idx="401">
                  <c:v>-2.694556</c:v>
                </c:pt>
                <c:pt idx="402">
                  <c:v>4.2402009999999999</c:v>
                </c:pt>
                <c:pt idx="403">
                  <c:v>-1.490348</c:v>
                </c:pt>
                <c:pt idx="404">
                  <c:v>2.3285E-2</c:v>
                </c:pt>
                <c:pt idx="405">
                  <c:v>5.2399999999999999E-3</c:v>
                </c:pt>
                <c:pt idx="406">
                  <c:v>0.19490199999999999</c:v>
                </c:pt>
                <c:pt idx="407">
                  <c:v>-0.20219300000000001</c:v>
                </c:pt>
                <c:pt idx="408">
                  <c:v>7.8656000000000004E-2</c:v>
                </c:pt>
                <c:pt idx="409">
                  <c:v>-9.8802000000000001E-2</c:v>
                </c:pt>
                <c:pt idx="410">
                  <c:v>0.30304599999999998</c:v>
                </c:pt>
                <c:pt idx="411">
                  <c:v>-0.37900800000000001</c:v>
                </c:pt>
                <c:pt idx="412">
                  <c:v>0.16131100000000001</c:v>
                </c:pt>
                <c:pt idx="413">
                  <c:v>-0.39767999999999998</c:v>
                </c:pt>
                <c:pt idx="414">
                  <c:v>0.194437</c:v>
                </c:pt>
                <c:pt idx="415">
                  <c:v>-0.86743999999999999</c:v>
                </c:pt>
                <c:pt idx="416">
                  <c:v>1.8554820000000001</c:v>
                </c:pt>
                <c:pt idx="417">
                  <c:v>-0.29635099999999998</c:v>
                </c:pt>
                <c:pt idx="418">
                  <c:v>0.59423000000000004</c:v>
                </c:pt>
                <c:pt idx="419">
                  <c:v>-0.43894499999999997</c:v>
                </c:pt>
                <c:pt idx="420">
                  <c:v>0.25825300000000001</c:v>
                </c:pt>
                <c:pt idx="421">
                  <c:v>0.27234599999999998</c:v>
                </c:pt>
                <c:pt idx="422">
                  <c:v>-0.344026</c:v>
                </c:pt>
                <c:pt idx="423">
                  <c:v>0.32638299999999998</c:v>
                </c:pt>
                <c:pt idx="424">
                  <c:v>-8.0831E-2</c:v>
                </c:pt>
                <c:pt idx="425">
                  <c:v>0.12642100000000001</c:v>
                </c:pt>
                <c:pt idx="426">
                  <c:v>-0.106013</c:v>
                </c:pt>
                <c:pt idx="427">
                  <c:v>0.26654800000000001</c:v>
                </c:pt>
                <c:pt idx="428">
                  <c:v>-0.45479599999999998</c:v>
                </c:pt>
                <c:pt idx="429">
                  <c:v>5.1010429999999998</c:v>
                </c:pt>
                <c:pt idx="430">
                  <c:v>-8.2904149999999994</c:v>
                </c:pt>
                <c:pt idx="431">
                  <c:v>2.4588329999999998</c:v>
                </c:pt>
                <c:pt idx="432">
                  <c:v>-2.0566999999999998E-2</c:v>
                </c:pt>
                <c:pt idx="433">
                  <c:v>-1.0585000000000001E-2</c:v>
                </c:pt>
                <c:pt idx="434">
                  <c:v>-0.33154800000000001</c:v>
                </c:pt>
                <c:pt idx="435">
                  <c:v>0.49738300000000002</c:v>
                </c:pt>
                <c:pt idx="436">
                  <c:v>-0.29930299999999999</c:v>
                </c:pt>
                <c:pt idx="437">
                  <c:v>0.15556700000000001</c:v>
                </c:pt>
                <c:pt idx="438">
                  <c:v>-0.72305200000000003</c:v>
                </c:pt>
                <c:pt idx="439">
                  <c:v>0.62253099999999995</c:v>
                </c:pt>
                <c:pt idx="440">
                  <c:v>-0.12784499999999999</c:v>
                </c:pt>
                <c:pt idx="441">
                  <c:v>-1.8575999999999999E-2</c:v>
                </c:pt>
                <c:pt idx="442">
                  <c:v>0.30170999999999998</c:v>
                </c:pt>
                <c:pt idx="443">
                  <c:v>-5.065601</c:v>
                </c:pt>
                <c:pt idx="444">
                  <c:v>7.4225539999999999</c:v>
                </c:pt>
                <c:pt idx="445">
                  <c:v>-2.2011240000000001</c:v>
                </c:pt>
                <c:pt idx="446">
                  <c:v>-3.0651000000000001E-2</c:v>
                </c:pt>
                <c:pt idx="447">
                  <c:v>0.21873999999999999</c:v>
                </c:pt>
                <c:pt idx="448">
                  <c:v>-1.9656E-2</c:v>
                </c:pt>
                <c:pt idx="449">
                  <c:v>-1.7350999999999998E-2</c:v>
                </c:pt>
                <c:pt idx="450">
                  <c:v>7.2762999999999994E-2</c:v>
                </c:pt>
                <c:pt idx="451">
                  <c:v>-7.1710000000000003E-3</c:v>
                </c:pt>
                <c:pt idx="452">
                  <c:v>6.3994999999999996E-2</c:v>
                </c:pt>
                <c:pt idx="453">
                  <c:v>-2.5222999999999999E-2</c:v>
                </c:pt>
                <c:pt idx="454">
                  <c:v>0.137826</c:v>
                </c:pt>
                <c:pt idx="455">
                  <c:v>-0.131825</c:v>
                </c:pt>
                <c:pt idx="456">
                  <c:v>0.21906</c:v>
                </c:pt>
                <c:pt idx="457">
                  <c:v>1.625127</c:v>
                </c:pt>
                <c:pt idx="458">
                  <c:v>-2.9827409999999999</c:v>
                </c:pt>
                <c:pt idx="459">
                  <c:v>1.200963</c:v>
                </c:pt>
                <c:pt idx="460">
                  <c:v>-1.1289E-2</c:v>
                </c:pt>
                <c:pt idx="461">
                  <c:v>-7.7409999999999996E-3</c:v>
                </c:pt>
                <c:pt idx="462">
                  <c:v>-1.0336E-2</c:v>
                </c:pt>
                <c:pt idx="463">
                  <c:v>-7.8597E-2</c:v>
                </c:pt>
                <c:pt idx="464">
                  <c:v>9.8832000000000003E-2</c:v>
                </c:pt>
                <c:pt idx="465">
                  <c:v>-5.1660999999999999E-2</c:v>
                </c:pt>
                <c:pt idx="466">
                  <c:v>-3.8316000000000003E-2</c:v>
                </c:pt>
                <c:pt idx="467">
                  <c:v>3.5136000000000001E-2</c:v>
                </c:pt>
                <c:pt idx="468">
                  <c:v>1.6161999999999999E-2</c:v>
                </c:pt>
                <c:pt idx="469">
                  <c:v>2.7439999999999999E-3</c:v>
                </c:pt>
                <c:pt idx="470">
                  <c:v>6.2252000000000002E-2</c:v>
                </c:pt>
                <c:pt idx="471">
                  <c:v>-4.0226309999999996</c:v>
                </c:pt>
                <c:pt idx="472">
                  <c:v>8.0071349999999999</c:v>
                </c:pt>
                <c:pt idx="473">
                  <c:v>-3.1293739999999999</c:v>
                </c:pt>
                <c:pt idx="474">
                  <c:v>0.109043</c:v>
                </c:pt>
                <c:pt idx="475">
                  <c:v>5.8768000000000001E-2</c:v>
                </c:pt>
                <c:pt idx="476">
                  <c:v>9.1221999999999998E-2</c:v>
                </c:pt>
                <c:pt idx="477">
                  <c:v>-7.5478000000000003E-2</c:v>
                </c:pt>
                <c:pt idx="478">
                  <c:v>0.106603</c:v>
                </c:pt>
                <c:pt idx="479">
                  <c:v>-4.5570000000000003E-3</c:v>
                </c:pt>
                <c:pt idx="480">
                  <c:v>0.10174</c:v>
                </c:pt>
                <c:pt idx="481">
                  <c:v>-5.3441000000000002E-2</c:v>
                </c:pt>
                <c:pt idx="482">
                  <c:v>2.2866999999999998E-2</c:v>
                </c:pt>
                <c:pt idx="483">
                  <c:v>0.10764600000000001</c:v>
                </c:pt>
                <c:pt idx="484">
                  <c:v>9.4779000000000002E-2</c:v>
                </c:pt>
                <c:pt idx="485">
                  <c:v>8.1526949999999996</c:v>
                </c:pt>
                <c:pt idx="486">
                  <c:v>-18.187049999999999</c:v>
                </c:pt>
                <c:pt idx="487">
                  <c:v>7.2969030000000004</c:v>
                </c:pt>
                <c:pt idx="488">
                  <c:v>7.4912000000000006E-2</c:v>
                </c:pt>
                <c:pt idx="489">
                  <c:v>-9.0679999999999997E-2</c:v>
                </c:pt>
                <c:pt idx="490">
                  <c:v>-1.8525E-2</c:v>
                </c:pt>
                <c:pt idx="491">
                  <c:v>4.0207E-2</c:v>
                </c:pt>
                <c:pt idx="492">
                  <c:v>-2.3666E-2</c:v>
                </c:pt>
                <c:pt idx="493">
                  <c:v>1.5941E-2</c:v>
                </c:pt>
                <c:pt idx="494">
                  <c:v>-3.3658E-2</c:v>
                </c:pt>
                <c:pt idx="495">
                  <c:v>1.6980000000000001E-3</c:v>
                </c:pt>
                <c:pt idx="496">
                  <c:v>-6.6639999999999998E-3</c:v>
                </c:pt>
                <c:pt idx="497">
                  <c:v>-1.513E-3</c:v>
                </c:pt>
                <c:pt idx="498">
                  <c:v>0.12837100000000001</c:v>
                </c:pt>
                <c:pt idx="499">
                  <c:v>0.56729600000000002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B-3F43-A9BD-B8640FB1E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43168"/>
        <c:axId val="1772347088"/>
      </c:scatterChart>
      <c:valAx>
        <c:axId val="177234316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347088"/>
        <c:crosses val="autoZero"/>
        <c:crossBetween val="midCat"/>
      </c:valAx>
      <c:valAx>
        <c:axId val="1772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3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Sheet1!$E$3:$E$503</c:f>
              <c:numCache>
                <c:formatCode>General</c:formatCode>
                <c:ptCount val="501"/>
                <c:pt idx="0">
                  <c:v>4.8175829999999999</c:v>
                </c:pt>
                <c:pt idx="1">
                  <c:v>-4.8173640000000004</c:v>
                </c:pt>
                <c:pt idx="2">
                  <c:v>-16.935469999999999</c:v>
                </c:pt>
                <c:pt idx="3">
                  <c:v>-26.050032000000002</c:v>
                </c:pt>
                <c:pt idx="4">
                  <c:v>-24.810891999999999</c:v>
                </c:pt>
                <c:pt idx="5">
                  <c:v>-30.227450000000001</c:v>
                </c:pt>
                <c:pt idx="6">
                  <c:v>-27.340713000000001</c:v>
                </c:pt>
                <c:pt idx="7">
                  <c:v>-34.999450000000003</c:v>
                </c:pt>
                <c:pt idx="8">
                  <c:v>-26.199853000000001</c:v>
                </c:pt>
                <c:pt idx="9">
                  <c:v>-27.873702999999999</c:v>
                </c:pt>
                <c:pt idx="10">
                  <c:v>-30.633375999999998</c:v>
                </c:pt>
                <c:pt idx="11">
                  <c:v>-19.211452000000001</c:v>
                </c:pt>
                <c:pt idx="12">
                  <c:v>-14.77018</c:v>
                </c:pt>
                <c:pt idx="13">
                  <c:v>18.446705999999999</c:v>
                </c:pt>
                <c:pt idx="14">
                  <c:v>26.315261</c:v>
                </c:pt>
                <c:pt idx="15">
                  <c:v>19.465222000000001</c:v>
                </c:pt>
                <c:pt idx="16">
                  <c:v>-17.706769000000001</c:v>
                </c:pt>
                <c:pt idx="17">
                  <c:v>-19.324487000000001</c:v>
                </c:pt>
                <c:pt idx="18">
                  <c:v>-25.546982</c:v>
                </c:pt>
                <c:pt idx="19">
                  <c:v>-23.047073999999999</c:v>
                </c:pt>
                <c:pt idx="20">
                  <c:v>-17.862013999999999</c:v>
                </c:pt>
                <c:pt idx="21">
                  <c:v>-30.228221000000001</c:v>
                </c:pt>
                <c:pt idx="22">
                  <c:v>-19.422421</c:v>
                </c:pt>
                <c:pt idx="23">
                  <c:v>-22.415351000000001</c:v>
                </c:pt>
                <c:pt idx="24">
                  <c:v>-19.522434000000001</c:v>
                </c:pt>
                <c:pt idx="25">
                  <c:v>-24.499002999999998</c:v>
                </c:pt>
                <c:pt idx="26">
                  <c:v>-19.239751999999999</c:v>
                </c:pt>
                <c:pt idx="27">
                  <c:v>10.732957000000001</c:v>
                </c:pt>
                <c:pt idx="28">
                  <c:v>18.979856000000002</c:v>
                </c:pt>
                <c:pt idx="29">
                  <c:v>12.937638</c:v>
                </c:pt>
                <c:pt idx="30">
                  <c:v>-21.055613999999998</c:v>
                </c:pt>
                <c:pt idx="31">
                  <c:v>-16.881277000000001</c:v>
                </c:pt>
                <c:pt idx="32">
                  <c:v>-33.579462999999997</c:v>
                </c:pt>
                <c:pt idx="33">
                  <c:v>-23.034047999999999</c:v>
                </c:pt>
                <c:pt idx="34">
                  <c:v>-18.315798000000001</c:v>
                </c:pt>
                <c:pt idx="35">
                  <c:v>-25.592977000000001</c:v>
                </c:pt>
                <c:pt idx="36">
                  <c:v>-17.279613999999999</c:v>
                </c:pt>
                <c:pt idx="37">
                  <c:v>-19.928612000000001</c:v>
                </c:pt>
                <c:pt idx="38">
                  <c:v>-20.246842000000001</c:v>
                </c:pt>
                <c:pt idx="39">
                  <c:v>-33.500143999999999</c:v>
                </c:pt>
                <c:pt idx="40">
                  <c:v>-18.119962999999998</c:v>
                </c:pt>
                <c:pt idx="41">
                  <c:v>12.831308999999999</c:v>
                </c:pt>
                <c:pt idx="42">
                  <c:v>21.396668999999999</c:v>
                </c:pt>
                <c:pt idx="43">
                  <c:v>15.823632999999999</c:v>
                </c:pt>
                <c:pt idx="44">
                  <c:v>-11.134449999999999</c:v>
                </c:pt>
                <c:pt idx="45">
                  <c:v>-13.460737999999999</c:v>
                </c:pt>
                <c:pt idx="46">
                  <c:v>-15.004149</c:v>
                </c:pt>
                <c:pt idx="47">
                  <c:v>-20.163640000000001</c:v>
                </c:pt>
                <c:pt idx="48">
                  <c:v>-19.884250000000002</c:v>
                </c:pt>
                <c:pt idx="49">
                  <c:v>-15.094665000000001</c:v>
                </c:pt>
                <c:pt idx="50">
                  <c:v>-13.552898000000001</c:v>
                </c:pt>
                <c:pt idx="51">
                  <c:v>-9.4127740000000006</c:v>
                </c:pt>
                <c:pt idx="52">
                  <c:v>-23.746243</c:v>
                </c:pt>
                <c:pt idx="53">
                  <c:v>-13.17834</c:v>
                </c:pt>
                <c:pt idx="54">
                  <c:v>-16.449311999999999</c:v>
                </c:pt>
                <c:pt idx="55">
                  <c:v>9.9748429999999999</c:v>
                </c:pt>
                <c:pt idx="56">
                  <c:v>20.107693000000001</c:v>
                </c:pt>
                <c:pt idx="57">
                  <c:v>15.902293</c:v>
                </c:pt>
                <c:pt idx="58">
                  <c:v>-8.0224589999999996</c:v>
                </c:pt>
                <c:pt idx="59">
                  <c:v>-8.7662429999999993</c:v>
                </c:pt>
                <c:pt idx="60">
                  <c:v>-17.86609</c:v>
                </c:pt>
                <c:pt idx="61">
                  <c:v>-4.1151809999999998</c:v>
                </c:pt>
                <c:pt idx="62">
                  <c:v>-2.8164690000000001</c:v>
                </c:pt>
                <c:pt idx="63">
                  <c:v>-12.234045999999999</c:v>
                </c:pt>
                <c:pt idx="64">
                  <c:v>-6.3898929999999998</c:v>
                </c:pt>
                <c:pt idx="65">
                  <c:v>-6.0331659999999996</c:v>
                </c:pt>
                <c:pt idx="66">
                  <c:v>-4.4964519999999997</c:v>
                </c:pt>
                <c:pt idx="67">
                  <c:v>-8.5712709999999994</c:v>
                </c:pt>
                <c:pt idx="68">
                  <c:v>-23.46387</c:v>
                </c:pt>
                <c:pt idx="69">
                  <c:v>12.392245000000001</c:v>
                </c:pt>
                <c:pt idx="70">
                  <c:v>21.733619000000001</c:v>
                </c:pt>
                <c:pt idx="71">
                  <c:v>17.76737</c:v>
                </c:pt>
                <c:pt idx="72">
                  <c:v>-4.8841089999999996</c:v>
                </c:pt>
                <c:pt idx="73">
                  <c:v>-11.471171999999999</c:v>
                </c:pt>
                <c:pt idx="74">
                  <c:v>-16.316503000000001</c:v>
                </c:pt>
                <c:pt idx="75">
                  <c:v>-16.099271999999999</c:v>
                </c:pt>
                <c:pt idx="76">
                  <c:v>-15.343456</c:v>
                </c:pt>
                <c:pt idx="77">
                  <c:v>-7.919416</c:v>
                </c:pt>
                <c:pt idx="78">
                  <c:v>-9.0239670000000007</c:v>
                </c:pt>
                <c:pt idx="79">
                  <c:v>-9.8349919999999997</c:v>
                </c:pt>
                <c:pt idx="80">
                  <c:v>-11.703013</c:v>
                </c:pt>
                <c:pt idx="81">
                  <c:v>-4.6991930000000002</c:v>
                </c:pt>
                <c:pt idx="82">
                  <c:v>-4.1288799999999997</c:v>
                </c:pt>
                <c:pt idx="83">
                  <c:v>10.787495</c:v>
                </c:pt>
                <c:pt idx="84">
                  <c:v>21.788454000000002</c:v>
                </c:pt>
                <c:pt idx="85">
                  <c:v>18.608198999999999</c:v>
                </c:pt>
                <c:pt idx="86">
                  <c:v>-1.6126999999999999E-2</c:v>
                </c:pt>
                <c:pt idx="87">
                  <c:v>-6.0323789999999997</c:v>
                </c:pt>
                <c:pt idx="88">
                  <c:v>-14.215673000000001</c:v>
                </c:pt>
                <c:pt idx="89">
                  <c:v>-4.7741850000000001</c:v>
                </c:pt>
                <c:pt idx="90">
                  <c:v>-5.1812810000000002</c:v>
                </c:pt>
                <c:pt idx="91">
                  <c:v>-12.869224000000001</c:v>
                </c:pt>
                <c:pt idx="92">
                  <c:v>-11.026448</c:v>
                </c:pt>
                <c:pt idx="93">
                  <c:v>-10.175254000000001</c:v>
                </c:pt>
                <c:pt idx="94">
                  <c:v>-14.172658</c:v>
                </c:pt>
                <c:pt idx="95">
                  <c:v>-11.764727000000001</c:v>
                </c:pt>
                <c:pt idx="96">
                  <c:v>-31.432537</c:v>
                </c:pt>
                <c:pt idx="97">
                  <c:v>3.809768</c:v>
                </c:pt>
                <c:pt idx="98">
                  <c:v>13.248818999999999</c:v>
                </c:pt>
                <c:pt idx="99">
                  <c:v>9.3278350000000003</c:v>
                </c:pt>
                <c:pt idx="100">
                  <c:v>-21.581664</c:v>
                </c:pt>
                <c:pt idx="101">
                  <c:v>-21.913418</c:v>
                </c:pt>
                <c:pt idx="102">
                  <c:v>-22.137321</c:v>
                </c:pt>
                <c:pt idx="103">
                  <c:v>-20.980996000000001</c:v>
                </c:pt>
                <c:pt idx="104">
                  <c:v>-18.078191</c:v>
                </c:pt>
                <c:pt idx="105">
                  <c:v>-14.157278</c:v>
                </c:pt>
                <c:pt idx="106">
                  <c:v>-19.104374</c:v>
                </c:pt>
                <c:pt idx="107">
                  <c:v>-19.942435</c:v>
                </c:pt>
                <c:pt idx="108">
                  <c:v>-19.817734999999999</c:v>
                </c:pt>
                <c:pt idx="109">
                  <c:v>-20.862798000000002</c:v>
                </c:pt>
                <c:pt idx="110">
                  <c:v>-18.439081000000002</c:v>
                </c:pt>
                <c:pt idx="111">
                  <c:v>-7.9524670000000004</c:v>
                </c:pt>
                <c:pt idx="112">
                  <c:v>4.5388310000000001</c:v>
                </c:pt>
                <c:pt idx="113">
                  <c:v>2.3395060000000001</c:v>
                </c:pt>
                <c:pt idx="114">
                  <c:v>-13.48446</c:v>
                </c:pt>
                <c:pt idx="115">
                  <c:v>-21.703237999999999</c:v>
                </c:pt>
                <c:pt idx="116">
                  <c:v>-28.828341000000002</c:v>
                </c:pt>
                <c:pt idx="117">
                  <c:v>-23.152522000000001</c:v>
                </c:pt>
                <c:pt idx="118">
                  <c:v>-23.555857</c:v>
                </c:pt>
                <c:pt idx="119">
                  <c:v>-21.479890999999999</c:v>
                </c:pt>
                <c:pt idx="120">
                  <c:v>-23.958918000000001</c:v>
                </c:pt>
                <c:pt idx="121">
                  <c:v>-22.419803999999999</c:v>
                </c:pt>
                <c:pt idx="122">
                  <c:v>-26.878968</c:v>
                </c:pt>
                <c:pt idx="123">
                  <c:v>-18.611923000000001</c:v>
                </c:pt>
                <c:pt idx="124">
                  <c:v>-19.680741000000001</c:v>
                </c:pt>
                <c:pt idx="125">
                  <c:v>-16.838607</c:v>
                </c:pt>
                <c:pt idx="126">
                  <c:v>-2.9549300000000001</c:v>
                </c:pt>
                <c:pt idx="127">
                  <c:v>-5.3375940000000002</c:v>
                </c:pt>
                <c:pt idx="128">
                  <c:v>-23.799458000000001</c:v>
                </c:pt>
                <c:pt idx="129">
                  <c:v>-25.511696000000001</c:v>
                </c:pt>
                <c:pt idx="130">
                  <c:v>-28.709900999999999</c:v>
                </c:pt>
                <c:pt idx="131">
                  <c:v>-30.253696000000001</c:v>
                </c:pt>
                <c:pt idx="132">
                  <c:v>-31.731483000000001</c:v>
                </c:pt>
                <c:pt idx="133">
                  <c:v>-27.811133999999999</c:v>
                </c:pt>
                <c:pt idx="134">
                  <c:v>-38.995035999999999</c:v>
                </c:pt>
                <c:pt idx="135">
                  <c:v>-58.871569000000001</c:v>
                </c:pt>
                <c:pt idx="136">
                  <c:v>-36.000337999999999</c:v>
                </c:pt>
                <c:pt idx="137">
                  <c:v>-28.717276999999999</c:v>
                </c:pt>
                <c:pt idx="138">
                  <c:v>-26.889513999999998</c:v>
                </c:pt>
                <c:pt idx="139">
                  <c:v>-19.029862999999999</c:v>
                </c:pt>
                <c:pt idx="140">
                  <c:v>-4.2258009999999997</c:v>
                </c:pt>
                <c:pt idx="141">
                  <c:v>-5.328449</c:v>
                </c:pt>
                <c:pt idx="142">
                  <c:v>-22.925795999999998</c:v>
                </c:pt>
                <c:pt idx="143">
                  <c:v>-54.499254999999998</c:v>
                </c:pt>
                <c:pt idx="144">
                  <c:v>-26.987745</c:v>
                </c:pt>
                <c:pt idx="145">
                  <c:v>-25.067743</c:v>
                </c:pt>
                <c:pt idx="146">
                  <c:v>-23.593527000000002</c:v>
                </c:pt>
                <c:pt idx="147">
                  <c:v>-31.106615999999999</c:v>
                </c:pt>
                <c:pt idx="148">
                  <c:v>-35.496535000000002</c:v>
                </c:pt>
                <c:pt idx="149">
                  <c:v>-25.413958000000001</c:v>
                </c:pt>
                <c:pt idx="150">
                  <c:v>-35.007286000000001</c:v>
                </c:pt>
                <c:pt idx="151">
                  <c:v>-28.573872999999999</c:v>
                </c:pt>
                <c:pt idx="152">
                  <c:v>-23.956565999999999</c:v>
                </c:pt>
                <c:pt idx="153">
                  <c:v>-23.372136999999999</c:v>
                </c:pt>
                <c:pt idx="154">
                  <c:v>-6.3381449999999999</c:v>
                </c:pt>
                <c:pt idx="155">
                  <c:v>-6.2066270000000001</c:v>
                </c:pt>
                <c:pt idx="156">
                  <c:v>-19.084641000000001</c:v>
                </c:pt>
                <c:pt idx="157">
                  <c:v>-25.076794</c:v>
                </c:pt>
                <c:pt idx="158">
                  <c:v>-25.800259</c:v>
                </c:pt>
                <c:pt idx="159">
                  <c:v>-27.498795000000001</c:v>
                </c:pt>
                <c:pt idx="160">
                  <c:v>-21.979142</c:v>
                </c:pt>
                <c:pt idx="161">
                  <c:v>-21.352153999999999</c:v>
                </c:pt>
                <c:pt idx="162">
                  <c:v>-29.635995999999999</c:v>
                </c:pt>
                <c:pt idx="163">
                  <c:v>-28.545233</c:v>
                </c:pt>
                <c:pt idx="164">
                  <c:v>-33.133819000000003</c:v>
                </c:pt>
                <c:pt idx="165">
                  <c:v>-25.386838000000001</c:v>
                </c:pt>
                <c:pt idx="166">
                  <c:v>-22.109849000000001</c:v>
                </c:pt>
                <c:pt idx="167">
                  <c:v>-17.682426</c:v>
                </c:pt>
                <c:pt idx="168">
                  <c:v>-2.5020500000000001</c:v>
                </c:pt>
                <c:pt idx="169">
                  <c:v>-2.359928</c:v>
                </c:pt>
                <c:pt idx="170">
                  <c:v>-21.091196</c:v>
                </c:pt>
                <c:pt idx="171">
                  <c:v>-32.566074</c:v>
                </c:pt>
                <c:pt idx="172">
                  <c:v>-31.565732000000001</c:v>
                </c:pt>
                <c:pt idx="173">
                  <c:v>-28.838943</c:v>
                </c:pt>
                <c:pt idx="174">
                  <c:v>-26.624351999999998</c:v>
                </c:pt>
                <c:pt idx="175">
                  <c:v>-26.995010000000001</c:v>
                </c:pt>
                <c:pt idx="176">
                  <c:v>-34.811619999999998</c:v>
                </c:pt>
                <c:pt idx="177">
                  <c:v>-25.255994000000001</c:v>
                </c:pt>
                <c:pt idx="178">
                  <c:v>-29.635522000000002</c:v>
                </c:pt>
                <c:pt idx="179">
                  <c:v>-27.790621000000002</c:v>
                </c:pt>
                <c:pt idx="180">
                  <c:v>-19.876366999999998</c:v>
                </c:pt>
                <c:pt idx="181">
                  <c:v>-19.741329</c:v>
                </c:pt>
                <c:pt idx="182">
                  <c:v>-1.0902210000000001</c:v>
                </c:pt>
                <c:pt idx="183">
                  <c:v>-2.7408999999999999E-2</c:v>
                </c:pt>
                <c:pt idx="184">
                  <c:v>-13.597839</c:v>
                </c:pt>
                <c:pt idx="185">
                  <c:v>-18.71332</c:v>
                </c:pt>
                <c:pt idx="186">
                  <c:v>-14.982028</c:v>
                </c:pt>
                <c:pt idx="187">
                  <c:v>-23.672616000000001</c:v>
                </c:pt>
                <c:pt idx="188">
                  <c:v>-17.787123999999999</c:v>
                </c:pt>
                <c:pt idx="189">
                  <c:v>-15.157400000000001</c:v>
                </c:pt>
                <c:pt idx="190">
                  <c:v>-10.639415</c:v>
                </c:pt>
                <c:pt idx="191">
                  <c:v>-10.093551</c:v>
                </c:pt>
                <c:pt idx="192">
                  <c:v>-21.765025999999999</c:v>
                </c:pt>
                <c:pt idx="193">
                  <c:v>-12.961387999999999</c:v>
                </c:pt>
                <c:pt idx="194">
                  <c:v>-15.69589</c:v>
                </c:pt>
                <c:pt idx="195">
                  <c:v>-8.7702819999999999</c:v>
                </c:pt>
                <c:pt idx="196">
                  <c:v>4.9299289999999996</c:v>
                </c:pt>
                <c:pt idx="197">
                  <c:v>6.086004</c:v>
                </c:pt>
                <c:pt idx="198">
                  <c:v>-10.227124</c:v>
                </c:pt>
                <c:pt idx="199">
                  <c:v>-17.748792999999999</c:v>
                </c:pt>
                <c:pt idx="200">
                  <c:v>-24.170237</c:v>
                </c:pt>
                <c:pt idx="201">
                  <c:v>-21.353061</c:v>
                </c:pt>
                <c:pt idx="202">
                  <c:v>-18.975876</c:v>
                </c:pt>
                <c:pt idx="203">
                  <c:v>-17.802479999999999</c:v>
                </c:pt>
                <c:pt idx="204">
                  <c:v>-17.456709</c:v>
                </c:pt>
                <c:pt idx="205">
                  <c:v>-19.540524000000001</c:v>
                </c:pt>
                <c:pt idx="206">
                  <c:v>-23.392659999999999</c:v>
                </c:pt>
                <c:pt idx="207">
                  <c:v>-34.055706999999998</c:v>
                </c:pt>
                <c:pt idx="208">
                  <c:v>-19.826878000000001</c:v>
                </c:pt>
                <c:pt idx="209">
                  <c:v>-19.654295000000001</c:v>
                </c:pt>
                <c:pt idx="210">
                  <c:v>-4.7095120000000001</c:v>
                </c:pt>
                <c:pt idx="211">
                  <c:v>-3.465627</c:v>
                </c:pt>
                <c:pt idx="212">
                  <c:v>-17.969071</c:v>
                </c:pt>
                <c:pt idx="213">
                  <c:v>-27.835964000000001</c:v>
                </c:pt>
                <c:pt idx="214">
                  <c:v>-30.133279000000002</c:v>
                </c:pt>
                <c:pt idx="215">
                  <c:v>-26.290717000000001</c:v>
                </c:pt>
                <c:pt idx="216">
                  <c:v>-27.266528999999998</c:v>
                </c:pt>
                <c:pt idx="217">
                  <c:v>-37.242502999999999</c:v>
                </c:pt>
                <c:pt idx="218">
                  <c:v>-33.300113000000003</c:v>
                </c:pt>
                <c:pt idx="219">
                  <c:v>-26.508655000000001</c:v>
                </c:pt>
                <c:pt idx="220">
                  <c:v>-28.518530999999999</c:v>
                </c:pt>
                <c:pt idx="221">
                  <c:v>-36.055236999999998</c:v>
                </c:pt>
                <c:pt idx="222">
                  <c:v>-38.901606000000001</c:v>
                </c:pt>
                <c:pt idx="223">
                  <c:v>-20.323581999999998</c:v>
                </c:pt>
                <c:pt idx="224">
                  <c:v>-7.3523319999999996</c:v>
                </c:pt>
                <c:pt idx="225">
                  <c:v>-5.1802549999999998</c:v>
                </c:pt>
                <c:pt idx="226">
                  <c:v>-17.634872999999999</c:v>
                </c:pt>
                <c:pt idx="227">
                  <c:v>-36.625970000000002</c:v>
                </c:pt>
                <c:pt idx="228">
                  <c:v>-27.977557999999998</c:v>
                </c:pt>
                <c:pt idx="229">
                  <c:v>-25.005033000000001</c:v>
                </c:pt>
                <c:pt idx="230">
                  <c:v>-28.500475999999999</c:v>
                </c:pt>
                <c:pt idx="231">
                  <c:v>-32.616370000000003</c:v>
                </c:pt>
                <c:pt idx="232">
                  <c:v>-23.750927000000001</c:v>
                </c:pt>
                <c:pt idx="233">
                  <c:v>-22.633163</c:v>
                </c:pt>
                <c:pt idx="234">
                  <c:v>-27.373483</c:v>
                </c:pt>
                <c:pt idx="235">
                  <c:v>-25.788512999999998</c:v>
                </c:pt>
                <c:pt idx="236">
                  <c:v>-19.941217999999999</c:v>
                </c:pt>
                <c:pt idx="237">
                  <c:v>-25.451702999999998</c:v>
                </c:pt>
                <c:pt idx="238">
                  <c:v>-10.031489000000001</c:v>
                </c:pt>
                <c:pt idx="239">
                  <c:v>-5.7077540000000004</c:v>
                </c:pt>
                <c:pt idx="240">
                  <c:v>-14.664094</c:v>
                </c:pt>
                <c:pt idx="241">
                  <c:v>-22.381753</c:v>
                </c:pt>
                <c:pt idx="242">
                  <c:v>-30.209233000000001</c:v>
                </c:pt>
                <c:pt idx="243">
                  <c:v>-25.085456000000001</c:v>
                </c:pt>
                <c:pt idx="244">
                  <c:v>-23.352795</c:v>
                </c:pt>
                <c:pt idx="245">
                  <c:v>-34.055844999999998</c:v>
                </c:pt>
                <c:pt idx="246">
                  <c:v>-29.781126</c:v>
                </c:pt>
                <c:pt idx="247">
                  <c:v>-21.975867000000001</c:v>
                </c:pt>
                <c:pt idx="248">
                  <c:v>-22.092873000000001</c:v>
                </c:pt>
                <c:pt idx="249">
                  <c:v>-24.927821999999999</c:v>
                </c:pt>
                <c:pt idx="250">
                  <c:v>-14.495315</c:v>
                </c:pt>
                <c:pt idx="251">
                  <c:v>-24.927821999999999</c:v>
                </c:pt>
                <c:pt idx="252">
                  <c:v>-22.092873000000001</c:v>
                </c:pt>
                <c:pt idx="253">
                  <c:v>-21.975867000000001</c:v>
                </c:pt>
                <c:pt idx="254">
                  <c:v>-29.781126</c:v>
                </c:pt>
                <c:pt idx="255">
                  <c:v>-34.055844999999998</c:v>
                </c:pt>
                <c:pt idx="256">
                  <c:v>-23.352795</c:v>
                </c:pt>
                <c:pt idx="257">
                  <c:v>-25.085456000000001</c:v>
                </c:pt>
                <c:pt idx="258">
                  <c:v>-30.209233000000001</c:v>
                </c:pt>
                <c:pt idx="259">
                  <c:v>-22.381753</c:v>
                </c:pt>
                <c:pt idx="260">
                  <c:v>-14.664094</c:v>
                </c:pt>
                <c:pt idx="261">
                  <c:v>-5.7077540000000004</c:v>
                </c:pt>
                <c:pt idx="262">
                  <c:v>-10.031489000000001</c:v>
                </c:pt>
                <c:pt idx="263">
                  <c:v>-25.451702999999998</c:v>
                </c:pt>
                <c:pt idx="264">
                  <c:v>-19.941217999999999</c:v>
                </c:pt>
                <c:pt idx="265">
                  <c:v>-25.788512999999998</c:v>
                </c:pt>
                <c:pt idx="266">
                  <c:v>-27.373483</c:v>
                </c:pt>
                <c:pt idx="267">
                  <c:v>-22.633163</c:v>
                </c:pt>
                <c:pt idx="268">
                  <c:v>-23.750927000000001</c:v>
                </c:pt>
                <c:pt idx="269">
                  <c:v>-32.616370000000003</c:v>
                </c:pt>
                <c:pt idx="270">
                  <c:v>-28.500475999999999</c:v>
                </c:pt>
                <c:pt idx="271">
                  <c:v>-25.005033000000001</c:v>
                </c:pt>
                <c:pt idx="272">
                  <c:v>-27.977557999999998</c:v>
                </c:pt>
                <c:pt idx="273">
                  <c:v>-36.625970000000002</c:v>
                </c:pt>
                <c:pt idx="274">
                  <c:v>-17.634872999999999</c:v>
                </c:pt>
                <c:pt idx="275">
                  <c:v>-5.1802549999999998</c:v>
                </c:pt>
                <c:pt idx="276">
                  <c:v>-7.3523319999999996</c:v>
                </c:pt>
                <c:pt idx="277">
                  <c:v>-20.323581999999998</c:v>
                </c:pt>
                <c:pt idx="278">
                  <c:v>-38.901606000000001</c:v>
                </c:pt>
                <c:pt idx="279">
                  <c:v>-36.055236999999998</c:v>
                </c:pt>
                <c:pt idx="280">
                  <c:v>-28.518530999999999</c:v>
                </c:pt>
                <c:pt idx="281">
                  <c:v>-26.508655000000001</c:v>
                </c:pt>
                <c:pt idx="282">
                  <c:v>-33.300113000000003</c:v>
                </c:pt>
                <c:pt idx="283">
                  <c:v>-37.242502999999999</c:v>
                </c:pt>
                <c:pt idx="284">
                  <c:v>-27.266528999999998</c:v>
                </c:pt>
                <c:pt idx="285">
                  <c:v>-26.290717000000001</c:v>
                </c:pt>
                <c:pt idx="286">
                  <c:v>-30.133279000000002</c:v>
                </c:pt>
                <c:pt idx="287">
                  <c:v>-27.835964000000001</c:v>
                </c:pt>
                <c:pt idx="288">
                  <c:v>-17.969071</c:v>
                </c:pt>
                <c:pt idx="289">
                  <c:v>-3.465627</c:v>
                </c:pt>
                <c:pt idx="290">
                  <c:v>-4.7095120000000001</c:v>
                </c:pt>
                <c:pt idx="291">
                  <c:v>-19.654295000000001</c:v>
                </c:pt>
                <c:pt idx="292">
                  <c:v>-19.826878000000001</c:v>
                </c:pt>
                <c:pt idx="293">
                  <c:v>-34.055706999999998</c:v>
                </c:pt>
                <c:pt idx="294">
                  <c:v>-23.392659999999999</c:v>
                </c:pt>
                <c:pt idx="295">
                  <c:v>-19.540524000000001</c:v>
                </c:pt>
                <c:pt idx="296">
                  <c:v>-17.456709</c:v>
                </c:pt>
                <c:pt idx="297">
                  <c:v>-17.802479999999999</c:v>
                </c:pt>
                <c:pt idx="298">
                  <c:v>-18.975876</c:v>
                </c:pt>
                <c:pt idx="299">
                  <c:v>-21.353061</c:v>
                </c:pt>
                <c:pt idx="300">
                  <c:v>-24.170237</c:v>
                </c:pt>
                <c:pt idx="301">
                  <c:v>-17.748792999999999</c:v>
                </c:pt>
                <c:pt idx="302">
                  <c:v>-10.227124</c:v>
                </c:pt>
                <c:pt idx="303">
                  <c:v>6.086004</c:v>
                </c:pt>
                <c:pt idx="304">
                  <c:v>4.9299289999999996</c:v>
                </c:pt>
                <c:pt idx="305">
                  <c:v>-8.7702819999999999</c:v>
                </c:pt>
                <c:pt idx="306">
                  <c:v>-15.69589</c:v>
                </c:pt>
                <c:pt idx="307">
                  <c:v>-12.961387999999999</c:v>
                </c:pt>
                <c:pt idx="308">
                  <c:v>-21.765025999999999</c:v>
                </c:pt>
                <c:pt idx="309">
                  <c:v>-10.093551</c:v>
                </c:pt>
                <c:pt idx="310">
                  <c:v>-10.639415</c:v>
                </c:pt>
                <c:pt idx="311">
                  <c:v>-15.157400000000001</c:v>
                </c:pt>
                <c:pt idx="312">
                  <c:v>-17.787123999999999</c:v>
                </c:pt>
                <c:pt idx="313">
                  <c:v>-23.672616000000001</c:v>
                </c:pt>
                <c:pt idx="314">
                  <c:v>-14.982028</c:v>
                </c:pt>
                <c:pt idx="315">
                  <c:v>-18.71332</c:v>
                </c:pt>
                <c:pt idx="316">
                  <c:v>-13.597839</c:v>
                </c:pt>
                <c:pt idx="317">
                  <c:v>-2.7408999999999999E-2</c:v>
                </c:pt>
                <c:pt idx="318">
                  <c:v>-1.0902210000000001</c:v>
                </c:pt>
                <c:pt idx="319">
                  <c:v>-19.741329</c:v>
                </c:pt>
                <c:pt idx="320">
                  <c:v>-19.876366999999998</c:v>
                </c:pt>
                <c:pt idx="321">
                  <c:v>-27.790621000000002</c:v>
                </c:pt>
                <c:pt idx="322">
                  <c:v>-29.635522000000002</c:v>
                </c:pt>
                <c:pt idx="323">
                  <c:v>-25.255994000000001</c:v>
                </c:pt>
                <c:pt idx="324">
                  <c:v>-34.811619999999998</c:v>
                </c:pt>
                <c:pt idx="325">
                  <c:v>-26.995010000000001</c:v>
                </c:pt>
                <c:pt idx="326">
                  <c:v>-26.624351999999998</c:v>
                </c:pt>
                <c:pt idx="327">
                  <c:v>-28.838943</c:v>
                </c:pt>
                <c:pt idx="328">
                  <c:v>-31.565732000000001</c:v>
                </c:pt>
                <c:pt idx="329">
                  <c:v>-32.566074</c:v>
                </c:pt>
                <c:pt idx="330">
                  <c:v>-21.091196</c:v>
                </c:pt>
                <c:pt idx="331">
                  <c:v>-2.359928</c:v>
                </c:pt>
                <c:pt idx="332">
                  <c:v>-2.5020500000000001</c:v>
                </c:pt>
                <c:pt idx="333">
                  <c:v>-17.682426</c:v>
                </c:pt>
                <c:pt idx="334">
                  <c:v>-22.109849000000001</c:v>
                </c:pt>
                <c:pt idx="335">
                  <c:v>-25.386838000000001</c:v>
                </c:pt>
                <c:pt idx="336">
                  <c:v>-33.133819000000003</c:v>
                </c:pt>
                <c:pt idx="337">
                  <c:v>-28.545233</c:v>
                </c:pt>
                <c:pt idx="338">
                  <c:v>-29.635995999999999</c:v>
                </c:pt>
                <c:pt idx="339">
                  <c:v>-21.352153999999999</c:v>
                </c:pt>
                <c:pt idx="340">
                  <c:v>-21.979142</c:v>
                </c:pt>
                <c:pt idx="341">
                  <c:v>-27.498795000000001</c:v>
                </c:pt>
                <c:pt idx="342">
                  <c:v>-25.800259</c:v>
                </c:pt>
                <c:pt idx="343">
                  <c:v>-25.076794</c:v>
                </c:pt>
                <c:pt idx="344">
                  <c:v>-19.084641000000001</c:v>
                </c:pt>
                <c:pt idx="345">
                  <c:v>-6.2066270000000001</c:v>
                </c:pt>
                <c:pt idx="346">
                  <c:v>-6.3381449999999999</c:v>
                </c:pt>
                <c:pt idx="347">
                  <c:v>-23.372136999999999</c:v>
                </c:pt>
                <c:pt idx="348">
                  <c:v>-23.956565999999999</c:v>
                </c:pt>
                <c:pt idx="349">
                  <c:v>-28.573872999999999</c:v>
                </c:pt>
                <c:pt idx="350">
                  <c:v>-35.007286000000001</c:v>
                </c:pt>
                <c:pt idx="351">
                  <c:v>-25.413958000000001</c:v>
                </c:pt>
                <c:pt idx="352">
                  <c:v>-35.496535000000002</c:v>
                </c:pt>
                <c:pt idx="353">
                  <c:v>-31.106615999999999</c:v>
                </c:pt>
                <c:pt idx="354">
                  <c:v>-23.593527000000002</c:v>
                </c:pt>
                <c:pt idx="355">
                  <c:v>-25.067743</c:v>
                </c:pt>
                <c:pt idx="356">
                  <c:v>-26.987745</c:v>
                </c:pt>
                <c:pt idx="357">
                  <c:v>-54.499254999999998</c:v>
                </c:pt>
                <c:pt idx="358">
                  <c:v>-22.925795999999998</c:v>
                </c:pt>
                <c:pt idx="359">
                  <c:v>-5.328449</c:v>
                </c:pt>
                <c:pt idx="360">
                  <c:v>-4.2258009999999997</c:v>
                </c:pt>
                <c:pt idx="361">
                  <c:v>-19.029862999999999</c:v>
                </c:pt>
                <c:pt idx="362">
                  <c:v>-26.889513999999998</c:v>
                </c:pt>
                <c:pt idx="363">
                  <c:v>-28.717276999999999</c:v>
                </c:pt>
                <c:pt idx="364">
                  <c:v>-36.000337999999999</c:v>
                </c:pt>
                <c:pt idx="365">
                  <c:v>-58.871569000000001</c:v>
                </c:pt>
                <c:pt idx="366">
                  <c:v>-38.995035999999999</c:v>
                </c:pt>
                <c:pt idx="367">
                  <c:v>-27.811133999999999</c:v>
                </c:pt>
                <c:pt idx="368">
                  <c:v>-31.731483000000001</c:v>
                </c:pt>
                <c:pt idx="369">
                  <c:v>-30.253696000000001</c:v>
                </c:pt>
                <c:pt idx="370">
                  <c:v>-28.709900999999999</c:v>
                </c:pt>
                <c:pt idx="371">
                  <c:v>-25.511696000000001</c:v>
                </c:pt>
                <c:pt idx="372">
                  <c:v>-23.799458000000001</c:v>
                </c:pt>
                <c:pt idx="373">
                  <c:v>-5.3375940000000002</c:v>
                </c:pt>
                <c:pt idx="374">
                  <c:v>-2.9549300000000001</c:v>
                </c:pt>
                <c:pt idx="375">
                  <c:v>-16.838607</c:v>
                </c:pt>
                <c:pt idx="376">
                  <c:v>-19.680741000000001</c:v>
                </c:pt>
                <c:pt idx="377">
                  <c:v>-18.611923000000001</c:v>
                </c:pt>
                <c:pt idx="378">
                  <c:v>-26.878968</c:v>
                </c:pt>
                <c:pt idx="379">
                  <c:v>-22.419803999999999</c:v>
                </c:pt>
                <c:pt idx="380">
                  <c:v>-23.958918000000001</c:v>
                </c:pt>
                <c:pt idx="381">
                  <c:v>-21.479890999999999</c:v>
                </c:pt>
                <c:pt idx="382">
                  <c:v>-23.555857</c:v>
                </c:pt>
                <c:pt idx="383">
                  <c:v>-23.152522000000001</c:v>
                </c:pt>
                <c:pt idx="384">
                  <c:v>-28.828341000000002</c:v>
                </c:pt>
                <c:pt idx="385">
                  <c:v>-21.703237999999999</c:v>
                </c:pt>
                <c:pt idx="386">
                  <c:v>-13.48446</c:v>
                </c:pt>
                <c:pt idx="387">
                  <c:v>2.3395060000000001</c:v>
                </c:pt>
                <c:pt idx="388">
                  <c:v>4.5388310000000001</c:v>
                </c:pt>
                <c:pt idx="389">
                  <c:v>-7.9524670000000004</c:v>
                </c:pt>
                <c:pt idx="390">
                  <c:v>-18.439081000000002</c:v>
                </c:pt>
                <c:pt idx="391">
                  <c:v>-20.862798000000002</c:v>
                </c:pt>
                <c:pt idx="392">
                  <c:v>-19.817734999999999</c:v>
                </c:pt>
                <c:pt idx="393">
                  <c:v>-19.942435</c:v>
                </c:pt>
                <c:pt idx="394">
                  <c:v>-19.104374</c:v>
                </c:pt>
                <c:pt idx="395">
                  <c:v>-14.157278</c:v>
                </c:pt>
                <c:pt idx="396">
                  <c:v>-18.078191</c:v>
                </c:pt>
                <c:pt idx="397">
                  <c:v>-20.980996000000001</c:v>
                </c:pt>
                <c:pt idx="398">
                  <c:v>-22.137321</c:v>
                </c:pt>
                <c:pt idx="399">
                  <c:v>-21.913418</c:v>
                </c:pt>
                <c:pt idx="400">
                  <c:v>-21.581664</c:v>
                </c:pt>
                <c:pt idx="401">
                  <c:v>9.3278350000000003</c:v>
                </c:pt>
                <c:pt idx="402">
                  <c:v>13.248818999999999</c:v>
                </c:pt>
                <c:pt idx="403">
                  <c:v>3.809768</c:v>
                </c:pt>
                <c:pt idx="404">
                  <c:v>-31.432537</c:v>
                </c:pt>
                <c:pt idx="405">
                  <c:v>-11.764727000000001</c:v>
                </c:pt>
                <c:pt idx="406">
                  <c:v>-14.172658</c:v>
                </c:pt>
                <c:pt idx="407">
                  <c:v>-10.175254000000001</c:v>
                </c:pt>
                <c:pt idx="408">
                  <c:v>-11.026448</c:v>
                </c:pt>
                <c:pt idx="409">
                  <c:v>-12.869224000000001</c:v>
                </c:pt>
                <c:pt idx="410">
                  <c:v>-5.1812810000000002</c:v>
                </c:pt>
                <c:pt idx="411">
                  <c:v>-4.7741850000000001</c:v>
                </c:pt>
                <c:pt idx="412">
                  <c:v>-14.215673000000001</c:v>
                </c:pt>
                <c:pt idx="413">
                  <c:v>-6.0323789999999997</c:v>
                </c:pt>
                <c:pt idx="414">
                  <c:v>-1.6126999999999999E-2</c:v>
                </c:pt>
                <c:pt idx="415">
                  <c:v>18.608198999999999</c:v>
                </c:pt>
                <c:pt idx="416">
                  <c:v>21.788454000000002</c:v>
                </c:pt>
                <c:pt idx="417">
                  <c:v>10.787495</c:v>
                </c:pt>
                <c:pt idx="418">
                  <c:v>-4.1288799999999997</c:v>
                </c:pt>
                <c:pt idx="419">
                  <c:v>-4.6991930000000002</c:v>
                </c:pt>
                <c:pt idx="420">
                  <c:v>-11.703013</c:v>
                </c:pt>
                <c:pt idx="421">
                  <c:v>-9.8349919999999997</c:v>
                </c:pt>
                <c:pt idx="422">
                  <c:v>-9.0239670000000007</c:v>
                </c:pt>
                <c:pt idx="423">
                  <c:v>-7.919416</c:v>
                </c:pt>
                <c:pt idx="424">
                  <c:v>-15.343456</c:v>
                </c:pt>
                <c:pt idx="425">
                  <c:v>-16.099271999999999</c:v>
                </c:pt>
                <c:pt idx="426">
                  <c:v>-16.316503000000001</c:v>
                </c:pt>
                <c:pt idx="427">
                  <c:v>-11.471171999999999</c:v>
                </c:pt>
                <c:pt idx="428">
                  <c:v>-4.8841089999999996</c:v>
                </c:pt>
                <c:pt idx="429">
                  <c:v>17.76737</c:v>
                </c:pt>
                <c:pt idx="430">
                  <c:v>21.733619000000001</c:v>
                </c:pt>
                <c:pt idx="431">
                  <c:v>12.392245000000001</c:v>
                </c:pt>
                <c:pt idx="432">
                  <c:v>-23.46387</c:v>
                </c:pt>
                <c:pt idx="433">
                  <c:v>-8.5712709999999994</c:v>
                </c:pt>
                <c:pt idx="434">
                  <c:v>-4.4964519999999997</c:v>
                </c:pt>
                <c:pt idx="435">
                  <c:v>-6.0331659999999996</c:v>
                </c:pt>
                <c:pt idx="436">
                  <c:v>-6.3898929999999998</c:v>
                </c:pt>
                <c:pt idx="437">
                  <c:v>-12.234045999999999</c:v>
                </c:pt>
                <c:pt idx="438">
                  <c:v>-2.8164690000000001</c:v>
                </c:pt>
                <c:pt idx="439">
                  <c:v>-4.1151809999999998</c:v>
                </c:pt>
                <c:pt idx="440">
                  <c:v>-17.86609</c:v>
                </c:pt>
                <c:pt idx="441">
                  <c:v>-8.7662429999999993</c:v>
                </c:pt>
                <c:pt idx="442">
                  <c:v>-8.0224589999999996</c:v>
                </c:pt>
                <c:pt idx="443">
                  <c:v>15.902293</c:v>
                </c:pt>
                <c:pt idx="444">
                  <c:v>20.107693000000001</c:v>
                </c:pt>
                <c:pt idx="445">
                  <c:v>9.9748429999999999</c:v>
                </c:pt>
                <c:pt idx="446">
                  <c:v>-16.449311999999999</c:v>
                </c:pt>
                <c:pt idx="447">
                  <c:v>-13.17834</c:v>
                </c:pt>
                <c:pt idx="448">
                  <c:v>-23.746243</c:v>
                </c:pt>
                <c:pt idx="449">
                  <c:v>-9.4127740000000006</c:v>
                </c:pt>
                <c:pt idx="450">
                  <c:v>-13.552898000000001</c:v>
                </c:pt>
                <c:pt idx="451">
                  <c:v>-15.094665000000001</c:v>
                </c:pt>
                <c:pt idx="452">
                  <c:v>-19.884250000000002</c:v>
                </c:pt>
                <c:pt idx="453">
                  <c:v>-20.163640000000001</c:v>
                </c:pt>
                <c:pt idx="454">
                  <c:v>-15.004149</c:v>
                </c:pt>
                <c:pt idx="455">
                  <c:v>-13.460737999999999</c:v>
                </c:pt>
                <c:pt idx="456">
                  <c:v>-11.134449999999999</c:v>
                </c:pt>
                <c:pt idx="457">
                  <c:v>15.823632999999999</c:v>
                </c:pt>
                <c:pt idx="458">
                  <c:v>21.396668999999999</c:v>
                </c:pt>
                <c:pt idx="459">
                  <c:v>12.831308999999999</c:v>
                </c:pt>
                <c:pt idx="460">
                  <c:v>-18.119962999999998</c:v>
                </c:pt>
                <c:pt idx="461">
                  <c:v>-33.500143999999999</c:v>
                </c:pt>
                <c:pt idx="462">
                  <c:v>-20.246842000000001</c:v>
                </c:pt>
                <c:pt idx="463">
                  <c:v>-19.928612000000001</c:v>
                </c:pt>
                <c:pt idx="464">
                  <c:v>-17.279613999999999</c:v>
                </c:pt>
                <c:pt idx="465">
                  <c:v>-25.592977000000001</c:v>
                </c:pt>
                <c:pt idx="466">
                  <c:v>-18.315798000000001</c:v>
                </c:pt>
                <c:pt idx="467">
                  <c:v>-23.034047999999999</c:v>
                </c:pt>
                <c:pt idx="468">
                  <c:v>-33.579462999999997</c:v>
                </c:pt>
                <c:pt idx="469">
                  <c:v>-16.881277000000001</c:v>
                </c:pt>
                <c:pt idx="470">
                  <c:v>-21.055613999999998</c:v>
                </c:pt>
                <c:pt idx="471">
                  <c:v>12.937638</c:v>
                </c:pt>
                <c:pt idx="472">
                  <c:v>18.979856000000002</c:v>
                </c:pt>
                <c:pt idx="473">
                  <c:v>10.732957000000001</c:v>
                </c:pt>
                <c:pt idx="474">
                  <c:v>-19.239751999999999</c:v>
                </c:pt>
                <c:pt idx="475">
                  <c:v>-24.499002999999998</c:v>
                </c:pt>
                <c:pt idx="476">
                  <c:v>-19.522434000000001</c:v>
                </c:pt>
                <c:pt idx="477">
                  <c:v>-22.415351000000001</c:v>
                </c:pt>
                <c:pt idx="478">
                  <c:v>-19.422421</c:v>
                </c:pt>
                <c:pt idx="479">
                  <c:v>-30.228221000000001</c:v>
                </c:pt>
                <c:pt idx="480">
                  <c:v>-17.862013999999999</c:v>
                </c:pt>
                <c:pt idx="481">
                  <c:v>-23.047073999999999</c:v>
                </c:pt>
                <c:pt idx="482">
                  <c:v>-25.546982</c:v>
                </c:pt>
                <c:pt idx="483">
                  <c:v>-19.324487000000001</c:v>
                </c:pt>
                <c:pt idx="484">
                  <c:v>-17.706769000000001</c:v>
                </c:pt>
                <c:pt idx="485">
                  <c:v>19.465222000000001</c:v>
                </c:pt>
                <c:pt idx="486">
                  <c:v>26.315261</c:v>
                </c:pt>
                <c:pt idx="487">
                  <c:v>18.446705999999999</c:v>
                </c:pt>
                <c:pt idx="488">
                  <c:v>-14.77018</c:v>
                </c:pt>
                <c:pt idx="489">
                  <c:v>-19.211452000000001</c:v>
                </c:pt>
                <c:pt idx="490">
                  <c:v>-30.633375999999998</c:v>
                </c:pt>
                <c:pt idx="491">
                  <c:v>-27.873702999999999</c:v>
                </c:pt>
                <c:pt idx="492">
                  <c:v>-26.199853000000001</c:v>
                </c:pt>
                <c:pt idx="493">
                  <c:v>-34.999450000000003</c:v>
                </c:pt>
                <c:pt idx="494">
                  <c:v>-27.340713000000001</c:v>
                </c:pt>
                <c:pt idx="495">
                  <c:v>-30.227450000000001</c:v>
                </c:pt>
                <c:pt idx="496">
                  <c:v>-24.810891999999999</c:v>
                </c:pt>
                <c:pt idx="497">
                  <c:v>-26.050032000000002</c:v>
                </c:pt>
                <c:pt idx="498">
                  <c:v>-16.935469999999999</c:v>
                </c:pt>
                <c:pt idx="499">
                  <c:v>-4.8173640000000004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8-FE4F-9E78-C3FD40A9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81264"/>
        <c:axId val="1742632192"/>
      </c:scatterChart>
      <c:valAx>
        <c:axId val="177328126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2632192"/>
        <c:crosses val="autoZero"/>
        <c:crossBetween val="midCat"/>
      </c:valAx>
      <c:valAx>
        <c:axId val="17426321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328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Sheet1!$F$3:$F$503</c:f>
              <c:numCache>
                <c:formatCode>General</c:formatCode>
                <c:ptCount val="501"/>
                <c:pt idx="0">
                  <c:v>0</c:v>
                </c:pt>
                <c:pt idx="1">
                  <c:v>0.129883</c:v>
                </c:pt>
                <c:pt idx="2">
                  <c:v>-0.403889</c:v>
                </c:pt>
                <c:pt idx="3">
                  <c:v>1.56104</c:v>
                </c:pt>
                <c:pt idx="4">
                  <c:v>-1.5095989999999999</c:v>
                </c:pt>
                <c:pt idx="5">
                  <c:v>1.2157659999999999</c:v>
                </c:pt>
                <c:pt idx="6">
                  <c:v>0.92364299999999999</c:v>
                </c:pt>
                <c:pt idx="7">
                  <c:v>-0.67298899999999995</c:v>
                </c:pt>
                <c:pt idx="8">
                  <c:v>-1.010178</c:v>
                </c:pt>
                <c:pt idx="9">
                  <c:v>-0.37590699999999999</c:v>
                </c:pt>
                <c:pt idx="10">
                  <c:v>-1.0996459999999999</c:v>
                </c:pt>
                <c:pt idx="11">
                  <c:v>-0.31601099999999999</c:v>
                </c:pt>
                <c:pt idx="12">
                  <c:v>0.78470700000000004</c:v>
                </c:pt>
                <c:pt idx="13">
                  <c:v>-0.50770999999999999</c:v>
                </c:pt>
                <c:pt idx="14">
                  <c:v>-0.49911499999999998</c:v>
                </c:pt>
                <c:pt idx="15">
                  <c:v>-0.51474399999999998</c:v>
                </c:pt>
                <c:pt idx="16">
                  <c:v>0.63807899999999995</c:v>
                </c:pt>
                <c:pt idx="17">
                  <c:v>1.1079330000000001</c:v>
                </c:pt>
                <c:pt idx="18">
                  <c:v>0.237012</c:v>
                </c:pt>
                <c:pt idx="19">
                  <c:v>-0.69144700000000003</c:v>
                </c:pt>
                <c:pt idx="20">
                  <c:v>-0.66438200000000003</c:v>
                </c:pt>
                <c:pt idx="21">
                  <c:v>0.137266</c:v>
                </c:pt>
                <c:pt idx="22">
                  <c:v>0.345468</c:v>
                </c:pt>
                <c:pt idx="23">
                  <c:v>-6.6538E-2</c:v>
                </c:pt>
                <c:pt idx="24">
                  <c:v>-0.77199200000000001</c:v>
                </c:pt>
                <c:pt idx="25">
                  <c:v>-1.454383</c:v>
                </c:pt>
                <c:pt idx="26">
                  <c:v>-0.25550400000000001</c:v>
                </c:pt>
                <c:pt idx="27">
                  <c:v>0.43166700000000002</c:v>
                </c:pt>
                <c:pt idx="28">
                  <c:v>0.44866299999999998</c:v>
                </c:pt>
                <c:pt idx="29">
                  <c:v>0.43702800000000003</c:v>
                </c:pt>
                <c:pt idx="30">
                  <c:v>0.66603400000000001</c:v>
                </c:pt>
                <c:pt idx="31">
                  <c:v>-1.2389570000000001</c:v>
                </c:pt>
                <c:pt idx="32">
                  <c:v>0.571183</c:v>
                </c:pt>
                <c:pt idx="33">
                  <c:v>1.1130169999999999</c:v>
                </c:pt>
                <c:pt idx="34">
                  <c:v>1.2429699999999999</c:v>
                </c:pt>
                <c:pt idx="35">
                  <c:v>-0.82833199999999996</c:v>
                </c:pt>
                <c:pt idx="36">
                  <c:v>-0.50067600000000001</c:v>
                </c:pt>
                <c:pt idx="37">
                  <c:v>-0.97644699999999995</c:v>
                </c:pt>
                <c:pt idx="38">
                  <c:v>1.527765</c:v>
                </c:pt>
                <c:pt idx="39">
                  <c:v>-1.4695739999999999</c:v>
                </c:pt>
                <c:pt idx="40">
                  <c:v>1.1041369999999999</c:v>
                </c:pt>
                <c:pt idx="41">
                  <c:v>1.3033729999999999</c:v>
                </c:pt>
                <c:pt idx="42">
                  <c:v>1.3096920000000001</c:v>
                </c:pt>
                <c:pt idx="43">
                  <c:v>1.314265</c:v>
                </c:pt>
                <c:pt idx="44">
                  <c:v>-1.196928</c:v>
                </c:pt>
                <c:pt idx="45">
                  <c:v>-0.38869900000000002</c:v>
                </c:pt>
                <c:pt idx="46">
                  <c:v>-1.091939</c:v>
                </c:pt>
                <c:pt idx="47">
                  <c:v>-0.67789200000000005</c:v>
                </c:pt>
                <c:pt idx="48">
                  <c:v>-1.3505240000000001</c:v>
                </c:pt>
                <c:pt idx="49">
                  <c:v>-1.255425</c:v>
                </c:pt>
                <c:pt idx="50">
                  <c:v>-1.432205</c:v>
                </c:pt>
                <c:pt idx="51">
                  <c:v>-1.353693</c:v>
                </c:pt>
                <c:pt idx="52">
                  <c:v>1.0339719999999999</c:v>
                </c:pt>
                <c:pt idx="53">
                  <c:v>-0.63070499999999996</c:v>
                </c:pt>
                <c:pt idx="54">
                  <c:v>-0.212781</c:v>
                </c:pt>
                <c:pt idx="55">
                  <c:v>0.80260900000000002</c:v>
                </c:pt>
                <c:pt idx="56">
                  <c:v>0.73771200000000003</c:v>
                </c:pt>
                <c:pt idx="57">
                  <c:v>0.64635299999999996</c:v>
                </c:pt>
                <c:pt idx="58">
                  <c:v>0.59374400000000005</c:v>
                </c:pt>
                <c:pt idx="59">
                  <c:v>-1.277436</c:v>
                </c:pt>
                <c:pt idx="60">
                  <c:v>-0.67763700000000004</c:v>
                </c:pt>
                <c:pt idx="61">
                  <c:v>3.7777999999999999E-2</c:v>
                </c:pt>
                <c:pt idx="62">
                  <c:v>-2.4119999999999999E-2</c:v>
                </c:pt>
                <c:pt idx="63">
                  <c:v>0.74463500000000005</c:v>
                </c:pt>
                <c:pt idx="64">
                  <c:v>0.92090000000000005</c:v>
                </c:pt>
                <c:pt idx="65">
                  <c:v>-6.2167E-2</c:v>
                </c:pt>
                <c:pt idx="66">
                  <c:v>-1.061437</c:v>
                </c:pt>
                <c:pt idx="67">
                  <c:v>-1.336114</c:v>
                </c:pt>
                <c:pt idx="68">
                  <c:v>0.72152700000000003</c:v>
                </c:pt>
                <c:pt idx="69">
                  <c:v>-0.89757699999999996</c:v>
                </c:pt>
                <c:pt idx="70">
                  <c:v>-0.83541100000000001</c:v>
                </c:pt>
                <c:pt idx="71">
                  <c:v>-0.83737099999999998</c:v>
                </c:pt>
                <c:pt idx="72">
                  <c:v>-0.78245100000000001</c:v>
                </c:pt>
                <c:pt idx="73">
                  <c:v>0.67304600000000003</c:v>
                </c:pt>
                <c:pt idx="74">
                  <c:v>-2.7369999999999998E-3</c:v>
                </c:pt>
                <c:pt idx="75">
                  <c:v>-0.18518599999999999</c:v>
                </c:pt>
                <c:pt idx="76">
                  <c:v>-0.98848100000000005</c:v>
                </c:pt>
                <c:pt idx="77">
                  <c:v>-0.55108100000000004</c:v>
                </c:pt>
                <c:pt idx="78">
                  <c:v>-0.382683</c:v>
                </c:pt>
                <c:pt idx="79">
                  <c:v>-0.39221899999999998</c:v>
                </c:pt>
                <c:pt idx="80">
                  <c:v>0.74635700000000005</c:v>
                </c:pt>
                <c:pt idx="81">
                  <c:v>0.40318999999999999</c:v>
                </c:pt>
                <c:pt idx="82">
                  <c:v>0.70336699999999996</c:v>
                </c:pt>
                <c:pt idx="83">
                  <c:v>-1.435902</c:v>
                </c:pt>
                <c:pt idx="84">
                  <c:v>-1.4314359999999999</c:v>
                </c:pt>
                <c:pt idx="85">
                  <c:v>-1.455122</c:v>
                </c:pt>
                <c:pt idx="86">
                  <c:v>-1.4243729999999999</c:v>
                </c:pt>
                <c:pt idx="87">
                  <c:v>-0.36843700000000001</c:v>
                </c:pt>
                <c:pt idx="88">
                  <c:v>7.2555999999999995E-2</c:v>
                </c:pt>
                <c:pt idx="89">
                  <c:v>0.95494599999999996</c:v>
                </c:pt>
                <c:pt idx="90">
                  <c:v>0.91528500000000002</c:v>
                </c:pt>
                <c:pt idx="91">
                  <c:v>1.1968799999999999</c:v>
                </c:pt>
                <c:pt idx="92">
                  <c:v>1.231176</c:v>
                </c:pt>
                <c:pt idx="93">
                  <c:v>0.902671</c:v>
                </c:pt>
                <c:pt idx="94">
                  <c:v>-0.29847400000000002</c:v>
                </c:pt>
                <c:pt idx="95">
                  <c:v>-1.4656469999999999</c:v>
                </c:pt>
                <c:pt idx="96">
                  <c:v>-1.539355</c:v>
                </c:pt>
                <c:pt idx="97">
                  <c:v>0.32291399999999998</c:v>
                </c:pt>
                <c:pt idx="98">
                  <c:v>0.38863799999999998</c:v>
                </c:pt>
                <c:pt idx="99">
                  <c:v>0.40481400000000001</c:v>
                </c:pt>
                <c:pt idx="100">
                  <c:v>-0.142013</c:v>
                </c:pt>
                <c:pt idx="101">
                  <c:v>0.555253</c:v>
                </c:pt>
                <c:pt idx="102">
                  <c:v>-1.0607150000000001</c:v>
                </c:pt>
                <c:pt idx="103">
                  <c:v>-0.91867299999999996</c:v>
                </c:pt>
                <c:pt idx="104">
                  <c:v>1.4033E-2</c:v>
                </c:pt>
                <c:pt idx="105">
                  <c:v>0.13691200000000001</c:v>
                </c:pt>
                <c:pt idx="106">
                  <c:v>0.35446</c:v>
                </c:pt>
                <c:pt idx="107">
                  <c:v>0.21548</c:v>
                </c:pt>
                <c:pt idx="108">
                  <c:v>-1.2475149999999999</c:v>
                </c:pt>
                <c:pt idx="109">
                  <c:v>-1.455131</c:v>
                </c:pt>
                <c:pt idx="110">
                  <c:v>-0.74029699999999998</c:v>
                </c:pt>
                <c:pt idx="111">
                  <c:v>1.3781300000000001</c:v>
                </c:pt>
                <c:pt idx="112">
                  <c:v>1.2329619999999999</c:v>
                </c:pt>
                <c:pt idx="113">
                  <c:v>1.124738</c:v>
                </c:pt>
                <c:pt idx="114">
                  <c:v>0.49521399999999999</c:v>
                </c:pt>
                <c:pt idx="115">
                  <c:v>0.112696</c:v>
                </c:pt>
                <c:pt idx="116">
                  <c:v>0.96030899999999997</c:v>
                </c:pt>
                <c:pt idx="117">
                  <c:v>3.7456000000000003E-2</c:v>
                </c:pt>
                <c:pt idx="118">
                  <c:v>-0.40457100000000001</c:v>
                </c:pt>
                <c:pt idx="119">
                  <c:v>-0.92911100000000002</c:v>
                </c:pt>
                <c:pt idx="120">
                  <c:v>-0.64116799999999996</c:v>
                </c:pt>
                <c:pt idx="121">
                  <c:v>0.164796</c:v>
                </c:pt>
                <c:pt idx="122">
                  <c:v>0.39733600000000002</c:v>
                </c:pt>
                <c:pt idx="123">
                  <c:v>0.52685400000000004</c:v>
                </c:pt>
                <c:pt idx="124">
                  <c:v>0.61558900000000005</c:v>
                </c:pt>
                <c:pt idx="125">
                  <c:v>1.154641</c:v>
                </c:pt>
                <c:pt idx="126">
                  <c:v>1.1484259999999999</c:v>
                </c:pt>
                <c:pt idx="127">
                  <c:v>1.1924239999999999</c:v>
                </c:pt>
                <c:pt idx="128">
                  <c:v>-1.5152730000000001</c:v>
                </c:pt>
                <c:pt idx="129">
                  <c:v>-0.488039</c:v>
                </c:pt>
                <c:pt idx="130">
                  <c:v>-0.73865899999999995</c:v>
                </c:pt>
                <c:pt idx="131">
                  <c:v>-0.315197</c:v>
                </c:pt>
                <c:pt idx="132">
                  <c:v>-1.0832809999999999</c:v>
                </c:pt>
                <c:pt idx="133">
                  <c:v>-1.408158</c:v>
                </c:pt>
                <c:pt idx="134">
                  <c:v>-0.70530599999999999</c:v>
                </c:pt>
                <c:pt idx="135">
                  <c:v>1.495816</c:v>
                </c:pt>
                <c:pt idx="136">
                  <c:v>0.96635899999999997</c:v>
                </c:pt>
                <c:pt idx="137">
                  <c:v>-0.57339499999999999</c:v>
                </c:pt>
                <c:pt idx="138">
                  <c:v>-1.0755399999999999</c:v>
                </c:pt>
                <c:pt idx="139">
                  <c:v>-1.4560409999999999</c:v>
                </c:pt>
                <c:pt idx="140">
                  <c:v>-1.4066959999999999</c:v>
                </c:pt>
                <c:pt idx="141">
                  <c:v>-1.454107</c:v>
                </c:pt>
                <c:pt idx="142">
                  <c:v>1.399829</c:v>
                </c:pt>
                <c:pt idx="143">
                  <c:v>-0.73558100000000004</c:v>
                </c:pt>
                <c:pt idx="144">
                  <c:v>-0.85953100000000004</c:v>
                </c:pt>
                <c:pt idx="145">
                  <c:v>1.4059809999999999</c:v>
                </c:pt>
                <c:pt idx="146">
                  <c:v>1.0386740000000001</c:v>
                </c:pt>
                <c:pt idx="147">
                  <c:v>0.18185200000000001</c:v>
                </c:pt>
                <c:pt idx="148">
                  <c:v>-0.24144599999999999</c:v>
                </c:pt>
                <c:pt idx="149">
                  <c:v>0.83573799999999998</c:v>
                </c:pt>
                <c:pt idx="150">
                  <c:v>1.2625740000000001</c:v>
                </c:pt>
                <c:pt idx="151">
                  <c:v>0.54193800000000003</c:v>
                </c:pt>
                <c:pt idx="152">
                  <c:v>0.54232899999999995</c:v>
                </c:pt>
                <c:pt idx="153">
                  <c:v>1.3380799999999999</c:v>
                </c:pt>
                <c:pt idx="154">
                  <c:v>1.270678</c:v>
                </c:pt>
                <c:pt idx="155">
                  <c:v>1.373955</c:v>
                </c:pt>
                <c:pt idx="156">
                  <c:v>-1.198056</c:v>
                </c:pt>
                <c:pt idx="157">
                  <c:v>-0.51712100000000005</c:v>
                </c:pt>
                <c:pt idx="158">
                  <c:v>-1.4564220000000001</c:v>
                </c:pt>
                <c:pt idx="159">
                  <c:v>0.53251700000000002</c:v>
                </c:pt>
                <c:pt idx="160">
                  <c:v>0.28946499999999997</c:v>
                </c:pt>
                <c:pt idx="161">
                  <c:v>0.79481400000000002</c:v>
                </c:pt>
                <c:pt idx="162">
                  <c:v>0.94704100000000002</c:v>
                </c:pt>
                <c:pt idx="163">
                  <c:v>0.26656000000000002</c:v>
                </c:pt>
                <c:pt idx="164">
                  <c:v>0.16946</c:v>
                </c:pt>
                <c:pt idx="165">
                  <c:v>-0.84184000000000003</c:v>
                </c:pt>
                <c:pt idx="166">
                  <c:v>-1.532224</c:v>
                </c:pt>
                <c:pt idx="167">
                  <c:v>0.31025700000000001</c:v>
                </c:pt>
                <c:pt idx="168">
                  <c:v>0.88182099999999997</c:v>
                </c:pt>
                <c:pt idx="169">
                  <c:v>0.99219900000000005</c:v>
                </c:pt>
                <c:pt idx="170">
                  <c:v>0.97964499999999999</c:v>
                </c:pt>
                <c:pt idx="171">
                  <c:v>1.059866</c:v>
                </c:pt>
                <c:pt idx="172">
                  <c:v>-0.92161599999999999</c:v>
                </c:pt>
                <c:pt idx="173">
                  <c:v>1.009566</c:v>
                </c:pt>
                <c:pt idx="174">
                  <c:v>0.51675300000000002</c:v>
                </c:pt>
                <c:pt idx="175">
                  <c:v>0.15985099999999999</c:v>
                </c:pt>
                <c:pt idx="176">
                  <c:v>-0.106048</c:v>
                </c:pt>
                <c:pt idx="177">
                  <c:v>0.87407299999999999</c:v>
                </c:pt>
                <c:pt idx="178">
                  <c:v>0.88478199999999996</c:v>
                </c:pt>
                <c:pt idx="179">
                  <c:v>0.28673300000000002</c:v>
                </c:pt>
                <c:pt idx="180">
                  <c:v>0.413192</c:v>
                </c:pt>
                <c:pt idx="181">
                  <c:v>-1.5150509999999999</c:v>
                </c:pt>
                <c:pt idx="182">
                  <c:v>1.454005</c:v>
                </c:pt>
                <c:pt idx="183">
                  <c:v>1.522597</c:v>
                </c:pt>
                <c:pt idx="184">
                  <c:v>-1.2214370000000001</c:v>
                </c:pt>
                <c:pt idx="185">
                  <c:v>-0.62265999999999999</c:v>
                </c:pt>
                <c:pt idx="186">
                  <c:v>1.440787</c:v>
                </c:pt>
                <c:pt idx="187">
                  <c:v>0.249419</c:v>
                </c:pt>
                <c:pt idx="188">
                  <c:v>-0.68155699999999997</c:v>
                </c:pt>
                <c:pt idx="189">
                  <c:v>-0.47270299999999998</c:v>
                </c:pt>
                <c:pt idx="190">
                  <c:v>-0.83282299999999998</c:v>
                </c:pt>
                <c:pt idx="191">
                  <c:v>-1.002103</c:v>
                </c:pt>
                <c:pt idx="192">
                  <c:v>-0.52071599999999996</c:v>
                </c:pt>
                <c:pt idx="193">
                  <c:v>1.437254</c:v>
                </c:pt>
                <c:pt idx="194">
                  <c:v>1.0905069999999999</c:v>
                </c:pt>
                <c:pt idx="195">
                  <c:v>-0.52935299999999996</c:v>
                </c:pt>
                <c:pt idx="196">
                  <c:v>-7.3782E-2</c:v>
                </c:pt>
                <c:pt idx="197">
                  <c:v>1.6958999999999998E-2</c:v>
                </c:pt>
                <c:pt idx="198">
                  <c:v>-8.3199999999999995E-4</c:v>
                </c:pt>
                <c:pt idx="199">
                  <c:v>-0.42871500000000001</c:v>
                </c:pt>
                <c:pt idx="200">
                  <c:v>-1.5684769999999999</c:v>
                </c:pt>
                <c:pt idx="201">
                  <c:v>-1.182188</c:v>
                </c:pt>
                <c:pt idx="202">
                  <c:v>1.539568</c:v>
                </c:pt>
                <c:pt idx="203">
                  <c:v>0.79639400000000005</c:v>
                </c:pt>
                <c:pt idx="204">
                  <c:v>0.195854</c:v>
                </c:pt>
                <c:pt idx="205">
                  <c:v>0.69958600000000004</c:v>
                </c:pt>
                <c:pt idx="206">
                  <c:v>1.299361</c:v>
                </c:pt>
                <c:pt idx="207">
                  <c:v>1.398617</c:v>
                </c:pt>
                <c:pt idx="208">
                  <c:v>1.3215110000000001</c:v>
                </c:pt>
                <c:pt idx="209">
                  <c:v>0.23048399999999999</c:v>
                </c:pt>
                <c:pt idx="210">
                  <c:v>-0.16340199999999999</c:v>
                </c:pt>
                <c:pt idx="211">
                  <c:v>-0.17888499999999999</c:v>
                </c:pt>
                <c:pt idx="212">
                  <c:v>-0.188698</c:v>
                </c:pt>
                <c:pt idx="213">
                  <c:v>-1.096417</c:v>
                </c:pt>
                <c:pt idx="214">
                  <c:v>-0.60333499999999995</c:v>
                </c:pt>
                <c:pt idx="215">
                  <c:v>1.118619</c:v>
                </c:pt>
                <c:pt idx="216">
                  <c:v>0.23627899999999999</c:v>
                </c:pt>
                <c:pt idx="217">
                  <c:v>-0.43259300000000001</c:v>
                </c:pt>
                <c:pt idx="218">
                  <c:v>0.450206</c:v>
                </c:pt>
                <c:pt idx="219">
                  <c:v>0.579152</c:v>
                </c:pt>
                <c:pt idx="220">
                  <c:v>0.39727800000000002</c:v>
                </c:pt>
                <c:pt idx="221">
                  <c:v>1.3889020000000001</c:v>
                </c:pt>
                <c:pt idx="222">
                  <c:v>-1.008E-3</c:v>
                </c:pt>
                <c:pt idx="223">
                  <c:v>-0.14726700000000001</c:v>
                </c:pt>
                <c:pt idx="224">
                  <c:v>3.1243E-2</c:v>
                </c:pt>
                <c:pt idx="225">
                  <c:v>6.8211999999999995E-2</c:v>
                </c:pt>
                <c:pt idx="226">
                  <c:v>-9.4979999999999995E-2</c:v>
                </c:pt>
                <c:pt idx="227">
                  <c:v>-7.7340000000000004E-3</c:v>
                </c:pt>
                <c:pt idx="228">
                  <c:v>0.25710699999999997</c:v>
                </c:pt>
                <c:pt idx="229">
                  <c:v>0.47379399999999999</c:v>
                </c:pt>
                <c:pt idx="230">
                  <c:v>1.2342649999999999</c:v>
                </c:pt>
                <c:pt idx="231">
                  <c:v>0.22395399999999999</c:v>
                </c:pt>
                <c:pt idx="232">
                  <c:v>0.14358099999999999</c:v>
                </c:pt>
                <c:pt idx="233">
                  <c:v>1.1266240000000001</c:v>
                </c:pt>
                <c:pt idx="234">
                  <c:v>-1.543809</c:v>
                </c:pt>
                <c:pt idx="235">
                  <c:v>-1.043242</c:v>
                </c:pt>
                <c:pt idx="236">
                  <c:v>-1.1074219999999999</c:v>
                </c:pt>
                <c:pt idx="237">
                  <c:v>1.519568</c:v>
                </c:pt>
                <c:pt idx="238">
                  <c:v>5.0428000000000001E-2</c:v>
                </c:pt>
                <c:pt idx="239">
                  <c:v>6.8884000000000001E-2</c:v>
                </c:pt>
                <c:pt idx="240">
                  <c:v>0.249884</c:v>
                </c:pt>
                <c:pt idx="241">
                  <c:v>1.4126730000000001</c:v>
                </c:pt>
                <c:pt idx="242">
                  <c:v>1.510421</c:v>
                </c:pt>
                <c:pt idx="243">
                  <c:v>-7.7127000000000001E-2</c:v>
                </c:pt>
                <c:pt idx="244">
                  <c:v>-0.190441</c:v>
                </c:pt>
                <c:pt idx="245">
                  <c:v>0.104133</c:v>
                </c:pt>
                <c:pt idx="246">
                  <c:v>-1.418347</c:v>
                </c:pt>
                <c:pt idx="247">
                  <c:v>0.496477</c:v>
                </c:pt>
                <c:pt idx="248">
                  <c:v>0.22908500000000001</c:v>
                </c:pt>
                <c:pt idx="249">
                  <c:v>-0.74958199999999997</c:v>
                </c:pt>
                <c:pt idx="250">
                  <c:v>0</c:v>
                </c:pt>
                <c:pt idx="251">
                  <c:v>0.74958199999999997</c:v>
                </c:pt>
                <c:pt idx="252">
                  <c:v>-0.22908500000000001</c:v>
                </c:pt>
                <c:pt idx="253">
                  <c:v>-0.496477</c:v>
                </c:pt>
                <c:pt idx="254">
                  <c:v>1.418347</c:v>
                </c:pt>
                <c:pt idx="255">
                  <c:v>-0.104133</c:v>
                </c:pt>
                <c:pt idx="256">
                  <c:v>0.190441</c:v>
                </c:pt>
                <c:pt idx="257">
                  <c:v>7.7127000000000001E-2</c:v>
                </c:pt>
                <c:pt idx="258">
                  <c:v>-1.510421</c:v>
                </c:pt>
                <c:pt idx="259">
                  <c:v>-1.4126730000000001</c:v>
                </c:pt>
                <c:pt idx="260">
                  <c:v>-0.249884</c:v>
                </c:pt>
                <c:pt idx="261">
                  <c:v>-6.8884000000000001E-2</c:v>
                </c:pt>
                <c:pt idx="262">
                  <c:v>-5.0428000000000001E-2</c:v>
                </c:pt>
                <c:pt idx="263">
                  <c:v>-1.519568</c:v>
                </c:pt>
                <c:pt idx="264">
                  <c:v>1.1074219999999999</c:v>
                </c:pt>
                <c:pt idx="265">
                  <c:v>1.043242</c:v>
                </c:pt>
                <c:pt idx="266">
                  <c:v>1.543809</c:v>
                </c:pt>
                <c:pt idx="267">
                  <c:v>-1.1266240000000001</c:v>
                </c:pt>
                <c:pt idx="268">
                  <c:v>-0.14358099999999999</c:v>
                </c:pt>
                <c:pt idx="269">
                  <c:v>-0.22395399999999999</c:v>
                </c:pt>
                <c:pt idx="270">
                  <c:v>-1.2342649999999999</c:v>
                </c:pt>
                <c:pt idx="271">
                  <c:v>-0.47379399999999999</c:v>
                </c:pt>
                <c:pt idx="272">
                  <c:v>-0.25710699999999997</c:v>
                </c:pt>
                <c:pt idx="273">
                  <c:v>7.7340000000000004E-3</c:v>
                </c:pt>
                <c:pt idx="274">
                  <c:v>9.4979999999999995E-2</c:v>
                </c:pt>
                <c:pt idx="275">
                  <c:v>-6.8211999999999995E-2</c:v>
                </c:pt>
                <c:pt idx="276">
                  <c:v>-3.1243E-2</c:v>
                </c:pt>
                <c:pt idx="277">
                  <c:v>0.14726700000000001</c:v>
                </c:pt>
                <c:pt idx="278">
                  <c:v>1.008E-3</c:v>
                </c:pt>
                <c:pt idx="279">
                  <c:v>-1.3889020000000001</c:v>
                </c:pt>
                <c:pt idx="280">
                  <c:v>-0.39727800000000002</c:v>
                </c:pt>
                <c:pt idx="281">
                  <c:v>-0.579152</c:v>
                </c:pt>
                <c:pt idx="282">
                  <c:v>-0.450206</c:v>
                </c:pt>
                <c:pt idx="283">
                  <c:v>0.43259300000000001</c:v>
                </c:pt>
                <c:pt idx="284">
                  <c:v>-0.23627899999999999</c:v>
                </c:pt>
                <c:pt idx="285">
                  <c:v>-1.118619</c:v>
                </c:pt>
                <c:pt idx="286">
                  <c:v>0.60333499999999995</c:v>
                </c:pt>
                <c:pt idx="287">
                  <c:v>1.096417</c:v>
                </c:pt>
                <c:pt idx="288">
                  <c:v>0.188698</c:v>
                </c:pt>
                <c:pt idx="289">
                  <c:v>0.17888499999999999</c:v>
                </c:pt>
                <c:pt idx="290">
                  <c:v>0.16340199999999999</c:v>
                </c:pt>
                <c:pt idx="291">
                  <c:v>-0.23048399999999999</c:v>
                </c:pt>
                <c:pt idx="292">
                  <c:v>-1.3215110000000001</c:v>
                </c:pt>
                <c:pt idx="293">
                  <c:v>-1.398617</c:v>
                </c:pt>
                <c:pt idx="294">
                  <c:v>-1.299361</c:v>
                </c:pt>
                <c:pt idx="295">
                  <c:v>-0.69958600000000004</c:v>
                </c:pt>
                <c:pt idx="296">
                  <c:v>-0.195854</c:v>
                </c:pt>
                <c:pt idx="297">
                  <c:v>-0.79639400000000005</c:v>
                </c:pt>
                <c:pt idx="298">
                  <c:v>-1.539568</c:v>
                </c:pt>
                <c:pt idx="299">
                  <c:v>1.182188</c:v>
                </c:pt>
                <c:pt idx="300">
                  <c:v>1.5684769999999999</c:v>
                </c:pt>
                <c:pt idx="301">
                  <c:v>0.42871500000000001</c:v>
                </c:pt>
                <c:pt idx="302">
                  <c:v>8.3199999999999995E-4</c:v>
                </c:pt>
                <c:pt idx="303">
                  <c:v>-1.6958999999999998E-2</c:v>
                </c:pt>
                <c:pt idx="304">
                  <c:v>7.3782E-2</c:v>
                </c:pt>
                <c:pt idx="305">
                  <c:v>0.52935299999999996</c:v>
                </c:pt>
                <c:pt idx="306">
                  <c:v>-1.0905069999999999</c:v>
                </c:pt>
                <c:pt idx="307">
                  <c:v>-1.437254</c:v>
                </c:pt>
                <c:pt idx="308">
                  <c:v>0.52071599999999996</c:v>
                </c:pt>
                <c:pt idx="309">
                  <c:v>1.002103</c:v>
                </c:pt>
                <c:pt idx="310">
                  <c:v>0.83282299999999998</c:v>
                </c:pt>
                <c:pt idx="311">
                  <c:v>0.47270299999999998</c:v>
                </c:pt>
                <c:pt idx="312">
                  <c:v>0.68155699999999997</c:v>
                </c:pt>
                <c:pt idx="313">
                  <c:v>-0.249419</c:v>
                </c:pt>
                <c:pt idx="314">
                  <c:v>-1.440787</c:v>
                </c:pt>
                <c:pt idx="315">
                  <c:v>0.62265999999999999</c:v>
                </c:pt>
                <c:pt idx="316">
                  <c:v>1.2214370000000001</c:v>
                </c:pt>
                <c:pt idx="317">
                  <c:v>-1.522597</c:v>
                </c:pt>
                <c:pt idx="318">
                  <c:v>-1.454005</c:v>
                </c:pt>
                <c:pt idx="319">
                  <c:v>1.5150509999999999</c:v>
                </c:pt>
                <c:pt idx="320">
                  <c:v>-0.413192</c:v>
                </c:pt>
                <c:pt idx="321">
                  <c:v>-0.28673300000000002</c:v>
                </c:pt>
                <c:pt idx="322">
                  <c:v>-0.88478199999999996</c:v>
                </c:pt>
                <c:pt idx="323">
                  <c:v>-0.87407299999999999</c:v>
                </c:pt>
                <c:pt idx="324">
                  <c:v>0.106048</c:v>
                </c:pt>
                <c:pt idx="325">
                  <c:v>-0.15985099999999999</c:v>
                </c:pt>
                <c:pt idx="326">
                  <c:v>-0.51675300000000002</c:v>
                </c:pt>
                <c:pt idx="327">
                  <c:v>-1.009566</c:v>
                </c:pt>
                <c:pt idx="328">
                  <c:v>0.92161599999999999</c:v>
                </c:pt>
                <c:pt idx="329">
                  <c:v>-1.059866</c:v>
                </c:pt>
                <c:pt idx="330">
                  <c:v>-0.97964499999999999</c:v>
                </c:pt>
                <c:pt idx="331">
                  <c:v>-0.99219900000000005</c:v>
                </c:pt>
                <c:pt idx="332">
                  <c:v>-0.88182099999999997</c:v>
                </c:pt>
                <c:pt idx="333">
                  <c:v>-0.31025700000000001</c:v>
                </c:pt>
                <c:pt idx="334">
                  <c:v>1.532224</c:v>
                </c:pt>
                <c:pt idx="335">
                  <c:v>0.84184000000000003</c:v>
                </c:pt>
                <c:pt idx="336">
                  <c:v>-0.16946</c:v>
                </c:pt>
                <c:pt idx="337">
                  <c:v>-0.26656000000000002</c:v>
                </c:pt>
                <c:pt idx="338">
                  <c:v>-0.94704100000000002</c:v>
                </c:pt>
                <c:pt idx="339">
                  <c:v>-0.79481400000000002</c:v>
                </c:pt>
                <c:pt idx="340">
                  <c:v>-0.28946499999999997</c:v>
                </c:pt>
                <c:pt idx="341">
                  <c:v>-0.53251700000000002</c:v>
                </c:pt>
                <c:pt idx="342">
                  <c:v>1.4564220000000001</c:v>
                </c:pt>
                <c:pt idx="343">
                  <c:v>0.51712100000000005</c:v>
                </c:pt>
                <c:pt idx="344">
                  <c:v>1.198056</c:v>
                </c:pt>
                <c:pt idx="345">
                  <c:v>-1.373955</c:v>
                </c:pt>
                <c:pt idx="346">
                  <c:v>-1.270678</c:v>
                </c:pt>
                <c:pt idx="347">
                  <c:v>-1.3380799999999999</c:v>
                </c:pt>
                <c:pt idx="348">
                  <c:v>-0.54232899999999995</c:v>
                </c:pt>
                <c:pt idx="349">
                  <c:v>-0.54193800000000003</c:v>
                </c:pt>
                <c:pt idx="350">
                  <c:v>-1.2625740000000001</c:v>
                </c:pt>
                <c:pt idx="351">
                  <c:v>-0.83573799999999998</c:v>
                </c:pt>
                <c:pt idx="352">
                  <c:v>0.24144599999999999</c:v>
                </c:pt>
                <c:pt idx="353">
                  <c:v>-0.18185200000000001</c:v>
                </c:pt>
                <c:pt idx="354">
                  <c:v>-1.0386740000000001</c:v>
                </c:pt>
                <c:pt idx="355">
                  <c:v>-1.4059809999999999</c:v>
                </c:pt>
                <c:pt idx="356">
                  <c:v>0.85953100000000004</c:v>
                </c:pt>
                <c:pt idx="357">
                  <c:v>0.73558100000000004</c:v>
                </c:pt>
                <c:pt idx="358">
                  <c:v>-1.399829</c:v>
                </c:pt>
                <c:pt idx="359">
                  <c:v>1.454107</c:v>
                </c:pt>
                <c:pt idx="360">
                  <c:v>1.4066959999999999</c:v>
                </c:pt>
                <c:pt idx="361">
                  <c:v>1.4560409999999999</c:v>
                </c:pt>
                <c:pt idx="362">
                  <c:v>1.0755399999999999</c:v>
                </c:pt>
                <c:pt idx="363">
                  <c:v>0.57339499999999999</c:v>
                </c:pt>
                <c:pt idx="364">
                  <c:v>-0.96635899999999997</c:v>
                </c:pt>
                <c:pt idx="365">
                  <c:v>-1.495816</c:v>
                </c:pt>
                <c:pt idx="366">
                  <c:v>0.70530599999999999</c:v>
                </c:pt>
                <c:pt idx="367">
                  <c:v>1.408158</c:v>
                </c:pt>
                <c:pt idx="368">
                  <c:v>1.0832809999999999</c:v>
                </c:pt>
                <c:pt idx="369">
                  <c:v>0.315197</c:v>
                </c:pt>
                <c:pt idx="370">
                  <c:v>0.73865899999999995</c:v>
                </c:pt>
                <c:pt idx="371">
                  <c:v>0.488039</c:v>
                </c:pt>
                <c:pt idx="372">
                  <c:v>1.5152730000000001</c:v>
                </c:pt>
                <c:pt idx="373">
                  <c:v>-1.1924239999999999</c:v>
                </c:pt>
                <c:pt idx="374">
                  <c:v>-1.1484259999999999</c:v>
                </c:pt>
                <c:pt idx="375">
                  <c:v>-1.154641</c:v>
                </c:pt>
                <c:pt idx="376">
                  <c:v>-0.61558900000000005</c:v>
                </c:pt>
                <c:pt idx="377">
                  <c:v>-0.52685400000000004</c:v>
                </c:pt>
                <c:pt idx="378">
                  <c:v>-0.39733600000000002</c:v>
                </c:pt>
                <c:pt idx="379">
                  <c:v>-0.164796</c:v>
                </c:pt>
                <c:pt idx="380">
                  <c:v>0.64116799999999996</c:v>
                </c:pt>
                <c:pt idx="381">
                  <c:v>0.92911100000000002</c:v>
                </c:pt>
                <c:pt idx="382">
                  <c:v>0.40457100000000001</c:v>
                </c:pt>
                <c:pt idx="383">
                  <c:v>-3.7456000000000003E-2</c:v>
                </c:pt>
                <c:pt idx="384">
                  <c:v>-0.96030899999999997</c:v>
                </c:pt>
                <c:pt idx="385">
                  <c:v>-0.112696</c:v>
                </c:pt>
                <c:pt idx="386">
                  <c:v>-0.49521399999999999</c:v>
                </c:pt>
                <c:pt idx="387">
                  <c:v>-1.124738</c:v>
                </c:pt>
                <c:pt idx="388">
                  <c:v>-1.2329619999999999</c:v>
                </c:pt>
                <c:pt idx="389">
                  <c:v>-1.3781300000000001</c:v>
                </c:pt>
                <c:pt idx="390">
                  <c:v>0.74029699999999998</c:v>
                </c:pt>
                <c:pt idx="391">
                  <c:v>1.455131</c:v>
                </c:pt>
                <c:pt idx="392">
                  <c:v>1.2475149999999999</c:v>
                </c:pt>
                <c:pt idx="393">
                  <c:v>-0.21548</c:v>
                </c:pt>
                <c:pt idx="394">
                  <c:v>-0.35446</c:v>
                </c:pt>
                <c:pt idx="395">
                  <c:v>-0.13691200000000001</c:v>
                </c:pt>
                <c:pt idx="396">
                  <c:v>-1.4033E-2</c:v>
                </c:pt>
                <c:pt idx="397">
                  <c:v>0.91867299999999996</c:v>
                </c:pt>
                <c:pt idx="398">
                  <c:v>1.0607150000000001</c:v>
                </c:pt>
                <c:pt idx="399">
                  <c:v>-0.555253</c:v>
                </c:pt>
                <c:pt idx="400">
                  <c:v>0.142013</c:v>
                </c:pt>
                <c:pt idx="401">
                  <c:v>-0.40481400000000001</c:v>
                </c:pt>
                <c:pt idx="402">
                  <c:v>-0.38863799999999998</c:v>
                </c:pt>
                <c:pt idx="403">
                  <c:v>-0.32291399999999998</c:v>
                </c:pt>
                <c:pt idx="404">
                  <c:v>1.539355</c:v>
                </c:pt>
                <c:pt idx="405">
                  <c:v>1.4656469999999999</c:v>
                </c:pt>
                <c:pt idx="406">
                  <c:v>0.29847400000000002</c:v>
                </c:pt>
                <c:pt idx="407">
                  <c:v>-0.902671</c:v>
                </c:pt>
                <c:pt idx="408">
                  <c:v>-1.231176</c:v>
                </c:pt>
                <c:pt idx="409">
                  <c:v>-1.1968799999999999</c:v>
                </c:pt>
                <c:pt idx="410">
                  <c:v>-0.91528500000000002</c:v>
                </c:pt>
                <c:pt idx="411">
                  <c:v>-0.95494599999999996</c:v>
                </c:pt>
                <c:pt idx="412">
                  <c:v>-7.2555999999999995E-2</c:v>
                </c:pt>
                <c:pt idx="413">
                  <c:v>0.36843700000000001</c:v>
                </c:pt>
                <c:pt idx="414">
                  <c:v>1.4243729999999999</c:v>
                </c:pt>
                <c:pt idx="415">
                  <c:v>1.455122</c:v>
                </c:pt>
                <c:pt idx="416">
                  <c:v>1.4314359999999999</c:v>
                </c:pt>
                <c:pt idx="417">
                  <c:v>1.435902</c:v>
                </c:pt>
                <c:pt idx="418">
                  <c:v>-0.70336699999999996</c:v>
                </c:pt>
                <c:pt idx="419">
                  <c:v>-0.40318999999999999</c:v>
                </c:pt>
                <c:pt idx="420">
                  <c:v>-0.74635700000000005</c:v>
                </c:pt>
                <c:pt idx="421">
                  <c:v>0.39221899999999998</c:v>
                </c:pt>
                <c:pt idx="422">
                  <c:v>0.382683</c:v>
                </c:pt>
                <c:pt idx="423">
                  <c:v>0.55108100000000004</c:v>
                </c:pt>
                <c:pt idx="424">
                  <c:v>0.98848100000000005</c:v>
                </c:pt>
                <c:pt idx="425">
                  <c:v>0.18518599999999999</c:v>
                </c:pt>
                <c:pt idx="426">
                  <c:v>2.7369999999999998E-3</c:v>
                </c:pt>
                <c:pt idx="427">
                  <c:v>-0.67304600000000003</c:v>
                </c:pt>
                <c:pt idx="428">
                  <c:v>0.78245100000000001</c:v>
                </c:pt>
                <c:pt idx="429">
                  <c:v>0.83737099999999998</c:v>
                </c:pt>
                <c:pt idx="430">
                  <c:v>0.83541100000000001</c:v>
                </c:pt>
                <c:pt idx="431">
                  <c:v>0.89757699999999996</c:v>
                </c:pt>
                <c:pt idx="432">
                  <c:v>-0.72152700000000003</c:v>
                </c:pt>
                <c:pt idx="433">
                  <c:v>1.336114</c:v>
                </c:pt>
                <c:pt idx="434">
                  <c:v>1.061437</c:v>
                </c:pt>
                <c:pt idx="435">
                  <c:v>6.2167E-2</c:v>
                </c:pt>
                <c:pt idx="436">
                  <c:v>-0.92090000000000005</c:v>
                </c:pt>
                <c:pt idx="437">
                  <c:v>-0.74463500000000005</c:v>
                </c:pt>
                <c:pt idx="438">
                  <c:v>2.4119999999999999E-2</c:v>
                </c:pt>
                <c:pt idx="439">
                  <c:v>-3.7777999999999999E-2</c:v>
                </c:pt>
                <c:pt idx="440">
                  <c:v>0.67763700000000004</c:v>
                </c:pt>
                <c:pt idx="441">
                  <c:v>1.277436</c:v>
                </c:pt>
                <c:pt idx="442">
                  <c:v>-0.59374400000000005</c:v>
                </c:pt>
                <c:pt idx="443">
                  <c:v>-0.64635299999999996</c:v>
                </c:pt>
                <c:pt idx="444">
                  <c:v>-0.73771200000000003</c:v>
                </c:pt>
                <c:pt idx="445">
                  <c:v>-0.80260900000000002</c:v>
                </c:pt>
                <c:pt idx="446">
                  <c:v>0.212781</c:v>
                </c:pt>
                <c:pt idx="447">
                  <c:v>0.63070499999999996</c:v>
                </c:pt>
                <c:pt idx="448">
                  <c:v>-1.0339719999999999</c:v>
                </c:pt>
                <c:pt idx="449">
                  <c:v>1.353693</c:v>
                </c:pt>
                <c:pt idx="450">
                  <c:v>1.432205</c:v>
                </c:pt>
                <c:pt idx="451">
                  <c:v>1.255425</c:v>
                </c:pt>
                <c:pt idx="452">
                  <c:v>1.3505240000000001</c:v>
                </c:pt>
                <c:pt idx="453">
                  <c:v>0.67789200000000005</c:v>
                </c:pt>
                <c:pt idx="454">
                  <c:v>1.091939</c:v>
                </c:pt>
                <c:pt idx="455">
                  <c:v>0.38869900000000002</c:v>
                </c:pt>
                <c:pt idx="456">
                  <c:v>1.196928</c:v>
                </c:pt>
                <c:pt idx="457">
                  <c:v>-1.314265</c:v>
                </c:pt>
                <c:pt idx="458">
                  <c:v>-1.3096920000000001</c:v>
                </c:pt>
                <c:pt idx="459">
                  <c:v>-1.3033729999999999</c:v>
                </c:pt>
                <c:pt idx="460">
                  <c:v>-1.1041369999999999</c:v>
                </c:pt>
                <c:pt idx="461">
                  <c:v>1.4695739999999999</c:v>
                </c:pt>
                <c:pt idx="462">
                  <c:v>-1.527765</c:v>
                </c:pt>
                <c:pt idx="463">
                  <c:v>0.97644699999999995</c:v>
                </c:pt>
                <c:pt idx="464">
                  <c:v>0.50067600000000001</c:v>
                </c:pt>
                <c:pt idx="465">
                  <c:v>0.82833199999999996</c:v>
                </c:pt>
                <c:pt idx="466">
                  <c:v>-1.2429699999999999</c:v>
                </c:pt>
                <c:pt idx="467">
                  <c:v>-1.1130169999999999</c:v>
                </c:pt>
                <c:pt idx="468">
                  <c:v>-0.571183</c:v>
                </c:pt>
                <c:pt idx="469">
                  <c:v>1.2389570000000001</c:v>
                </c:pt>
                <c:pt idx="470">
                  <c:v>-0.66603400000000001</c:v>
                </c:pt>
                <c:pt idx="471">
                  <c:v>-0.43702800000000003</c:v>
                </c:pt>
                <c:pt idx="472">
                  <c:v>-0.44866299999999998</c:v>
                </c:pt>
                <c:pt idx="473">
                  <c:v>-0.43166700000000002</c:v>
                </c:pt>
                <c:pt idx="474">
                  <c:v>0.25550400000000001</c:v>
                </c:pt>
                <c:pt idx="475">
                  <c:v>1.454383</c:v>
                </c:pt>
                <c:pt idx="476">
                  <c:v>0.77199200000000001</c:v>
                </c:pt>
                <c:pt idx="477">
                  <c:v>6.6538E-2</c:v>
                </c:pt>
                <c:pt idx="478">
                  <c:v>-0.345468</c:v>
                </c:pt>
                <c:pt idx="479">
                  <c:v>-0.137266</c:v>
                </c:pt>
                <c:pt idx="480">
                  <c:v>0.66438200000000003</c:v>
                </c:pt>
                <c:pt idx="481">
                  <c:v>0.69144700000000003</c:v>
                </c:pt>
                <c:pt idx="482">
                  <c:v>-0.237012</c:v>
                </c:pt>
                <c:pt idx="483">
                  <c:v>-1.1079330000000001</c:v>
                </c:pt>
                <c:pt idx="484">
                  <c:v>-0.63807899999999995</c:v>
                </c:pt>
                <c:pt idx="485">
                  <c:v>0.51474399999999998</c:v>
                </c:pt>
                <c:pt idx="486">
                  <c:v>0.49911499999999998</c:v>
                </c:pt>
                <c:pt idx="487">
                  <c:v>0.50770999999999999</c:v>
                </c:pt>
                <c:pt idx="488">
                  <c:v>-0.78470700000000004</c:v>
                </c:pt>
                <c:pt idx="489">
                  <c:v>0.31601099999999999</c:v>
                </c:pt>
                <c:pt idx="490">
                  <c:v>1.0996459999999999</c:v>
                </c:pt>
                <c:pt idx="491">
                  <c:v>0.37590699999999999</c:v>
                </c:pt>
                <c:pt idx="492">
                  <c:v>1.010178</c:v>
                </c:pt>
                <c:pt idx="493">
                  <c:v>0.67298899999999995</c:v>
                </c:pt>
                <c:pt idx="494">
                  <c:v>-0.92364299999999999</c:v>
                </c:pt>
                <c:pt idx="495">
                  <c:v>-1.2157659999999999</c:v>
                </c:pt>
                <c:pt idx="496">
                  <c:v>1.5095989999999999</c:v>
                </c:pt>
                <c:pt idx="497">
                  <c:v>-1.56104</c:v>
                </c:pt>
                <c:pt idx="498">
                  <c:v>0.403889</c:v>
                </c:pt>
                <c:pt idx="499">
                  <c:v>-0.129883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5-4840-B509-0D27997A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94240"/>
        <c:axId val="1743904864"/>
      </c:scatterChart>
      <c:valAx>
        <c:axId val="174249424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3904864"/>
        <c:crosses val="autoZero"/>
        <c:crossBetween val="midCat"/>
      </c:valAx>
      <c:valAx>
        <c:axId val="1743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24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Sheet1!$G$3:$G$503</c:f>
              <c:numCache>
                <c:formatCode>General</c:formatCode>
                <c:ptCount val="501"/>
                <c:pt idx="0">
                  <c:v>11.230579000000001</c:v>
                </c:pt>
                <c:pt idx="1">
                  <c:v>-5.8865800000000004</c:v>
                </c:pt>
                <c:pt idx="2">
                  <c:v>-20.512841000000002</c:v>
                </c:pt>
                <c:pt idx="3">
                  <c:v>-22.429069999999999</c:v>
                </c:pt>
                <c:pt idx="4">
                  <c:v>-16.969052000000001</c:v>
                </c:pt>
                <c:pt idx="5">
                  <c:v>-16.140779999999999</c:v>
                </c:pt>
                <c:pt idx="6">
                  <c:v>-17.262756</c:v>
                </c:pt>
                <c:pt idx="7">
                  <c:v>-17.140112999999999</c:v>
                </c:pt>
                <c:pt idx="8">
                  <c:v>-11.126815000000001</c:v>
                </c:pt>
                <c:pt idx="9">
                  <c:v>-10.367435</c:v>
                </c:pt>
                <c:pt idx="10">
                  <c:v>-6.0581379999999996</c:v>
                </c:pt>
                <c:pt idx="11">
                  <c:v>-2.4406249999999998</c:v>
                </c:pt>
                <c:pt idx="12">
                  <c:v>-1.744958</c:v>
                </c:pt>
                <c:pt idx="13">
                  <c:v>0.170345</c:v>
                </c:pt>
                <c:pt idx="14">
                  <c:v>31.578029999999998</c:v>
                </c:pt>
                <c:pt idx="15">
                  <c:v>6.3897370000000002</c:v>
                </c:pt>
                <c:pt idx="16">
                  <c:v>4.1664329999999996</c:v>
                </c:pt>
                <c:pt idx="17">
                  <c:v>1.347661</c:v>
                </c:pt>
                <c:pt idx="18">
                  <c:v>-1.943249</c:v>
                </c:pt>
                <c:pt idx="19">
                  <c:v>-5.978008</c:v>
                </c:pt>
                <c:pt idx="20">
                  <c:v>-3.2623929999999999</c:v>
                </c:pt>
                <c:pt idx="21">
                  <c:v>-5.1163949999999998</c:v>
                </c:pt>
                <c:pt idx="22">
                  <c:v>-4.7490880000000004</c:v>
                </c:pt>
                <c:pt idx="23">
                  <c:v>-8.0252099999999995</c:v>
                </c:pt>
                <c:pt idx="24">
                  <c:v>-3.7095259999999999</c:v>
                </c:pt>
                <c:pt idx="25">
                  <c:v>-2.8450690000000001</c:v>
                </c:pt>
                <c:pt idx="26">
                  <c:v>-1.5963579999999999</c:v>
                </c:pt>
                <c:pt idx="27">
                  <c:v>-1.5312479999999999</c:v>
                </c:pt>
                <c:pt idx="28">
                  <c:v>24.131993999999999</c:v>
                </c:pt>
                <c:pt idx="29">
                  <c:v>4.7046210000000004</c:v>
                </c:pt>
                <c:pt idx="30">
                  <c:v>-1.6087340000000001</c:v>
                </c:pt>
                <c:pt idx="31">
                  <c:v>-2.9633470000000002</c:v>
                </c:pt>
                <c:pt idx="32">
                  <c:v>-7.3214090000000001</c:v>
                </c:pt>
                <c:pt idx="33">
                  <c:v>-10.90915</c:v>
                </c:pt>
                <c:pt idx="34">
                  <c:v>-5.3808340000000001</c:v>
                </c:pt>
                <c:pt idx="35">
                  <c:v>-6.9071579999999999</c:v>
                </c:pt>
                <c:pt idx="36">
                  <c:v>-5.4352799999999997</c:v>
                </c:pt>
                <c:pt idx="37">
                  <c:v>-7.0196050000000003</c:v>
                </c:pt>
                <c:pt idx="38">
                  <c:v>-2.893205</c:v>
                </c:pt>
                <c:pt idx="39">
                  <c:v>-1.5921909999999999</c:v>
                </c:pt>
                <c:pt idx="40">
                  <c:v>1.287793</c:v>
                </c:pt>
                <c:pt idx="41">
                  <c:v>2.7184379999999999</c:v>
                </c:pt>
                <c:pt idx="42">
                  <c:v>26.396314</c:v>
                </c:pt>
                <c:pt idx="43">
                  <c:v>10.576637</c:v>
                </c:pt>
                <c:pt idx="44">
                  <c:v>5.8969579999999997</c:v>
                </c:pt>
                <c:pt idx="45">
                  <c:v>2.3416049999999999</c:v>
                </c:pt>
                <c:pt idx="46">
                  <c:v>-1.0039359999999999</c:v>
                </c:pt>
                <c:pt idx="47">
                  <c:v>-2.7799749999999999</c:v>
                </c:pt>
                <c:pt idx="48">
                  <c:v>-4.2046700000000001</c:v>
                </c:pt>
                <c:pt idx="49">
                  <c:v>-2.3162319999999998</c:v>
                </c:pt>
                <c:pt idx="50">
                  <c:v>-3.8875109999999999</c:v>
                </c:pt>
                <c:pt idx="51">
                  <c:v>1.627623</c:v>
                </c:pt>
                <c:pt idx="52">
                  <c:v>7.1180999999999994E-2</c:v>
                </c:pt>
                <c:pt idx="53">
                  <c:v>3.55165</c:v>
                </c:pt>
                <c:pt idx="54">
                  <c:v>5.5685729999999998</c:v>
                </c:pt>
                <c:pt idx="55">
                  <c:v>8.2076670000000007</c:v>
                </c:pt>
                <c:pt idx="56">
                  <c:v>25.032667</c:v>
                </c:pt>
                <c:pt idx="57">
                  <c:v>14.433691</c:v>
                </c:pt>
                <c:pt idx="58">
                  <c:v>6.9587950000000003</c:v>
                </c:pt>
                <c:pt idx="59">
                  <c:v>5.0098000000000003</c:v>
                </c:pt>
                <c:pt idx="60">
                  <c:v>-5.3163000000000002E-2</c:v>
                </c:pt>
                <c:pt idx="61">
                  <c:v>-6.3307200000000003</c:v>
                </c:pt>
                <c:pt idx="62">
                  <c:v>3.9253939999999998</c:v>
                </c:pt>
                <c:pt idx="63">
                  <c:v>-2.8705539999999998</c:v>
                </c:pt>
                <c:pt idx="64">
                  <c:v>1.060759</c:v>
                </c:pt>
                <c:pt idx="65">
                  <c:v>-13.134981</c:v>
                </c:pt>
                <c:pt idx="66">
                  <c:v>1.5014430000000001</c:v>
                </c:pt>
                <c:pt idx="67">
                  <c:v>1.923136</c:v>
                </c:pt>
                <c:pt idx="68">
                  <c:v>3.9072619999999998</c:v>
                </c:pt>
                <c:pt idx="69">
                  <c:v>7.7773250000000003</c:v>
                </c:pt>
                <c:pt idx="70">
                  <c:v>26.133464</c:v>
                </c:pt>
                <c:pt idx="71">
                  <c:v>16.971281000000001</c:v>
                </c:pt>
                <c:pt idx="72">
                  <c:v>9.4716439999999995</c:v>
                </c:pt>
                <c:pt idx="73">
                  <c:v>6.9328890000000003</c:v>
                </c:pt>
                <c:pt idx="74">
                  <c:v>3.8761510000000001</c:v>
                </c:pt>
                <c:pt idx="75">
                  <c:v>2.253727</c:v>
                </c:pt>
                <c:pt idx="76">
                  <c:v>-1.325191</c:v>
                </c:pt>
                <c:pt idx="77">
                  <c:v>3.1593230000000001</c:v>
                </c:pt>
                <c:pt idx="78">
                  <c:v>-1.167035</c:v>
                </c:pt>
                <c:pt idx="79">
                  <c:v>4.811687</c:v>
                </c:pt>
                <c:pt idx="80">
                  <c:v>5.6799460000000002</c:v>
                </c:pt>
                <c:pt idx="81">
                  <c:v>7.0211600000000001</c:v>
                </c:pt>
                <c:pt idx="82">
                  <c:v>9.9785950000000003</c:v>
                </c:pt>
                <c:pt idx="83">
                  <c:v>12.021357999999999</c:v>
                </c:pt>
                <c:pt idx="84">
                  <c:v>26.394442000000002</c:v>
                </c:pt>
                <c:pt idx="85">
                  <c:v>18.218588</c:v>
                </c:pt>
                <c:pt idx="86">
                  <c:v>8.2354950000000002</c:v>
                </c:pt>
                <c:pt idx="87">
                  <c:v>7.2296509999999996</c:v>
                </c:pt>
                <c:pt idx="88">
                  <c:v>1.8939779999999999</c:v>
                </c:pt>
                <c:pt idx="89">
                  <c:v>-2.0231309999999998</c:v>
                </c:pt>
                <c:pt idx="90">
                  <c:v>0.73843499999999995</c:v>
                </c:pt>
                <c:pt idx="91">
                  <c:v>-8.6056240000000006</c:v>
                </c:pt>
                <c:pt idx="92">
                  <c:v>-3.54895</c:v>
                </c:pt>
                <c:pt idx="93">
                  <c:v>-14.349021</c:v>
                </c:pt>
                <c:pt idx="94">
                  <c:v>-4.6811749999999996</c:v>
                </c:pt>
                <c:pt idx="95">
                  <c:v>0.58545000000000003</c:v>
                </c:pt>
                <c:pt idx="96">
                  <c:v>-0.79149800000000003</c:v>
                </c:pt>
                <c:pt idx="97">
                  <c:v>-8.1980999999999998E-2</c:v>
                </c:pt>
                <c:pt idx="98">
                  <c:v>17.498107999999998</c:v>
                </c:pt>
                <c:pt idx="99">
                  <c:v>9.5280120000000004</c:v>
                </c:pt>
                <c:pt idx="100">
                  <c:v>5.0581040000000002</c:v>
                </c:pt>
                <c:pt idx="101">
                  <c:v>-0.69169499999999995</c:v>
                </c:pt>
                <c:pt idx="102">
                  <c:v>-2.8065899999999999</c:v>
                </c:pt>
                <c:pt idx="103">
                  <c:v>-5.5269849999999998</c:v>
                </c:pt>
                <c:pt idx="104">
                  <c:v>-10.318625000000001</c:v>
                </c:pt>
                <c:pt idx="105">
                  <c:v>-4.7880219999999998</c:v>
                </c:pt>
                <c:pt idx="106">
                  <c:v>-10.843024</c:v>
                </c:pt>
                <c:pt idx="107">
                  <c:v>-5.8133819999999998</c:v>
                </c:pt>
                <c:pt idx="108">
                  <c:v>-5.4282399999999997</c:v>
                </c:pt>
                <c:pt idx="109">
                  <c:v>-8.6470369999999992</c:v>
                </c:pt>
                <c:pt idx="110">
                  <c:v>-4.179716</c:v>
                </c:pt>
                <c:pt idx="111">
                  <c:v>-2.7065109999999999</c:v>
                </c:pt>
                <c:pt idx="112">
                  <c:v>8.9161020000000004</c:v>
                </c:pt>
                <c:pt idx="113">
                  <c:v>3.5401500000000001</c:v>
                </c:pt>
                <c:pt idx="114">
                  <c:v>-2.43045</c:v>
                </c:pt>
                <c:pt idx="115">
                  <c:v>-5.125102</c:v>
                </c:pt>
                <c:pt idx="116">
                  <c:v>-8.7252019999999995</c:v>
                </c:pt>
                <c:pt idx="117">
                  <c:v>-9.8055299999999992</c:v>
                </c:pt>
                <c:pt idx="118">
                  <c:v>-14.183031</c:v>
                </c:pt>
                <c:pt idx="119">
                  <c:v>-11.155252000000001</c:v>
                </c:pt>
                <c:pt idx="120">
                  <c:v>-19.408560999999999</c:v>
                </c:pt>
                <c:pt idx="121">
                  <c:v>-11.352297999999999</c:v>
                </c:pt>
                <c:pt idx="122">
                  <c:v>-11.609700999999999</c:v>
                </c:pt>
                <c:pt idx="123">
                  <c:v>-10.396659</c:v>
                </c:pt>
                <c:pt idx="124">
                  <c:v>-10.885979000000001</c:v>
                </c:pt>
                <c:pt idx="125">
                  <c:v>-9.3840780000000006</c:v>
                </c:pt>
                <c:pt idx="126">
                  <c:v>1.4593</c:v>
                </c:pt>
                <c:pt idx="127">
                  <c:v>-4.2593750000000004</c:v>
                </c:pt>
                <c:pt idx="128">
                  <c:v>-11.348846999999999</c:v>
                </c:pt>
                <c:pt idx="129">
                  <c:v>-13.880307</c:v>
                </c:pt>
                <c:pt idx="130">
                  <c:v>-17.336136</c:v>
                </c:pt>
                <c:pt idx="131">
                  <c:v>-18.932687999999999</c:v>
                </c:pt>
                <c:pt idx="132">
                  <c:v>-19.819512</c:v>
                </c:pt>
                <c:pt idx="133">
                  <c:v>-15.34643</c:v>
                </c:pt>
                <c:pt idx="134">
                  <c:v>-17.328793999999998</c:v>
                </c:pt>
                <c:pt idx="135">
                  <c:v>-18.648365999999999</c:v>
                </c:pt>
                <c:pt idx="136">
                  <c:v>-17.111338</c:v>
                </c:pt>
                <c:pt idx="137">
                  <c:v>-16.512143999999999</c:v>
                </c:pt>
                <c:pt idx="138">
                  <c:v>-20.940664000000002</c:v>
                </c:pt>
                <c:pt idx="139">
                  <c:v>-13.157254999999999</c:v>
                </c:pt>
                <c:pt idx="140">
                  <c:v>-0.73138099999999995</c:v>
                </c:pt>
                <c:pt idx="141">
                  <c:v>-2.665705</c:v>
                </c:pt>
                <c:pt idx="142">
                  <c:v>-9.7242239999999995</c:v>
                </c:pt>
                <c:pt idx="143">
                  <c:v>-12.268029</c:v>
                </c:pt>
                <c:pt idx="144">
                  <c:v>-12.062605</c:v>
                </c:pt>
                <c:pt idx="145">
                  <c:v>-15.680668000000001</c:v>
                </c:pt>
                <c:pt idx="146">
                  <c:v>-14.343953000000001</c:v>
                </c:pt>
                <c:pt idx="147">
                  <c:v>-16.07977</c:v>
                </c:pt>
                <c:pt idx="148">
                  <c:v>-20.002912999999999</c:v>
                </c:pt>
                <c:pt idx="149">
                  <c:v>-15.305180999999999</c:v>
                </c:pt>
                <c:pt idx="150">
                  <c:v>-16.667262999999998</c:v>
                </c:pt>
                <c:pt idx="151">
                  <c:v>-15.864027999999999</c:v>
                </c:pt>
                <c:pt idx="152">
                  <c:v>-13.486929</c:v>
                </c:pt>
                <c:pt idx="153">
                  <c:v>-13.128216999999999</c:v>
                </c:pt>
                <c:pt idx="154">
                  <c:v>-3.599253</c:v>
                </c:pt>
                <c:pt idx="155">
                  <c:v>-2.6829149999999999</c:v>
                </c:pt>
                <c:pt idx="156">
                  <c:v>-10.078671</c:v>
                </c:pt>
                <c:pt idx="157">
                  <c:v>-15.134193</c:v>
                </c:pt>
                <c:pt idx="158">
                  <c:v>-22.559912000000001</c:v>
                </c:pt>
                <c:pt idx="159">
                  <c:v>-18.267510000000001</c:v>
                </c:pt>
                <c:pt idx="160">
                  <c:v>-16.521637999999999</c:v>
                </c:pt>
                <c:pt idx="161">
                  <c:v>-12.445119999999999</c:v>
                </c:pt>
                <c:pt idx="162">
                  <c:v>-18.011759999999999</c:v>
                </c:pt>
                <c:pt idx="163">
                  <c:v>-14.060722999999999</c:v>
                </c:pt>
                <c:pt idx="164">
                  <c:v>-14.082881</c:v>
                </c:pt>
                <c:pt idx="165">
                  <c:v>-14.473214</c:v>
                </c:pt>
                <c:pt idx="166">
                  <c:v>-20.181066000000001</c:v>
                </c:pt>
                <c:pt idx="167">
                  <c:v>-10.01066</c:v>
                </c:pt>
                <c:pt idx="168">
                  <c:v>0.41494599999999998</c:v>
                </c:pt>
                <c:pt idx="169">
                  <c:v>1.4125540000000001</c:v>
                </c:pt>
                <c:pt idx="170">
                  <c:v>-6.5547529999999998</c:v>
                </c:pt>
                <c:pt idx="171">
                  <c:v>-11.009361999999999</c:v>
                </c:pt>
                <c:pt idx="172">
                  <c:v>-12.757959</c:v>
                </c:pt>
                <c:pt idx="173">
                  <c:v>-15.811673000000001</c:v>
                </c:pt>
                <c:pt idx="174">
                  <c:v>-16.337675999999998</c:v>
                </c:pt>
                <c:pt idx="175">
                  <c:v>-15.399846</c:v>
                </c:pt>
                <c:pt idx="176">
                  <c:v>-19.160592999999999</c:v>
                </c:pt>
                <c:pt idx="177">
                  <c:v>-15.78759</c:v>
                </c:pt>
                <c:pt idx="178">
                  <c:v>-14.426085</c:v>
                </c:pt>
                <c:pt idx="179">
                  <c:v>-12.451188</c:v>
                </c:pt>
                <c:pt idx="180">
                  <c:v>-9.5060900000000004</c:v>
                </c:pt>
                <c:pt idx="181">
                  <c:v>-8.0845690000000001</c:v>
                </c:pt>
                <c:pt idx="182">
                  <c:v>1.154606</c:v>
                </c:pt>
                <c:pt idx="183">
                  <c:v>3.7367629999999998</c:v>
                </c:pt>
                <c:pt idx="184">
                  <c:v>-7.0412610000000004</c:v>
                </c:pt>
                <c:pt idx="185">
                  <c:v>-11.774070999999999</c:v>
                </c:pt>
                <c:pt idx="186">
                  <c:v>-14.098436</c:v>
                </c:pt>
                <c:pt idx="187">
                  <c:v>-18.023478999999998</c:v>
                </c:pt>
                <c:pt idx="188">
                  <c:v>-10.140043</c:v>
                </c:pt>
                <c:pt idx="189">
                  <c:v>-9.057385</c:v>
                </c:pt>
                <c:pt idx="190">
                  <c:v>-6.6500389999999996</c:v>
                </c:pt>
                <c:pt idx="191">
                  <c:v>-8.4352110000000007</c:v>
                </c:pt>
                <c:pt idx="192">
                  <c:v>-10.168979</c:v>
                </c:pt>
                <c:pt idx="193">
                  <c:v>-4.5334120000000002</c:v>
                </c:pt>
                <c:pt idx="194">
                  <c:v>-19.127364</c:v>
                </c:pt>
                <c:pt idx="195">
                  <c:v>-7.4347250000000003</c:v>
                </c:pt>
                <c:pt idx="196">
                  <c:v>6.0408119999999998</c:v>
                </c:pt>
                <c:pt idx="197">
                  <c:v>10.488049999999999</c:v>
                </c:pt>
                <c:pt idx="198">
                  <c:v>0.77025399999999999</c:v>
                </c:pt>
                <c:pt idx="199">
                  <c:v>-5.0362640000000001</c:v>
                </c:pt>
                <c:pt idx="200">
                  <c:v>-10.174763</c:v>
                </c:pt>
                <c:pt idx="201">
                  <c:v>-11.378780000000001</c:v>
                </c:pt>
                <c:pt idx="202">
                  <c:v>-15.234472999999999</c:v>
                </c:pt>
                <c:pt idx="203">
                  <c:v>-10.40043</c:v>
                </c:pt>
                <c:pt idx="204">
                  <c:v>-15.574861</c:v>
                </c:pt>
                <c:pt idx="205">
                  <c:v>-12.278858</c:v>
                </c:pt>
                <c:pt idx="206">
                  <c:v>-16.102142000000001</c:v>
                </c:pt>
                <c:pt idx="207">
                  <c:v>-13.837794000000001</c:v>
                </c:pt>
                <c:pt idx="208">
                  <c:v>-10.24972</c:v>
                </c:pt>
                <c:pt idx="209">
                  <c:v>-12.010503</c:v>
                </c:pt>
                <c:pt idx="210">
                  <c:v>-2.5156830000000001</c:v>
                </c:pt>
                <c:pt idx="211">
                  <c:v>0.21205399999999999</c:v>
                </c:pt>
                <c:pt idx="212">
                  <c:v>-11.732984999999999</c:v>
                </c:pt>
                <c:pt idx="213">
                  <c:v>-15.387573</c:v>
                </c:pt>
                <c:pt idx="214">
                  <c:v>-21.352262</c:v>
                </c:pt>
                <c:pt idx="215">
                  <c:v>-28.391994</c:v>
                </c:pt>
                <c:pt idx="216">
                  <c:v>-20.155524</c:v>
                </c:pt>
                <c:pt idx="217">
                  <c:v>-25.324698999999999</c:v>
                </c:pt>
                <c:pt idx="218">
                  <c:v>-26.179679</c:v>
                </c:pt>
                <c:pt idx="219">
                  <c:v>-29.260902000000002</c:v>
                </c:pt>
                <c:pt idx="220">
                  <c:v>-21.683461999999999</c:v>
                </c:pt>
                <c:pt idx="221">
                  <c:v>-22.419927999999999</c:v>
                </c:pt>
                <c:pt idx="222">
                  <c:v>-26.684514</c:v>
                </c:pt>
                <c:pt idx="223">
                  <c:v>-33.022246000000003</c:v>
                </c:pt>
                <c:pt idx="224">
                  <c:v>-7.9955080000000001</c:v>
                </c:pt>
                <c:pt idx="225">
                  <c:v>-0.40851999999999999</c:v>
                </c:pt>
                <c:pt idx="226">
                  <c:v>-10.807046</c:v>
                </c:pt>
                <c:pt idx="227">
                  <c:v>-15.160738</c:v>
                </c:pt>
                <c:pt idx="228">
                  <c:v>-19.685478</c:v>
                </c:pt>
                <c:pt idx="229">
                  <c:v>-17.125753</c:v>
                </c:pt>
                <c:pt idx="230">
                  <c:v>-28.765377999999998</c:v>
                </c:pt>
                <c:pt idx="231">
                  <c:v>-26.723223999999998</c:v>
                </c:pt>
                <c:pt idx="232">
                  <c:v>-18.913111000000001</c:v>
                </c:pt>
                <c:pt idx="233">
                  <c:v>-16.169395999999999</c:v>
                </c:pt>
                <c:pt idx="234">
                  <c:v>-20.085602999999999</c:v>
                </c:pt>
                <c:pt idx="235">
                  <c:v>-17.976423</c:v>
                </c:pt>
                <c:pt idx="236">
                  <c:v>-16.837869999999999</c:v>
                </c:pt>
                <c:pt idx="237">
                  <c:v>-14.950438</c:v>
                </c:pt>
                <c:pt idx="238">
                  <c:v>-10.594194999999999</c:v>
                </c:pt>
                <c:pt idx="239">
                  <c:v>-1.2836529999999999</c:v>
                </c:pt>
                <c:pt idx="240">
                  <c:v>-24.291563</c:v>
                </c:pt>
                <c:pt idx="241">
                  <c:v>-15.674918999999999</c:v>
                </c:pt>
                <c:pt idx="242">
                  <c:v>-37.379038000000001</c:v>
                </c:pt>
                <c:pt idx="243">
                  <c:v>-27.011246</c:v>
                </c:pt>
                <c:pt idx="244">
                  <c:v>-16.936005999999999</c:v>
                </c:pt>
                <c:pt idx="245">
                  <c:v>-21.415837</c:v>
                </c:pt>
                <c:pt idx="246">
                  <c:v>-29.103228000000001</c:v>
                </c:pt>
                <c:pt idx="247">
                  <c:v>-16.361462</c:v>
                </c:pt>
                <c:pt idx="248">
                  <c:v>-21.894956000000001</c:v>
                </c:pt>
                <c:pt idx="249">
                  <c:v>-15.918454000000001</c:v>
                </c:pt>
                <c:pt idx="250">
                  <c:v>-7.0630889999999997</c:v>
                </c:pt>
                <c:pt idx="251">
                  <c:v>-15.918454000000001</c:v>
                </c:pt>
                <c:pt idx="252">
                  <c:v>-21.894956000000001</c:v>
                </c:pt>
                <c:pt idx="253">
                  <c:v>-16.361462</c:v>
                </c:pt>
                <c:pt idx="254">
                  <c:v>-29.103228000000001</c:v>
                </c:pt>
                <c:pt idx="255">
                  <c:v>-21.415837</c:v>
                </c:pt>
                <c:pt idx="256">
                  <c:v>-16.936005999999999</c:v>
                </c:pt>
                <c:pt idx="257">
                  <c:v>-27.011246</c:v>
                </c:pt>
                <c:pt idx="258">
                  <c:v>-37.379038000000001</c:v>
                </c:pt>
                <c:pt idx="259">
                  <c:v>-15.674918999999999</c:v>
                </c:pt>
                <c:pt idx="260">
                  <c:v>-24.291563</c:v>
                </c:pt>
                <c:pt idx="261">
                  <c:v>-1.2836529999999999</c:v>
                </c:pt>
                <c:pt idx="262">
                  <c:v>-10.594194999999999</c:v>
                </c:pt>
                <c:pt idx="263">
                  <c:v>-14.950438</c:v>
                </c:pt>
                <c:pt idx="264">
                  <c:v>-16.837869999999999</c:v>
                </c:pt>
                <c:pt idx="265">
                  <c:v>-17.976423</c:v>
                </c:pt>
                <c:pt idx="266">
                  <c:v>-20.085602999999999</c:v>
                </c:pt>
                <c:pt idx="267">
                  <c:v>-16.169395999999999</c:v>
                </c:pt>
                <c:pt idx="268">
                  <c:v>-18.913111000000001</c:v>
                </c:pt>
                <c:pt idx="269">
                  <c:v>-26.723223999999998</c:v>
                </c:pt>
                <c:pt idx="270">
                  <c:v>-28.765377999999998</c:v>
                </c:pt>
                <c:pt idx="271">
                  <c:v>-17.125753</c:v>
                </c:pt>
                <c:pt idx="272">
                  <c:v>-19.685478</c:v>
                </c:pt>
                <c:pt idx="273">
                  <c:v>-15.160738</c:v>
                </c:pt>
                <c:pt idx="274">
                  <c:v>-10.807046</c:v>
                </c:pt>
                <c:pt idx="275">
                  <c:v>-0.40851999999999999</c:v>
                </c:pt>
                <c:pt idx="276">
                  <c:v>-7.9955080000000001</c:v>
                </c:pt>
                <c:pt idx="277">
                  <c:v>-33.022246000000003</c:v>
                </c:pt>
                <c:pt idx="278">
                  <c:v>-26.684514</c:v>
                </c:pt>
                <c:pt idx="279">
                  <c:v>-22.419927999999999</c:v>
                </c:pt>
                <c:pt idx="280">
                  <c:v>-21.683461999999999</c:v>
                </c:pt>
                <c:pt idx="281">
                  <c:v>-29.260902000000002</c:v>
                </c:pt>
                <c:pt idx="282">
                  <c:v>-26.179679</c:v>
                </c:pt>
                <c:pt idx="283">
                  <c:v>-25.324698999999999</c:v>
                </c:pt>
                <c:pt idx="284">
                  <c:v>-20.155524</c:v>
                </c:pt>
                <c:pt idx="285">
                  <c:v>-28.391994</c:v>
                </c:pt>
                <c:pt idx="286">
                  <c:v>-21.352262</c:v>
                </c:pt>
                <c:pt idx="287">
                  <c:v>-15.387573</c:v>
                </c:pt>
                <c:pt idx="288">
                  <c:v>-11.732984999999999</c:v>
                </c:pt>
                <c:pt idx="289">
                  <c:v>0.21205399999999999</c:v>
                </c:pt>
                <c:pt idx="290">
                  <c:v>-2.5156830000000001</c:v>
                </c:pt>
                <c:pt idx="291">
                  <c:v>-12.010503</c:v>
                </c:pt>
                <c:pt idx="292">
                  <c:v>-10.24972</c:v>
                </c:pt>
                <c:pt idx="293">
                  <c:v>-13.837794000000001</c:v>
                </c:pt>
                <c:pt idx="294">
                  <c:v>-16.102142000000001</c:v>
                </c:pt>
                <c:pt idx="295">
                  <c:v>-12.278858</c:v>
                </c:pt>
                <c:pt idx="296">
                  <c:v>-15.574861</c:v>
                </c:pt>
                <c:pt idx="297">
                  <c:v>-10.40043</c:v>
                </c:pt>
                <c:pt idx="298">
                  <c:v>-15.234472999999999</c:v>
                </c:pt>
                <c:pt idx="299">
                  <c:v>-11.378780000000001</c:v>
                </c:pt>
                <c:pt idx="300">
                  <c:v>-10.174763</c:v>
                </c:pt>
                <c:pt idx="301">
                  <c:v>-5.0362640000000001</c:v>
                </c:pt>
                <c:pt idx="302">
                  <c:v>0.77025399999999999</c:v>
                </c:pt>
                <c:pt idx="303">
                  <c:v>10.488049999999999</c:v>
                </c:pt>
                <c:pt idx="304">
                  <c:v>6.0408119999999998</c:v>
                </c:pt>
                <c:pt idx="305">
                  <c:v>-7.4347250000000003</c:v>
                </c:pt>
                <c:pt idx="306">
                  <c:v>-19.127364</c:v>
                </c:pt>
                <c:pt idx="307">
                  <c:v>-4.5334120000000002</c:v>
                </c:pt>
                <c:pt idx="308">
                  <c:v>-10.168979</c:v>
                </c:pt>
                <c:pt idx="309">
                  <c:v>-8.4352110000000007</c:v>
                </c:pt>
                <c:pt idx="310">
                  <c:v>-6.6500389999999996</c:v>
                </c:pt>
                <c:pt idx="311">
                  <c:v>-9.057385</c:v>
                </c:pt>
                <c:pt idx="312">
                  <c:v>-10.140043</c:v>
                </c:pt>
                <c:pt idx="313">
                  <c:v>-18.023478999999998</c:v>
                </c:pt>
                <c:pt idx="314">
                  <c:v>-14.098436</c:v>
                </c:pt>
                <c:pt idx="315">
                  <c:v>-11.774070999999999</c:v>
                </c:pt>
                <c:pt idx="316">
                  <c:v>-7.0412610000000004</c:v>
                </c:pt>
                <c:pt idx="317">
                  <c:v>3.7367629999999998</c:v>
                </c:pt>
                <c:pt idx="318">
                  <c:v>1.154606</c:v>
                </c:pt>
                <c:pt idx="319">
                  <c:v>-8.0845690000000001</c:v>
                </c:pt>
                <c:pt idx="320">
                  <c:v>-9.5060900000000004</c:v>
                </c:pt>
                <c:pt idx="321">
                  <c:v>-12.451188</c:v>
                </c:pt>
                <c:pt idx="322">
                  <c:v>-14.426085</c:v>
                </c:pt>
                <c:pt idx="323">
                  <c:v>-15.78759</c:v>
                </c:pt>
                <c:pt idx="324">
                  <c:v>-19.160592999999999</c:v>
                </c:pt>
                <c:pt idx="325">
                  <c:v>-15.399846</c:v>
                </c:pt>
                <c:pt idx="326">
                  <c:v>-16.337675999999998</c:v>
                </c:pt>
                <c:pt idx="327">
                  <c:v>-15.811673000000001</c:v>
                </c:pt>
                <c:pt idx="328">
                  <c:v>-12.757959</c:v>
                </c:pt>
                <c:pt idx="329">
                  <c:v>-11.009361999999999</c:v>
                </c:pt>
                <c:pt idx="330">
                  <c:v>-6.5547529999999998</c:v>
                </c:pt>
                <c:pt idx="331">
                  <c:v>1.4125540000000001</c:v>
                </c:pt>
                <c:pt idx="332">
                  <c:v>0.41494599999999998</c:v>
                </c:pt>
                <c:pt idx="333">
                  <c:v>-10.01066</c:v>
                </c:pt>
                <c:pt idx="334">
                  <c:v>-20.181066000000001</c:v>
                </c:pt>
                <c:pt idx="335">
                  <c:v>-14.473214</c:v>
                </c:pt>
                <c:pt idx="336">
                  <c:v>-14.082881</c:v>
                </c:pt>
                <c:pt idx="337">
                  <c:v>-14.060722999999999</c:v>
                </c:pt>
                <c:pt idx="338">
                  <c:v>-18.011759999999999</c:v>
                </c:pt>
                <c:pt idx="339">
                  <c:v>-12.445119999999999</c:v>
                </c:pt>
                <c:pt idx="340">
                  <c:v>-16.521637999999999</c:v>
                </c:pt>
                <c:pt idx="341">
                  <c:v>-18.267510000000001</c:v>
                </c:pt>
                <c:pt idx="342">
                  <c:v>-22.559912000000001</c:v>
                </c:pt>
                <c:pt idx="343">
                  <c:v>-15.134193</c:v>
                </c:pt>
                <c:pt idx="344">
                  <c:v>-10.078671</c:v>
                </c:pt>
                <c:pt idx="345">
                  <c:v>-2.6829149999999999</c:v>
                </c:pt>
                <c:pt idx="346">
                  <c:v>-3.599253</c:v>
                </c:pt>
                <c:pt idx="347">
                  <c:v>-13.128216999999999</c:v>
                </c:pt>
                <c:pt idx="348">
                  <c:v>-13.486929</c:v>
                </c:pt>
                <c:pt idx="349">
                  <c:v>-15.864027999999999</c:v>
                </c:pt>
                <c:pt idx="350">
                  <c:v>-16.667262999999998</c:v>
                </c:pt>
                <c:pt idx="351">
                  <c:v>-15.305180999999999</c:v>
                </c:pt>
                <c:pt idx="352">
                  <c:v>-20.002912999999999</c:v>
                </c:pt>
                <c:pt idx="353">
                  <c:v>-16.07977</c:v>
                </c:pt>
                <c:pt idx="354">
                  <c:v>-14.343953000000001</c:v>
                </c:pt>
                <c:pt idx="355">
                  <c:v>-15.680668000000001</c:v>
                </c:pt>
                <c:pt idx="356">
                  <c:v>-12.062605</c:v>
                </c:pt>
                <c:pt idx="357">
                  <c:v>-12.268029</c:v>
                </c:pt>
                <c:pt idx="358">
                  <c:v>-9.7242239999999995</c:v>
                </c:pt>
                <c:pt idx="359">
                  <c:v>-2.665705</c:v>
                </c:pt>
                <c:pt idx="360">
                  <c:v>-0.73138099999999995</c:v>
                </c:pt>
                <c:pt idx="361">
                  <c:v>-13.157254999999999</c:v>
                </c:pt>
                <c:pt idx="362">
                  <c:v>-20.940664000000002</c:v>
                </c:pt>
                <c:pt idx="363">
                  <c:v>-16.512143999999999</c:v>
                </c:pt>
                <c:pt idx="364">
                  <c:v>-17.111338</c:v>
                </c:pt>
                <c:pt idx="365">
                  <c:v>-18.648365999999999</c:v>
                </c:pt>
                <c:pt idx="366">
                  <c:v>-17.328793999999998</c:v>
                </c:pt>
                <c:pt idx="367">
                  <c:v>-15.34643</c:v>
                </c:pt>
                <c:pt idx="368">
                  <c:v>-19.819512</c:v>
                </c:pt>
                <c:pt idx="369">
                  <c:v>-18.932687999999999</c:v>
                </c:pt>
                <c:pt idx="370">
                  <c:v>-17.336136</c:v>
                </c:pt>
                <c:pt idx="371">
                  <c:v>-13.880307</c:v>
                </c:pt>
                <c:pt idx="372">
                  <c:v>-11.348846999999999</c:v>
                </c:pt>
                <c:pt idx="373">
                  <c:v>-4.2593750000000004</c:v>
                </c:pt>
                <c:pt idx="374">
                  <c:v>1.4593</c:v>
                </c:pt>
                <c:pt idx="375">
                  <c:v>-9.3840780000000006</c:v>
                </c:pt>
                <c:pt idx="376">
                  <c:v>-10.885979000000001</c:v>
                </c:pt>
                <c:pt idx="377">
                  <c:v>-10.396659</c:v>
                </c:pt>
                <c:pt idx="378">
                  <c:v>-11.609700999999999</c:v>
                </c:pt>
                <c:pt idx="379">
                  <c:v>-11.352297999999999</c:v>
                </c:pt>
                <c:pt idx="380">
                  <c:v>-19.408560999999999</c:v>
                </c:pt>
                <c:pt idx="381">
                  <c:v>-11.155252000000001</c:v>
                </c:pt>
                <c:pt idx="382">
                  <c:v>-14.183031</c:v>
                </c:pt>
                <c:pt idx="383">
                  <c:v>-9.8055299999999992</c:v>
                </c:pt>
                <c:pt idx="384">
                  <c:v>-8.7252019999999995</c:v>
                </c:pt>
                <c:pt idx="385">
                  <c:v>-5.125102</c:v>
                </c:pt>
                <c:pt idx="386">
                  <c:v>-2.43045</c:v>
                </c:pt>
                <c:pt idx="387">
                  <c:v>3.5401500000000001</c:v>
                </c:pt>
                <c:pt idx="388">
                  <c:v>8.9161020000000004</c:v>
                </c:pt>
                <c:pt idx="389">
                  <c:v>-2.7065109999999999</c:v>
                </c:pt>
                <c:pt idx="390">
                  <c:v>-4.179716</c:v>
                </c:pt>
                <c:pt idx="391">
                  <c:v>-8.6470369999999992</c:v>
                </c:pt>
                <c:pt idx="392">
                  <c:v>-5.4282399999999997</c:v>
                </c:pt>
                <c:pt idx="393">
                  <c:v>-5.8133819999999998</c:v>
                </c:pt>
                <c:pt idx="394">
                  <c:v>-10.843024</c:v>
                </c:pt>
                <c:pt idx="395">
                  <c:v>-4.7880219999999998</c:v>
                </c:pt>
                <c:pt idx="396">
                  <c:v>-10.318625000000001</c:v>
                </c:pt>
                <c:pt idx="397">
                  <c:v>-5.5269849999999998</c:v>
                </c:pt>
                <c:pt idx="398">
                  <c:v>-2.8065899999999999</c:v>
                </c:pt>
                <c:pt idx="399">
                  <c:v>-0.69169499999999995</c:v>
                </c:pt>
                <c:pt idx="400">
                  <c:v>5.0581040000000002</c:v>
                </c:pt>
                <c:pt idx="401">
                  <c:v>9.5280120000000004</c:v>
                </c:pt>
                <c:pt idx="402">
                  <c:v>17.498107999999998</c:v>
                </c:pt>
                <c:pt idx="403">
                  <c:v>-8.1980999999999998E-2</c:v>
                </c:pt>
                <c:pt idx="404">
                  <c:v>-0.79149800000000003</c:v>
                </c:pt>
                <c:pt idx="405">
                  <c:v>0.58545000000000003</c:v>
                </c:pt>
                <c:pt idx="406">
                  <c:v>-4.6811749999999996</c:v>
                </c:pt>
                <c:pt idx="407">
                  <c:v>-14.349021</c:v>
                </c:pt>
                <c:pt idx="408">
                  <c:v>-3.54895</c:v>
                </c:pt>
                <c:pt idx="409">
                  <c:v>-8.6056240000000006</c:v>
                </c:pt>
                <c:pt idx="410">
                  <c:v>0.73843499999999995</c:v>
                </c:pt>
                <c:pt idx="411">
                  <c:v>-2.0231309999999998</c:v>
                </c:pt>
                <c:pt idx="412">
                  <c:v>1.8939779999999999</c:v>
                </c:pt>
                <c:pt idx="413">
                  <c:v>7.2296509999999996</c:v>
                </c:pt>
                <c:pt idx="414">
                  <c:v>8.2354950000000002</c:v>
                </c:pt>
                <c:pt idx="415">
                  <c:v>18.218588</c:v>
                </c:pt>
                <c:pt idx="416">
                  <c:v>26.394442000000002</c:v>
                </c:pt>
                <c:pt idx="417">
                  <c:v>12.021357999999999</c:v>
                </c:pt>
                <c:pt idx="418">
                  <c:v>9.9785950000000003</c:v>
                </c:pt>
                <c:pt idx="419">
                  <c:v>7.0211600000000001</c:v>
                </c:pt>
                <c:pt idx="420">
                  <c:v>5.6799460000000002</c:v>
                </c:pt>
                <c:pt idx="421">
                  <c:v>4.811687</c:v>
                </c:pt>
                <c:pt idx="422">
                  <c:v>-1.167035</c:v>
                </c:pt>
                <c:pt idx="423">
                  <c:v>3.1593230000000001</c:v>
                </c:pt>
                <c:pt idx="424">
                  <c:v>-1.325191</c:v>
                </c:pt>
                <c:pt idx="425">
                  <c:v>2.253727</c:v>
                </c:pt>
                <c:pt idx="426">
                  <c:v>3.8761510000000001</c:v>
                </c:pt>
                <c:pt idx="427">
                  <c:v>6.9328890000000003</c:v>
                </c:pt>
                <c:pt idx="428">
                  <c:v>9.4716439999999995</c:v>
                </c:pt>
                <c:pt idx="429">
                  <c:v>16.971281000000001</c:v>
                </c:pt>
                <c:pt idx="430">
                  <c:v>26.133464</c:v>
                </c:pt>
                <c:pt idx="431">
                  <c:v>7.7773250000000003</c:v>
                </c:pt>
                <c:pt idx="432">
                  <c:v>3.9072619999999998</c:v>
                </c:pt>
                <c:pt idx="433">
                  <c:v>1.923136</c:v>
                </c:pt>
                <c:pt idx="434">
                  <c:v>1.5014430000000001</c:v>
                </c:pt>
                <c:pt idx="435">
                  <c:v>-13.134981</c:v>
                </c:pt>
                <c:pt idx="436">
                  <c:v>1.060759</c:v>
                </c:pt>
                <c:pt idx="437">
                  <c:v>-2.8705539999999998</c:v>
                </c:pt>
                <c:pt idx="438">
                  <c:v>3.9253939999999998</c:v>
                </c:pt>
                <c:pt idx="439">
                  <c:v>-6.3307200000000003</c:v>
                </c:pt>
                <c:pt idx="440">
                  <c:v>-5.3163000000000002E-2</c:v>
                </c:pt>
                <c:pt idx="441">
                  <c:v>5.0098000000000003</c:v>
                </c:pt>
                <c:pt idx="442">
                  <c:v>6.9587950000000003</c:v>
                </c:pt>
                <c:pt idx="443">
                  <c:v>14.433691</c:v>
                </c:pt>
                <c:pt idx="444">
                  <c:v>25.032667</c:v>
                </c:pt>
                <c:pt idx="445">
                  <c:v>8.2076670000000007</c:v>
                </c:pt>
                <c:pt idx="446">
                  <c:v>5.5685729999999998</c:v>
                </c:pt>
                <c:pt idx="447">
                  <c:v>3.55165</c:v>
                </c:pt>
                <c:pt idx="448">
                  <c:v>7.1180999999999994E-2</c:v>
                </c:pt>
                <c:pt idx="449">
                  <c:v>1.627623</c:v>
                </c:pt>
                <c:pt idx="450">
                  <c:v>-3.8875109999999999</c:v>
                </c:pt>
                <c:pt idx="451">
                  <c:v>-2.3162319999999998</c:v>
                </c:pt>
                <c:pt idx="452">
                  <c:v>-4.2046700000000001</c:v>
                </c:pt>
                <c:pt idx="453">
                  <c:v>-2.7799749999999999</c:v>
                </c:pt>
                <c:pt idx="454">
                  <c:v>-1.0039359999999999</c:v>
                </c:pt>
                <c:pt idx="455">
                  <c:v>2.3416049999999999</c:v>
                </c:pt>
                <c:pt idx="456">
                  <c:v>5.8969579999999997</c:v>
                </c:pt>
                <c:pt idx="457">
                  <c:v>10.576637</c:v>
                </c:pt>
                <c:pt idx="458">
                  <c:v>26.396314</c:v>
                </c:pt>
                <c:pt idx="459">
                  <c:v>2.7184379999999999</c:v>
                </c:pt>
                <c:pt idx="460">
                  <c:v>1.287793</c:v>
                </c:pt>
                <c:pt idx="461">
                  <c:v>-1.5921909999999999</c:v>
                </c:pt>
                <c:pt idx="462">
                  <c:v>-2.893205</c:v>
                </c:pt>
                <c:pt idx="463">
                  <c:v>-7.0196050000000003</c:v>
                </c:pt>
                <c:pt idx="464">
                  <c:v>-5.4352799999999997</c:v>
                </c:pt>
                <c:pt idx="465">
                  <c:v>-6.9071579999999999</c:v>
                </c:pt>
                <c:pt idx="466">
                  <c:v>-5.3808340000000001</c:v>
                </c:pt>
                <c:pt idx="467">
                  <c:v>-10.90915</c:v>
                </c:pt>
                <c:pt idx="468">
                  <c:v>-7.3214090000000001</c:v>
                </c:pt>
                <c:pt idx="469">
                  <c:v>-2.9633470000000002</c:v>
                </c:pt>
                <c:pt idx="470">
                  <c:v>-1.6087340000000001</c:v>
                </c:pt>
                <c:pt idx="471">
                  <c:v>4.7046210000000004</c:v>
                </c:pt>
                <c:pt idx="472">
                  <c:v>24.131993999999999</c:v>
                </c:pt>
                <c:pt idx="473">
                  <c:v>-1.5312479999999999</c:v>
                </c:pt>
                <c:pt idx="474">
                  <c:v>-1.5963579999999999</c:v>
                </c:pt>
                <c:pt idx="475">
                  <c:v>-2.8450690000000001</c:v>
                </c:pt>
                <c:pt idx="476">
                  <c:v>-3.7095259999999999</c:v>
                </c:pt>
                <c:pt idx="477">
                  <c:v>-8.0252099999999995</c:v>
                </c:pt>
                <c:pt idx="478">
                  <c:v>-4.7490880000000004</c:v>
                </c:pt>
                <c:pt idx="479">
                  <c:v>-5.1163949999999998</c:v>
                </c:pt>
                <c:pt idx="480">
                  <c:v>-3.2623929999999999</c:v>
                </c:pt>
                <c:pt idx="481">
                  <c:v>-5.978008</c:v>
                </c:pt>
                <c:pt idx="482">
                  <c:v>-1.943249</c:v>
                </c:pt>
                <c:pt idx="483">
                  <c:v>1.347661</c:v>
                </c:pt>
                <c:pt idx="484">
                  <c:v>4.1664329999999996</c:v>
                </c:pt>
                <c:pt idx="485">
                  <c:v>6.3897370000000002</c:v>
                </c:pt>
                <c:pt idx="486">
                  <c:v>31.578029999999998</c:v>
                </c:pt>
                <c:pt idx="487">
                  <c:v>0.170345</c:v>
                </c:pt>
                <c:pt idx="488">
                  <c:v>-1.744958</c:v>
                </c:pt>
                <c:pt idx="489">
                  <c:v>-2.4406249999999998</c:v>
                </c:pt>
                <c:pt idx="490">
                  <c:v>-6.0581379999999996</c:v>
                </c:pt>
                <c:pt idx="491">
                  <c:v>-10.367435</c:v>
                </c:pt>
                <c:pt idx="492">
                  <c:v>-11.126815000000001</c:v>
                </c:pt>
                <c:pt idx="493">
                  <c:v>-17.140112999999999</c:v>
                </c:pt>
                <c:pt idx="494">
                  <c:v>-17.262756</c:v>
                </c:pt>
                <c:pt idx="495">
                  <c:v>-16.140779999999999</c:v>
                </c:pt>
                <c:pt idx="496">
                  <c:v>-16.969052000000001</c:v>
                </c:pt>
                <c:pt idx="497">
                  <c:v>-22.429069999999999</c:v>
                </c:pt>
                <c:pt idx="498">
                  <c:v>-20.512841000000002</c:v>
                </c:pt>
                <c:pt idx="499">
                  <c:v>-5.8865800000000004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2-A748-AA95-6FC0F9C6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11024"/>
        <c:axId val="1761112144"/>
      </c:scatterChart>
      <c:valAx>
        <c:axId val="177411102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112144"/>
        <c:crosses val="autoZero"/>
        <c:crossBetween val="midCat"/>
      </c:valAx>
      <c:valAx>
        <c:axId val="1761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amp_alta!$B$3:$B$502</c:f>
              <c:numCache>
                <c:formatCode>General</c:formatCode>
                <c:ptCount val="50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</c:numCache>
            </c:numRef>
          </c:xVal>
          <c:yVal>
            <c:numRef>
              <c:f>amp_alta!$D$3:$D$503</c:f>
              <c:numCache>
                <c:formatCode>General</c:formatCode>
                <c:ptCount val="501"/>
                <c:pt idx="0">
                  <c:v>4.8175829999999999</c:v>
                </c:pt>
                <c:pt idx="1">
                  <c:v>-4.8173640000000004</c:v>
                </c:pt>
                <c:pt idx="2">
                  <c:v>-16.935469999999999</c:v>
                </c:pt>
                <c:pt idx="3">
                  <c:v>-26.050032000000002</c:v>
                </c:pt>
                <c:pt idx="4">
                  <c:v>-24.810891999999999</c:v>
                </c:pt>
                <c:pt idx="5">
                  <c:v>-30.227450000000001</c:v>
                </c:pt>
                <c:pt idx="6">
                  <c:v>-27.340713000000001</c:v>
                </c:pt>
                <c:pt idx="7">
                  <c:v>-34.999450000000003</c:v>
                </c:pt>
                <c:pt idx="8">
                  <c:v>-26.199853000000001</c:v>
                </c:pt>
                <c:pt idx="9">
                  <c:v>-27.873702999999999</c:v>
                </c:pt>
                <c:pt idx="10">
                  <c:v>-30.633375999999998</c:v>
                </c:pt>
                <c:pt idx="11">
                  <c:v>-19.211452000000001</c:v>
                </c:pt>
                <c:pt idx="12">
                  <c:v>-14.77018</c:v>
                </c:pt>
                <c:pt idx="13">
                  <c:v>18.446705999999999</c:v>
                </c:pt>
                <c:pt idx="14">
                  <c:v>26.315261</c:v>
                </c:pt>
                <c:pt idx="15">
                  <c:v>19.465222000000001</c:v>
                </c:pt>
                <c:pt idx="16">
                  <c:v>-17.706769000000001</c:v>
                </c:pt>
                <c:pt idx="17">
                  <c:v>-19.324487000000001</c:v>
                </c:pt>
                <c:pt idx="18">
                  <c:v>-25.546982</c:v>
                </c:pt>
                <c:pt idx="19">
                  <c:v>-23.047073999999999</c:v>
                </c:pt>
                <c:pt idx="20">
                  <c:v>-17.862013999999999</c:v>
                </c:pt>
                <c:pt idx="21">
                  <c:v>-30.228221000000001</c:v>
                </c:pt>
                <c:pt idx="22">
                  <c:v>-19.422421</c:v>
                </c:pt>
                <c:pt idx="23">
                  <c:v>-22.415351000000001</c:v>
                </c:pt>
                <c:pt idx="24">
                  <c:v>-19.522434000000001</c:v>
                </c:pt>
                <c:pt idx="25">
                  <c:v>-24.499002999999998</c:v>
                </c:pt>
                <c:pt idx="26">
                  <c:v>-19.239751999999999</c:v>
                </c:pt>
                <c:pt idx="27">
                  <c:v>10.732957000000001</c:v>
                </c:pt>
                <c:pt idx="28">
                  <c:v>18.979856000000002</c:v>
                </c:pt>
                <c:pt idx="29">
                  <c:v>12.937638</c:v>
                </c:pt>
                <c:pt idx="30">
                  <c:v>-21.055613999999998</c:v>
                </c:pt>
                <c:pt idx="31">
                  <c:v>-16.881277000000001</c:v>
                </c:pt>
                <c:pt idx="32">
                  <c:v>-33.579462999999997</c:v>
                </c:pt>
                <c:pt idx="33">
                  <c:v>-23.034047999999999</c:v>
                </c:pt>
                <c:pt idx="34">
                  <c:v>-18.315798000000001</c:v>
                </c:pt>
                <c:pt idx="35">
                  <c:v>-25.592977000000001</c:v>
                </c:pt>
                <c:pt idx="36">
                  <c:v>-17.279613999999999</c:v>
                </c:pt>
                <c:pt idx="37">
                  <c:v>-19.928612000000001</c:v>
                </c:pt>
                <c:pt idx="38">
                  <c:v>-20.246842000000001</c:v>
                </c:pt>
                <c:pt idx="39">
                  <c:v>-33.500143999999999</c:v>
                </c:pt>
                <c:pt idx="40">
                  <c:v>-18.119962999999998</c:v>
                </c:pt>
                <c:pt idx="41">
                  <c:v>12.831308999999999</c:v>
                </c:pt>
                <c:pt idx="42">
                  <c:v>21.396668999999999</c:v>
                </c:pt>
                <c:pt idx="43">
                  <c:v>15.823632999999999</c:v>
                </c:pt>
                <c:pt idx="44">
                  <c:v>-11.134449999999999</c:v>
                </c:pt>
                <c:pt idx="45">
                  <c:v>-13.460737999999999</c:v>
                </c:pt>
                <c:pt idx="46">
                  <c:v>-15.004149</c:v>
                </c:pt>
                <c:pt idx="47">
                  <c:v>-20.163640000000001</c:v>
                </c:pt>
                <c:pt idx="48">
                  <c:v>-19.884250000000002</c:v>
                </c:pt>
                <c:pt idx="49">
                  <c:v>-15.094665000000001</c:v>
                </c:pt>
                <c:pt idx="50">
                  <c:v>-13.552898000000001</c:v>
                </c:pt>
                <c:pt idx="51">
                  <c:v>-9.4127740000000006</c:v>
                </c:pt>
                <c:pt idx="52">
                  <c:v>-23.746243</c:v>
                </c:pt>
                <c:pt idx="53">
                  <c:v>-13.17834</c:v>
                </c:pt>
                <c:pt idx="54">
                  <c:v>-16.449311999999999</c:v>
                </c:pt>
                <c:pt idx="55">
                  <c:v>9.9748429999999999</c:v>
                </c:pt>
                <c:pt idx="56">
                  <c:v>20.107693000000001</c:v>
                </c:pt>
                <c:pt idx="57">
                  <c:v>15.902293</c:v>
                </c:pt>
                <c:pt idx="58">
                  <c:v>-8.0224589999999996</c:v>
                </c:pt>
                <c:pt idx="59">
                  <c:v>-8.7662429999999993</c:v>
                </c:pt>
                <c:pt idx="60">
                  <c:v>-17.86609</c:v>
                </c:pt>
                <c:pt idx="61">
                  <c:v>-4.1151809999999998</c:v>
                </c:pt>
                <c:pt idx="62">
                  <c:v>-2.8164690000000001</c:v>
                </c:pt>
                <c:pt idx="63">
                  <c:v>-12.234045999999999</c:v>
                </c:pt>
                <c:pt idx="64">
                  <c:v>-6.3898929999999998</c:v>
                </c:pt>
                <c:pt idx="65">
                  <c:v>-6.0331659999999996</c:v>
                </c:pt>
                <c:pt idx="66">
                  <c:v>-4.4964519999999997</c:v>
                </c:pt>
                <c:pt idx="67">
                  <c:v>-8.5712709999999994</c:v>
                </c:pt>
                <c:pt idx="68">
                  <c:v>-23.46387</c:v>
                </c:pt>
                <c:pt idx="69">
                  <c:v>12.392245000000001</c:v>
                </c:pt>
                <c:pt idx="70">
                  <c:v>21.733619000000001</c:v>
                </c:pt>
                <c:pt idx="71">
                  <c:v>17.76737</c:v>
                </c:pt>
                <c:pt idx="72">
                  <c:v>-4.8841089999999996</c:v>
                </c:pt>
                <c:pt idx="73">
                  <c:v>-11.471171999999999</c:v>
                </c:pt>
                <c:pt idx="74">
                  <c:v>-16.316503000000001</c:v>
                </c:pt>
                <c:pt idx="75">
                  <c:v>-16.099271999999999</c:v>
                </c:pt>
                <c:pt idx="76">
                  <c:v>-15.343456</c:v>
                </c:pt>
                <c:pt idx="77">
                  <c:v>-7.919416</c:v>
                </c:pt>
                <c:pt idx="78">
                  <c:v>-9.0239670000000007</c:v>
                </c:pt>
                <c:pt idx="79">
                  <c:v>-9.8349919999999997</c:v>
                </c:pt>
                <c:pt idx="80">
                  <c:v>-11.703013</c:v>
                </c:pt>
                <c:pt idx="81">
                  <c:v>-4.6991930000000002</c:v>
                </c:pt>
                <c:pt idx="82">
                  <c:v>-4.1288799999999997</c:v>
                </c:pt>
                <c:pt idx="83">
                  <c:v>10.787495</c:v>
                </c:pt>
                <c:pt idx="84">
                  <c:v>21.788454000000002</c:v>
                </c:pt>
                <c:pt idx="85">
                  <c:v>18.608198999999999</c:v>
                </c:pt>
                <c:pt idx="86">
                  <c:v>-1.6126999999999999E-2</c:v>
                </c:pt>
                <c:pt idx="87">
                  <c:v>-6.0323789999999997</c:v>
                </c:pt>
                <c:pt idx="88">
                  <c:v>-14.215673000000001</c:v>
                </c:pt>
                <c:pt idx="89">
                  <c:v>-4.7741850000000001</c:v>
                </c:pt>
                <c:pt idx="90">
                  <c:v>-5.1812810000000002</c:v>
                </c:pt>
                <c:pt idx="91">
                  <c:v>-12.869224000000001</c:v>
                </c:pt>
                <c:pt idx="92">
                  <c:v>-11.026448</c:v>
                </c:pt>
                <c:pt idx="93">
                  <c:v>-10.175254000000001</c:v>
                </c:pt>
                <c:pt idx="94">
                  <c:v>-14.172658</c:v>
                </c:pt>
                <c:pt idx="95">
                  <c:v>-11.764727000000001</c:v>
                </c:pt>
                <c:pt idx="96">
                  <c:v>-31.432537</c:v>
                </c:pt>
                <c:pt idx="97">
                  <c:v>3.809768</c:v>
                </c:pt>
                <c:pt idx="98">
                  <c:v>13.248818999999999</c:v>
                </c:pt>
                <c:pt idx="99">
                  <c:v>9.3278350000000003</c:v>
                </c:pt>
                <c:pt idx="100">
                  <c:v>-21.581664</c:v>
                </c:pt>
                <c:pt idx="101">
                  <c:v>-21.913418</c:v>
                </c:pt>
                <c:pt idx="102">
                  <c:v>-22.137321</c:v>
                </c:pt>
                <c:pt idx="103">
                  <c:v>-20.980996000000001</c:v>
                </c:pt>
                <c:pt idx="104">
                  <c:v>-18.078191</c:v>
                </c:pt>
                <c:pt idx="105">
                  <c:v>-14.157278</c:v>
                </c:pt>
                <c:pt idx="106">
                  <c:v>-19.104374</c:v>
                </c:pt>
                <c:pt idx="107">
                  <c:v>-19.942435</c:v>
                </c:pt>
                <c:pt idx="108">
                  <c:v>-19.817734999999999</c:v>
                </c:pt>
                <c:pt idx="109">
                  <c:v>-20.862798000000002</c:v>
                </c:pt>
                <c:pt idx="110">
                  <c:v>-18.439081000000002</c:v>
                </c:pt>
                <c:pt idx="111">
                  <c:v>-7.9524670000000004</c:v>
                </c:pt>
                <c:pt idx="112">
                  <c:v>4.5388310000000001</c:v>
                </c:pt>
                <c:pt idx="113">
                  <c:v>2.3395060000000001</c:v>
                </c:pt>
                <c:pt idx="114">
                  <c:v>-13.48446</c:v>
                </c:pt>
                <c:pt idx="115">
                  <c:v>-21.703237999999999</c:v>
                </c:pt>
                <c:pt idx="116">
                  <c:v>-28.828341000000002</c:v>
                </c:pt>
                <c:pt idx="117">
                  <c:v>-23.152522000000001</c:v>
                </c:pt>
                <c:pt idx="118">
                  <c:v>-23.555857</c:v>
                </c:pt>
                <c:pt idx="119">
                  <c:v>-21.479890999999999</c:v>
                </c:pt>
                <c:pt idx="120">
                  <c:v>-23.958918000000001</c:v>
                </c:pt>
                <c:pt idx="121">
                  <c:v>-22.419803999999999</c:v>
                </c:pt>
                <c:pt idx="122">
                  <c:v>-26.878968</c:v>
                </c:pt>
                <c:pt idx="123">
                  <c:v>-18.611923000000001</c:v>
                </c:pt>
                <c:pt idx="124">
                  <c:v>-19.680741000000001</c:v>
                </c:pt>
                <c:pt idx="125">
                  <c:v>-16.838607</c:v>
                </c:pt>
                <c:pt idx="126">
                  <c:v>-2.9549300000000001</c:v>
                </c:pt>
                <c:pt idx="127">
                  <c:v>-5.3375940000000002</c:v>
                </c:pt>
                <c:pt idx="128">
                  <c:v>-23.799458000000001</c:v>
                </c:pt>
                <c:pt idx="129">
                  <c:v>-25.511696000000001</c:v>
                </c:pt>
                <c:pt idx="130">
                  <c:v>-28.709900999999999</c:v>
                </c:pt>
                <c:pt idx="131">
                  <c:v>-30.253696000000001</c:v>
                </c:pt>
                <c:pt idx="132">
                  <c:v>-31.731483000000001</c:v>
                </c:pt>
                <c:pt idx="133">
                  <c:v>-27.811133999999999</c:v>
                </c:pt>
                <c:pt idx="134">
                  <c:v>-38.995035999999999</c:v>
                </c:pt>
                <c:pt idx="135">
                  <c:v>-58.871569000000001</c:v>
                </c:pt>
                <c:pt idx="136">
                  <c:v>-36.000337999999999</c:v>
                </c:pt>
                <c:pt idx="137">
                  <c:v>-28.717276999999999</c:v>
                </c:pt>
                <c:pt idx="138">
                  <c:v>-26.889513999999998</c:v>
                </c:pt>
                <c:pt idx="139">
                  <c:v>-19.029862999999999</c:v>
                </c:pt>
                <c:pt idx="140">
                  <c:v>-4.2258009999999997</c:v>
                </c:pt>
                <c:pt idx="141">
                  <c:v>-5.328449</c:v>
                </c:pt>
                <c:pt idx="142">
                  <c:v>-22.925795999999998</c:v>
                </c:pt>
                <c:pt idx="143">
                  <c:v>-54.499254999999998</c:v>
                </c:pt>
                <c:pt idx="144">
                  <c:v>-26.987745</c:v>
                </c:pt>
                <c:pt idx="145">
                  <c:v>-25.067743</c:v>
                </c:pt>
                <c:pt idx="146">
                  <c:v>-23.593527000000002</c:v>
                </c:pt>
                <c:pt idx="147">
                  <c:v>-31.106615999999999</c:v>
                </c:pt>
                <c:pt idx="148">
                  <c:v>-35.496535000000002</c:v>
                </c:pt>
                <c:pt idx="149">
                  <c:v>-25.413958000000001</c:v>
                </c:pt>
                <c:pt idx="150">
                  <c:v>-35.007286000000001</c:v>
                </c:pt>
                <c:pt idx="151">
                  <c:v>-28.573872999999999</c:v>
                </c:pt>
                <c:pt idx="152">
                  <c:v>-23.956565999999999</c:v>
                </c:pt>
                <c:pt idx="153">
                  <c:v>-23.372136999999999</c:v>
                </c:pt>
                <c:pt idx="154">
                  <c:v>-6.3381449999999999</c:v>
                </c:pt>
                <c:pt idx="155">
                  <c:v>-6.2066270000000001</c:v>
                </c:pt>
                <c:pt idx="156">
                  <c:v>-19.084641000000001</c:v>
                </c:pt>
                <c:pt idx="157">
                  <c:v>-25.076794</c:v>
                </c:pt>
                <c:pt idx="158">
                  <c:v>-25.800259</c:v>
                </c:pt>
                <c:pt idx="159">
                  <c:v>-27.498795000000001</c:v>
                </c:pt>
                <c:pt idx="160">
                  <c:v>-21.979142</c:v>
                </c:pt>
                <c:pt idx="161">
                  <c:v>-21.352153999999999</c:v>
                </c:pt>
                <c:pt idx="162">
                  <c:v>-29.635995999999999</c:v>
                </c:pt>
                <c:pt idx="163">
                  <c:v>-28.545233</c:v>
                </c:pt>
                <c:pt idx="164">
                  <c:v>-33.133819000000003</c:v>
                </c:pt>
                <c:pt idx="165">
                  <c:v>-25.386838000000001</c:v>
                </c:pt>
                <c:pt idx="166">
                  <c:v>-22.109849000000001</c:v>
                </c:pt>
                <c:pt idx="167">
                  <c:v>-17.682426</c:v>
                </c:pt>
                <c:pt idx="168">
                  <c:v>-2.5020500000000001</c:v>
                </c:pt>
                <c:pt idx="169">
                  <c:v>-2.359928</c:v>
                </c:pt>
                <c:pt idx="170">
                  <c:v>-21.091196</c:v>
                </c:pt>
                <c:pt idx="171">
                  <c:v>-32.566074</c:v>
                </c:pt>
                <c:pt idx="172">
                  <c:v>-31.565732000000001</c:v>
                </c:pt>
                <c:pt idx="173">
                  <c:v>-28.838943</c:v>
                </c:pt>
                <c:pt idx="174">
                  <c:v>-26.624351999999998</c:v>
                </c:pt>
                <c:pt idx="175">
                  <c:v>-26.995010000000001</c:v>
                </c:pt>
                <c:pt idx="176">
                  <c:v>-34.811619999999998</c:v>
                </c:pt>
                <c:pt idx="177">
                  <c:v>-25.255994000000001</c:v>
                </c:pt>
                <c:pt idx="178">
                  <c:v>-29.635522000000002</c:v>
                </c:pt>
                <c:pt idx="179">
                  <c:v>-27.790621000000002</c:v>
                </c:pt>
                <c:pt idx="180">
                  <c:v>-19.876366999999998</c:v>
                </c:pt>
                <c:pt idx="181">
                  <c:v>-19.741329</c:v>
                </c:pt>
                <c:pt idx="182">
                  <c:v>-1.0902210000000001</c:v>
                </c:pt>
                <c:pt idx="183">
                  <c:v>-2.7408999999999999E-2</c:v>
                </c:pt>
                <c:pt idx="184">
                  <c:v>-13.597839</c:v>
                </c:pt>
                <c:pt idx="185">
                  <c:v>-18.71332</c:v>
                </c:pt>
                <c:pt idx="186">
                  <c:v>-14.982028</c:v>
                </c:pt>
                <c:pt idx="187">
                  <c:v>-23.672616000000001</c:v>
                </c:pt>
                <c:pt idx="188">
                  <c:v>-17.787123999999999</c:v>
                </c:pt>
                <c:pt idx="189">
                  <c:v>-15.157400000000001</c:v>
                </c:pt>
                <c:pt idx="190">
                  <c:v>-10.639415</c:v>
                </c:pt>
                <c:pt idx="191">
                  <c:v>-10.093551</c:v>
                </c:pt>
                <c:pt idx="192">
                  <c:v>-21.765025999999999</c:v>
                </c:pt>
                <c:pt idx="193">
                  <c:v>-12.961387999999999</c:v>
                </c:pt>
                <c:pt idx="194">
                  <c:v>-15.69589</c:v>
                </c:pt>
                <c:pt idx="195">
                  <c:v>-8.7702819999999999</c:v>
                </c:pt>
                <c:pt idx="196">
                  <c:v>4.9299289999999996</c:v>
                </c:pt>
                <c:pt idx="197">
                  <c:v>6.086004</c:v>
                </c:pt>
                <c:pt idx="198">
                  <c:v>-10.227124</c:v>
                </c:pt>
                <c:pt idx="199">
                  <c:v>-17.748792999999999</c:v>
                </c:pt>
                <c:pt idx="200">
                  <c:v>-24.170237</c:v>
                </c:pt>
                <c:pt idx="201">
                  <c:v>-21.353061</c:v>
                </c:pt>
                <c:pt idx="202">
                  <c:v>-18.975876</c:v>
                </c:pt>
                <c:pt idx="203">
                  <c:v>-17.802479999999999</c:v>
                </c:pt>
                <c:pt idx="204">
                  <c:v>-17.456709</c:v>
                </c:pt>
                <c:pt idx="205">
                  <c:v>-19.540524000000001</c:v>
                </c:pt>
                <c:pt idx="206">
                  <c:v>-23.392659999999999</c:v>
                </c:pt>
                <c:pt idx="207">
                  <c:v>-34.055706999999998</c:v>
                </c:pt>
                <c:pt idx="208">
                  <c:v>-19.826878000000001</c:v>
                </c:pt>
                <c:pt idx="209">
                  <c:v>-19.654295000000001</c:v>
                </c:pt>
                <c:pt idx="210">
                  <c:v>-4.7095120000000001</c:v>
                </c:pt>
                <c:pt idx="211">
                  <c:v>-3.465627</c:v>
                </c:pt>
                <c:pt idx="212">
                  <c:v>-17.969071</c:v>
                </c:pt>
                <c:pt idx="213">
                  <c:v>-27.835964000000001</c:v>
                </c:pt>
                <c:pt idx="214">
                  <c:v>-30.133279000000002</c:v>
                </c:pt>
                <c:pt idx="215">
                  <c:v>-26.290717000000001</c:v>
                </c:pt>
                <c:pt idx="216">
                  <c:v>-27.266528999999998</c:v>
                </c:pt>
                <c:pt idx="217">
                  <c:v>-37.242502999999999</c:v>
                </c:pt>
                <c:pt idx="218">
                  <c:v>-33.300113000000003</c:v>
                </c:pt>
                <c:pt idx="219">
                  <c:v>-26.508655000000001</c:v>
                </c:pt>
                <c:pt idx="220">
                  <c:v>-28.518530999999999</c:v>
                </c:pt>
                <c:pt idx="221">
                  <c:v>-36.055236999999998</c:v>
                </c:pt>
                <c:pt idx="222">
                  <c:v>-38.901606000000001</c:v>
                </c:pt>
                <c:pt idx="223">
                  <c:v>-20.323581999999998</c:v>
                </c:pt>
                <c:pt idx="224">
                  <c:v>-7.3523319999999996</c:v>
                </c:pt>
                <c:pt idx="225">
                  <c:v>-5.1802549999999998</c:v>
                </c:pt>
                <c:pt idx="226">
                  <c:v>-17.634872999999999</c:v>
                </c:pt>
                <c:pt idx="227">
                  <c:v>-36.625970000000002</c:v>
                </c:pt>
                <c:pt idx="228">
                  <c:v>-27.977557999999998</c:v>
                </c:pt>
                <c:pt idx="229">
                  <c:v>-25.005033000000001</c:v>
                </c:pt>
                <c:pt idx="230">
                  <c:v>-28.500475999999999</c:v>
                </c:pt>
                <c:pt idx="231">
                  <c:v>-32.616370000000003</c:v>
                </c:pt>
                <c:pt idx="232">
                  <c:v>-23.750927000000001</c:v>
                </c:pt>
                <c:pt idx="233">
                  <c:v>-22.633163</c:v>
                </c:pt>
                <c:pt idx="234">
                  <c:v>-27.373483</c:v>
                </c:pt>
                <c:pt idx="235">
                  <c:v>-25.788512999999998</c:v>
                </c:pt>
                <c:pt idx="236">
                  <c:v>-19.941217999999999</c:v>
                </c:pt>
                <c:pt idx="237">
                  <c:v>-25.451702999999998</c:v>
                </c:pt>
                <c:pt idx="238">
                  <c:v>-10.031489000000001</c:v>
                </c:pt>
                <c:pt idx="239">
                  <c:v>-5.7077540000000004</c:v>
                </c:pt>
                <c:pt idx="240">
                  <c:v>-14.664094</c:v>
                </c:pt>
                <c:pt idx="241">
                  <c:v>-22.381753</c:v>
                </c:pt>
                <c:pt idx="242">
                  <c:v>-30.209233000000001</c:v>
                </c:pt>
                <c:pt idx="243">
                  <c:v>-25.085456000000001</c:v>
                </c:pt>
                <c:pt idx="244">
                  <c:v>-23.352795</c:v>
                </c:pt>
                <c:pt idx="245">
                  <c:v>-34.055844999999998</c:v>
                </c:pt>
                <c:pt idx="246">
                  <c:v>-29.781126</c:v>
                </c:pt>
                <c:pt idx="247">
                  <c:v>-21.975867000000001</c:v>
                </c:pt>
                <c:pt idx="248">
                  <c:v>-22.092873000000001</c:v>
                </c:pt>
                <c:pt idx="249">
                  <c:v>-24.927821999999999</c:v>
                </c:pt>
                <c:pt idx="250">
                  <c:v>-14.495315</c:v>
                </c:pt>
                <c:pt idx="251">
                  <c:v>-24.927821999999999</c:v>
                </c:pt>
                <c:pt idx="252">
                  <c:v>-22.092873000000001</c:v>
                </c:pt>
                <c:pt idx="253">
                  <c:v>-21.975867000000001</c:v>
                </c:pt>
                <c:pt idx="254">
                  <c:v>-29.781126</c:v>
                </c:pt>
                <c:pt idx="255">
                  <c:v>-34.055844999999998</c:v>
                </c:pt>
                <c:pt idx="256">
                  <c:v>-23.352795</c:v>
                </c:pt>
                <c:pt idx="257">
                  <c:v>-25.085456000000001</c:v>
                </c:pt>
                <c:pt idx="258">
                  <c:v>-30.209233000000001</c:v>
                </c:pt>
                <c:pt idx="259">
                  <c:v>-22.381753</c:v>
                </c:pt>
                <c:pt idx="260">
                  <c:v>-14.664094</c:v>
                </c:pt>
                <c:pt idx="261">
                  <c:v>-5.7077540000000004</c:v>
                </c:pt>
                <c:pt idx="262">
                  <c:v>-10.031489000000001</c:v>
                </c:pt>
                <c:pt idx="263">
                  <c:v>-25.451702999999998</c:v>
                </c:pt>
                <c:pt idx="264">
                  <c:v>-19.941217999999999</c:v>
                </c:pt>
                <c:pt idx="265">
                  <c:v>-25.788512999999998</c:v>
                </c:pt>
                <c:pt idx="266">
                  <c:v>-27.373483</c:v>
                </c:pt>
                <c:pt idx="267">
                  <c:v>-22.633163</c:v>
                </c:pt>
                <c:pt idx="268">
                  <c:v>-23.750927000000001</c:v>
                </c:pt>
                <c:pt idx="269">
                  <c:v>-32.616370000000003</c:v>
                </c:pt>
                <c:pt idx="270">
                  <c:v>-28.500475999999999</c:v>
                </c:pt>
                <c:pt idx="271">
                  <c:v>-25.005033000000001</c:v>
                </c:pt>
                <c:pt idx="272">
                  <c:v>-27.977557999999998</c:v>
                </c:pt>
                <c:pt idx="273">
                  <c:v>-36.625970000000002</c:v>
                </c:pt>
                <c:pt idx="274">
                  <c:v>-17.634872999999999</c:v>
                </c:pt>
                <c:pt idx="275">
                  <c:v>-5.1802549999999998</c:v>
                </c:pt>
                <c:pt idx="276">
                  <c:v>-7.3523319999999996</c:v>
                </c:pt>
                <c:pt idx="277">
                  <c:v>-20.323581999999998</c:v>
                </c:pt>
                <c:pt idx="278">
                  <c:v>-38.901606000000001</c:v>
                </c:pt>
                <c:pt idx="279">
                  <c:v>-36.055236999999998</c:v>
                </c:pt>
                <c:pt idx="280">
                  <c:v>-28.518530999999999</c:v>
                </c:pt>
                <c:pt idx="281">
                  <c:v>-26.508655000000001</c:v>
                </c:pt>
                <c:pt idx="282">
                  <c:v>-33.300113000000003</c:v>
                </c:pt>
                <c:pt idx="283">
                  <c:v>-37.242502999999999</c:v>
                </c:pt>
                <c:pt idx="284">
                  <c:v>-27.266528999999998</c:v>
                </c:pt>
                <c:pt idx="285">
                  <c:v>-26.290717000000001</c:v>
                </c:pt>
                <c:pt idx="286">
                  <c:v>-30.133279000000002</c:v>
                </c:pt>
                <c:pt idx="287">
                  <c:v>-27.835964000000001</c:v>
                </c:pt>
                <c:pt idx="288">
                  <c:v>-17.969071</c:v>
                </c:pt>
                <c:pt idx="289">
                  <c:v>-3.465627</c:v>
                </c:pt>
                <c:pt idx="290">
                  <c:v>-4.7095120000000001</c:v>
                </c:pt>
                <c:pt idx="291">
                  <c:v>-19.654295000000001</c:v>
                </c:pt>
                <c:pt idx="292">
                  <c:v>-19.826878000000001</c:v>
                </c:pt>
                <c:pt idx="293">
                  <c:v>-34.055706999999998</c:v>
                </c:pt>
                <c:pt idx="294">
                  <c:v>-23.392659999999999</c:v>
                </c:pt>
                <c:pt idx="295">
                  <c:v>-19.540524000000001</c:v>
                </c:pt>
                <c:pt idx="296">
                  <c:v>-17.456709</c:v>
                </c:pt>
                <c:pt idx="297">
                  <c:v>-17.802479999999999</c:v>
                </c:pt>
                <c:pt idx="298">
                  <c:v>-18.975876</c:v>
                </c:pt>
                <c:pt idx="299">
                  <c:v>-21.353061</c:v>
                </c:pt>
                <c:pt idx="300">
                  <c:v>-24.170237</c:v>
                </c:pt>
                <c:pt idx="301">
                  <c:v>-17.748792999999999</c:v>
                </c:pt>
                <c:pt idx="302">
                  <c:v>-10.227124</c:v>
                </c:pt>
                <c:pt idx="303">
                  <c:v>6.086004</c:v>
                </c:pt>
                <c:pt idx="304">
                  <c:v>4.9299289999999996</c:v>
                </c:pt>
                <c:pt idx="305">
                  <c:v>-8.7702819999999999</c:v>
                </c:pt>
                <c:pt idx="306">
                  <c:v>-15.69589</c:v>
                </c:pt>
                <c:pt idx="307">
                  <c:v>-12.961387999999999</c:v>
                </c:pt>
                <c:pt idx="308">
                  <c:v>-21.765025999999999</c:v>
                </c:pt>
                <c:pt idx="309">
                  <c:v>-10.093551</c:v>
                </c:pt>
                <c:pt idx="310">
                  <c:v>-10.639415</c:v>
                </c:pt>
                <c:pt idx="311">
                  <c:v>-15.157400000000001</c:v>
                </c:pt>
                <c:pt idx="312">
                  <c:v>-17.787123999999999</c:v>
                </c:pt>
                <c:pt idx="313">
                  <c:v>-23.672616000000001</c:v>
                </c:pt>
                <c:pt idx="314">
                  <c:v>-14.982028</c:v>
                </c:pt>
                <c:pt idx="315">
                  <c:v>-18.71332</c:v>
                </c:pt>
                <c:pt idx="316">
                  <c:v>-13.597839</c:v>
                </c:pt>
                <c:pt idx="317">
                  <c:v>-2.7408999999999999E-2</c:v>
                </c:pt>
                <c:pt idx="318">
                  <c:v>-1.0902210000000001</c:v>
                </c:pt>
                <c:pt idx="319">
                  <c:v>-19.741329</c:v>
                </c:pt>
                <c:pt idx="320">
                  <c:v>-19.876366999999998</c:v>
                </c:pt>
                <c:pt idx="321">
                  <c:v>-27.790621000000002</c:v>
                </c:pt>
                <c:pt idx="322">
                  <c:v>-29.635522000000002</c:v>
                </c:pt>
                <c:pt idx="323">
                  <c:v>-25.255994000000001</c:v>
                </c:pt>
                <c:pt idx="324">
                  <c:v>-34.811619999999998</c:v>
                </c:pt>
                <c:pt idx="325">
                  <c:v>-26.995010000000001</c:v>
                </c:pt>
                <c:pt idx="326">
                  <c:v>-26.624351999999998</c:v>
                </c:pt>
                <c:pt idx="327">
                  <c:v>-28.838943</c:v>
                </c:pt>
                <c:pt idx="328">
                  <c:v>-31.565732000000001</c:v>
                </c:pt>
                <c:pt idx="329">
                  <c:v>-32.566074</c:v>
                </c:pt>
                <c:pt idx="330">
                  <c:v>-21.091196</c:v>
                </c:pt>
                <c:pt idx="331">
                  <c:v>-2.359928</c:v>
                </c:pt>
                <c:pt idx="332">
                  <c:v>-2.5020500000000001</c:v>
                </c:pt>
                <c:pt idx="333">
                  <c:v>-17.682426</c:v>
                </c:pt>
                <c:pt idx="334">
                  <c:v>-22.109849000000001</c:v>
                </c:pt>
                <c:pt idx="335">
                  <c:v>-25.386838000000001</c:v>
                </c:pt>
                <c:pt idx="336">
                  <c:v>-33.133819000000003</c:v>
                </c:pt>
                <c:pt idx="337">
                  <c:v>-28.545233</c:v>
                </c:pt>
                <c:pt idx="338">
                  <c:v>-29.635995999999999</c:v>
                </c:pt>
                <c:pt idx="339">
                  <c:v>-21.352153999999999</c:v>
                </c:pt>
                <c:pt idx="340">
                  <c:v>-21.979142</c:v>
                </c:pt>
                <c:pt idx="341">
                  <c:v>-27.498795000000001</c:v>
                </c:pt>
                <c:pt idx="342">
                  <c:v>-25.800259</c:v>
                </c:pt>
                <c:pt idx="343">
                  <c:v>-25.076794</c:v>
                </c:pt>
                <c:pt idx="344">
                  <c:v>-19.084641000000001</c:v>
                </c:pt>
                <c:pt idx="345">
                  <c:v>-6.2066270000000001</c:v>
                </c:pt>
                <c:pt idx="346">
                  <c:v>-6.3381449999999999</c:v>
                </c:pt>
                <c:pt idx="347">
                  <c:v>-23.372136999999999</c:v>
                </c:pt>
                <c:pt idx="348">
                  <c:v>-23.956565999999999</c:v>
                </c:pt>
                <c:pt idx="349">
                  <c:v>-28.573872999999999</c:v>
                </c:pt>
                <c:pt idx="350">
                  <c:v>-35.007286000000001</c:v>
                </c:pt>
                <c:pt idx="351">
                  <c:v>-25.413958000000001</c:v>
                </c:pt>
                <c:pt idx="352">
                  <c:v>-35.496535000000002</c:v>
                </c:pt>
                <c:pt idx="353">
                  <c:v>-31.106615999999999</c:v>
                </c:pt>
                <c:pt idx="354">
                  <c:v>-23.593527000000002</c:v>
                </c:pt>
                <c:pt idx="355">
                  <c:v>-25.067743</c:v>
                </c:pt>
                <c:pt idx="356">
                  <c:v>-26.987745</c:v>
                </c:pt>
                <c:pt idx="357">
                  <c:v>-54.499254999999998</c:v>
                </c:pt>
                <c:pt idx="358">
                  <c:v>-22.925795999999998</c:v>
                </c:pt>
                <c:pt idx="359">
                  <c:v>-5.328449</c:v>
                </c:pt>
                <c:pt idx="360">
                  <c:v>-4.2258009999999997</c:v>
                </c:pt>
                <c:pt idx="361">
                  <c:v>-19.029862999999999</c:v>
                </c:pt>
                <c:pt idx="362">
                  <c:v>-26.889513999999998</c:v>
                </c:pt>
                <c:pt idx="363">
                  <c:v>-28.717276999999999</c:v>
                </c:pt>
                <c:pt idx="364">
                  <c:v>-36.000337999999999</c:v>
                </c:pt>
                <c:pt idx="365">
                  <c:v>-58.871569000000001</c:v>
                </c:pt>
                <c:pt idx="366">
                  <c:v>-38.995035999999999</c:v>
                </c:pt>
                <c:pt idx="367">
                  <c:v>-27.811133999999999</c:v>
                </c:pt>
                <c:pt idx="368">
                  <c:v>-31.731483000000001</c:v>
                </c:pt>
                <c:pt idx="369">
                  <c:v>-30.253696000000001</c:v>
                </c:pt>
                <c:pt idx="370">
                  <c:v>-28.709900999999999</c:v>
                </c:pt>
                <c:pt idx="371">
                  <c:v>-25.511696000000001</c:v>
                </c:pt>
                <c:pt idx="372">
                  <c:v>-23.799458000000001</c:v>
                </c:pt>
                <c:pt idx="373">
                  <c:v>-5.3375940000000002</c:v>
                </c:pt>
                <c:pt idx="374">
                  <c:v>-2.9549300000000001</c:v>
                </c:pt>
                <c:pt idx="375">
                  <c:v>-16.838607</c:v>
                </c:pt>
                <c:pt idx="376">
                  <c:v>-19.680741000000001</c:v>
                </c:pt>
                <c:pt idx="377">
                  <c:v>-18.611923000000001</c:v>
                </c:pt>
                <c:pt idx="378">
                  <c:v>-26.878968</c:v>
                </c:pt>
                <c:pt idx="379">
                  <c:v>-22.419803999999999</c:v>
                </c:pt>
                <c:pt idx="380">
                  <c:v>-23.958918000000001</c:v>
                </c:pt>
                <c:pt idx="381">
                  <c:v>-21.479890999999999</c:v>
                </c:pt>
                <c:pt idx="382">
                  <c:v>-23.555857</c:v>
                </c:pt>
                <c:pt idx="383">
                  <c:v>-23.152522000000001</c:v>
                </c:pt>
                <c:pt idx="384">
                  <c:v>-28.828341000000002</c:v>
                </c:pt>
                <c:pt idx="385">
                  <c:v>-21.703237999999999</c:v>
                </c:pt>
                <c:pt idx="386">
                  <c:v>-13.48446</c:v>
                </c:pt>
                <c:pt idx="387">
                  <c:v>2.3395060000000001</c:v>
                </c:pt>
                <c:pt idx="388">
                  <c:v>4.5388310000000001</c:v>
                </c:pt>
                <c:pt idx="389">
                  <c:v>-7.9524670000000004</c:v>
                </c:pt>
                <c:pt idx="390">
                  <c:v>-18.439081000000002</c:v>
                </c:pt>
                <c:pt idx="391">
                  <c:v>-20.862798000000002</c:v>
                </c:pt>
                <c:pt idx="392">
                  <c:v>-19.817734999999999</c:v>
                </c:pt>
                <c:pt idx="393">
                  <c:v>-19.942435</c:v>
                </c:pt>
                <c:pt idx="394">
                  <c:v>-19.104374</c:v>
                </c:pt>
                <c:pt idx="395">
                  <c:v>-14.157278</c:v>
                </c:pt>
                <c:pt idx="396">
                  <c:v>-18.078191</c:v>
                </c:pt>
                <c:pt idx="397">
                  <c:v>-20.980996000000001</c:v>
                </c:pt>
                <c:pt idx="398">
                  <c:v>-22.137321</c:v>
                </c:pt>
                <c:pt idx="399">
                  <c:v>-21.913418</c:v>
                </c:pt>
                <c:pt idx="400">
                  <c:v>-21.581664</c:v>
                </c:pt>
                <c:pt idx="401">
                  <c:v>9.3278350000000003</c:v>
                </c:pt>
                <c:pt idx="402">
                  <c:v>13.248818999999999</c:v>
                </c:pt>
                <c:pt idx="403">
                  <c:v>3.809768</c:v>
                </c:pt>
                <c:pt idx="404">
                  <c:v>-31.432537</c:v>
                </c:pt>
                <c:pt idx="405">
                  <c:v>-11.764727000000001</c:v>
                </c:pt>
                <c:pt idx="406">
                  <c:v>-14.172658</c:v>
                </c:pt>
                <c:pt idx="407">
                  <c:v>-10.175254000000001</c:v>
                </c:pt>
                <c:pt idx="408">
                  <c:v>-11.026448</c:v>
                </c:pt>
                <c:pt idx="409">
                  <c:v>-12.869224000000001</c:v>
                </c:pt>
                <c:pt idx="410">
                  <c:v>-5.1812810000000002</c:v>
                </c:pt>
                <c:pt idx="411">
                  <c:v>-4.7741850000000001</c:v>
                </c:pt>
                <c:pt idx="412">
                  <c:v>-14.215673000000001</c:v>
                </c:pt>
                <c:pt idx="413">
                  <c:v>-6.0323789999999997</c:v>
                </c:pt>
                <c:pt idx="414">
                  <c:v>-1.6126999999999999E-2</c:v>
                </c:pt>
                <c:pt idx="415">
                  <c:v>18.608198999999999</c:v>
                </c:pt>
                <c:pt idx="416">
                  <c:v>21.788454000000002</c:v>
                </c:pt>
                <c:pt idx="417">
                  <c:v>10.787495</c:v>
                </c:pt>
                <c:pt idx="418">
                  <c:v>-4.1288799999999997</c:v>
                </c:pt>
                <c:pt idx="419">
                  <c:v>-4.6991930000000002</c:v>
                </c:pt>
                <c:pt idx="420">
                  <c:v>-11.703013</c:v>
                </c:pt>
                <c:pt idx="421">
                  <c:v>-9.8349919999999997</c:v>
                </c:pt>
                <c:pt idx="422">
                  <c:v>-9.0239670000000007</c:v>
                </c:pt>
                <c:pt idx="423">
                  <c:v>-7.919416</c:v>
                </c:pt>
                <c:pt idx="424">
                  <c:v>-15.343456</c:v>
                </c:pt>
                <c:pt idx="425">
                  <c:v>-16.099271999999999</c:v>
                </c:pt>
                <c:pt idx="426">
                  <c:v>-16.316503000000001</c:v>
                </c:pt>
                <c:pt idx="427">
                  <c:v>-11.471171999999999</c:v>
                </c:pt>
                <c:pt idx="428">
                  <c:v>-4.8841089999999996</c:v>
                </c:pt>
                <c:pt idx="429">
                  <c:v>17.76737</c:v>
                </c:pt>
                <c:pt idx="430">
                  <c:v>21.733619000000001</c:v>
                </c:pt>
                <c:pt idx="431">
                  <c:v>12.392245000000001</c:v>
                </c:pt>
                <c:pt idx="432">
                  <c:v>-23.46387</c:v>
                </c:pt>
                <c:pt idx="433">
                  <c:v>-8.5712709999999994</c:v>
                </c:pt>
                <c:pt idx="434">
                  <c:v>-4.4964519999999997</c:v>
                </c:pt>
                <c:pt idx="435">
                  <c:v>-6.0331659999999996</c:v>
                </c:pt>
                <c:pt idx="436">
                  <c:v>-6.3898929999999998</c:v>
                </c:pt>
                <c:pt idx="437">
                  <c:v>-12.234045999999999</c:v>
                </c:pt>
                <c:pt idx="438">
                  <c:v>-2.8164690000000001</c:v>
                </c:pt>
                <c:pt idx="439">
                  <c:v>-4.1151809999999998</c:v>
                </c:pt>
                <c:pt idx="440">
                  <c:v>-17.86609</c:v>
                </c:pt>
                <c:pt idx="441">
                  <c:v>-8.7662429999999993</c:v>
                </c:pt>
                <c:pt idx="442">
                  <c:v>-8.0224589999999996</c:v>
                </c:pt>
                <c:pt idx="443">
                  <c:v>15.902293</c:v>
                </c:pt>
                <c:pt idx="444">
                  <c:v>20.107693000000001</c:v>
                </c:pt>
                <c:pt idx="445">
                  <c:v>9.9748429999999999</c:v>
                </c:pt>
                <c:pt idx="446">
                  <c:v>-16.449311999999999</c:v>
                </c:pt>
                <c:pt idx="447">
                  <c:v>-13.17834</c:v>
                </c:pt>
                <c:pt idx="448">
                  <c:v>-23.746243</c:v>
                </c:pt>
                <c:pt idx="449">
                  <c:v>-9.4127740000000006</c:v>
                </c:pt>
                <c:pt idx="450">
                  <c:v>-13.552898000000001</c:v>
                </c:pt>
                <c:pt idx="451">
                  <c:v>-15.094665000000001</c:v>
                </c:pt>
                <c:pt idx="452">
                  <c:v>-19.884250000000002</c:v>
                </c:pt>
                <c:pt idx="453">
                  <c:v>-20.163640000000001</c:v>
                </c:pt>
                <c:pt idx="454">
                  <c:v>-15.004149</c:v>
                </c:pt>
                <c:pt idx="455">
                  <c:v>-13.460737999999999</c:v>
                </c:pt>
                <c:pt idx="456">
                  <c:v>-11.134449999999999</c:v>
                </c:pt>
                <c:pt idx="457">
                  <c:v>15.823632999999999</c:v>
                </c:pt>
                <c:pt idx="458">
                  <c:v>21.396668999999999</c:v>
                </c:pt>
                <c:pt idx="459">
                  <c:v>12.831308999999999</c:v>
                </c:pt>
                <c:pt idx="460">
                  <c:v>-18.119962999999998</c:v>
                </c:pt>
                <c:pt idx="461">
                  <c:v>-33.500143999999999</c:v>
                </c:pt>
                <c:pt idx="462">
                  <c:v>-20.246842000000001</c:v>
                </c:pt>
                <c:pt idx="463">
                  <c:v>-19.928612000000001</c:v>
                </c:pt>
                <c:pt idx="464">
                  <c:v>-17.279613999999999</c:v>
                </c:pt>
                <c:pt idx="465">
                  <c:v>-25.592977000000001</c:v>
                </c:pt>
                <c:pt idx="466">
                  <c:v>-18.315798000000001</c:v>
                </c:pt>
                <c:pt idx="467">
                  <c:v>-23.034047999999999</c:v>
                </c:pt>
                <c:pt idx="468">
                  <c:v>-33.579462999999997</c:v>
                </c:pt>
                <c:pt idx="469">
                  <c:v>-16.881277000000001</c:v>
                </c:pt>
                <c:pt idx="470">
                  <c:v>-21.055613999999998</c:v>
                </c:pt>
                <c:pt idx="471">
                  <c:v>12.937638</c:v>
                </c:pt>
                <c:pt idx="472">
                  <c:v>18.979856000000002</c:v>
                </c:pt>
                <c:pt idx="473">
                  <c:v>10.732957000000001</c:v>
                </c:pt>
                <c:pt idx="474">
                  <c:v>-19.239751999999999</c:v>
                </c:pt>
                <c:pt idx="475">
                  <c:v>-24.499002999999998</c:v>
                </c:pt>
                <c:pt idx="476">
                  <c:v>-19.522434000000001</c:v>
                </c:pt>
                <c:pt idx="477">
                  <c:v>-22.415351000000001</c:v>
                </c:pt>
                <c:pt idx="478">
                  <c:v>-19.422421</c:v>
                </c:pt>
                <c:pt idx="479">
                  <c:v>-30.228221000000001</c:v>
                </c:pt>
                <c:pt idx="480">
                  <c:v>-17.862013999999999</c:v>
                </c:pt>
                <c:pt idx="481">
                  <c:v>-23.047073999999999</c:v>
                </c:pt>
                <c:pt idx="482">
                  <c:v>-25.546982</c:v>
                </c:pt>
                <c:pt idx="483">
                  <c:v>-19.324487000000001</c:v>
                </c:pt>
                <c:pt idx="484">
                  <c:v>-17.706769000000001</c:v>
                </c:pt>
                <c:pt idx="485">
                  <c:v>19.465222000000001</c:v>
                </c:pt>
                <c:pt idx="486">
                  <c:v>26.315261</c:v>
                </c:pt>
                <c:pt idx="487">
                  <c:v>18.446705999999999</c:v>
                </c:pt>
                <c:pt idx="488">
                  <c:v>-14.77018</c:v>
                </c:pt>
                <c:pt idx="489">
                  <c:v>-19.211452000000001</c:v>
                </c:pt>
                <c:pt idx="490">
                  <c:v>-30.633375999999998</c:v>
                </c:pt>
                <c:pt idx="491">
                  <c:v>-27.873702999999999</c:v>
                </c:pt>
                <c:pt idx="492">
                  <c:v>-26.199853000000001</c:v>
                </c:pt>
                <c:pt idx="493">
                  <c:v>-34.999450000000003</c:v>
                </c:pt>
                <c:pt idx="494">
                  <c:v>-27.340713000000001</c:v>
                </c:pt>
                <c:pt idx="495">
                  <c:v>-30.227450000000001</c:v>
                </c:pt>
                <c:pt idx="496">
                  <c:v>-24.810891999999999</c:v>
                </c:pt>
                <c:pt idx="497">
                  <c:v>-26.050032000000002</c:v>
                </c:pt>
                <c:pt idx="498">
                  <c:v>-16.935469999999999</c:v>
                </c:pt>
                <c:pt idx="499">
                  <c:v>-4.8173640000000004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2-5647-82D6-2C67D7C6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79392"/>
        <c:axId val="1806263184"/>
      </c:scatterChart>
      <c:valAx>
        <c:axId val="180487939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6263184"/>
        <c:crosses val="autoZero"/>
        <c:crossBetween val="midCat"/>
      </c:valAx>
      <c:valAx>
        <c:axId val="1806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79392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amp_alta!$B$3:$B$52</c:f>
              <c:numCache>
                <c:formatCode>General</c:formatCode>
                <c:ptCount val="5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</c:numCache>
            </c:numRef>
          </c:xVal>
          <c:yVal>
            <c:numRef>
              <c:f>amp_alta!$C$3:$C$52</c:f>
              <c:numCache>
                <c:formatCode>General</c:formatCode>
                <c:ptCount val="50"/>
                <c:pt idx="0">
                  <c:v>-12.351706999999999</c:v>
                </c:pt>
                <c:pt idx="1">
                  <c:v>4.0320419999999997</c:v>
                </c:pt>
                <c:pt idx="2">
                  <c:v>1.8342339999999999</c:v>
                </c:pt>
                <c:pt idx="3">
                  <c:v>-4.6803749999999997</c:v>
                </c:pt>
                <c:pt idx="4">
                  <c:v>-0.66750900000000002</c:v>
                </c:pt>
                <c:pt idx="5">
                  <c:v>1.663942</c:v>
                </c:pt>
                <c:pt idx="6">
                  <c:v>1.505349</c:v>
                </c:pt>
                <c:pt idx="7">
                  <c:v>1.849791</c:v>
                </c:pt>
                <c:pt idx="8">
                  <c:v>2.5172400000000001</c:v>
                </c:pt>
                <c:pt idx="9">
                  <c:v>0.49457000000000001</c:v>
                </c:pt>
                <c:pt idx="10">
                  <c:v>-6.8422479999999997</c:v>
                </c:pt>
                <c:pt idx="11">
                  <c:v>-14.014552</c:v>
                </c:pt>
                <c:pt idx="12">
                  <c:v>-16.416029999999999</c:v>
                </c:pt>
                <c:pt idx="13">
                  <c:v>-21.899491000000001</c:v>
                </c:pt>
                <c:pt idx="14">
                  <c:v>-20.783263000000002</c:v>
                </c:pt>
                <c:pt idx="15">
                  <c:v>-22.896466</c:v>
                </c:pt>
                <c:pt idx="16">
                  <c:v>-20.792114999999999</c:v>
                </c:pt>
                <c:pt idx="17">
                  <c:v>-18.951809000000001</c:v>
                </c:pt>
                <c:pt idx="18">
                  <c:v>-20.085744999999999</c:v>
                </c:pt>
                <c:pt idx="19">
                  <c:v>-13.825405</c:v>
                </c:pt>
                <c:pt idx="20">
                  <c:v>-14.292325999999999</c:v>
                </c:pt>
                <c:pt idx="21">
                  <c:v>-20.564036000000002</c:v>
                </c:pt>
                <c:pt idx="22">
                  <c:v>-22.876908</c:v>
                </c:pt>
                <c:pt idx="23">
                  <c:v>-25.860396000000001</c:v>
                </c:pt>
                <c:pt idx="24">
                  <c:v>-22.177264999999998</c:v>
                </c:pt>
                <c:pt idx="25">
                  <c:v>-22.785834999999999</c:v>
                </c:pt>
                <c:pt idx="26">
                  <c:v>-22.177264999999998</c:v>
                </c:pt>
                <c:pt idx="27">
                  <c:v>-25.860396000000001</c:v>
                </c:pt>
                <c:pt idx="28">
                  <c:v>-22.876908</c:v>
                </c:pt>
                <c:pt idx="29">
                  <c:v>-20.564036000000002</c:v>
                </c:pt>
                <c:pt idx="30">
                  <c:v>-14.292325999999999</c:v>
                </c:pt>
                <c:pt idx="31">
                  <c:v>-13.825405</c:v>
                </c:pt>
                <c:pt idx="32">
                  <c:v>-20.085744999999999</c:v>
                </c:pt>
                <c:pt idx="33">
                  <c:v>-18.951809000000001</c:v>
                </c:pt>
                <c:pt idx="34">
                  <c:v>-20.792114999999999</c:v>
                </c:pt>
                <c:pt idx="35">
                  <c:v>-22.896466</c:v>
                </c:pt>
                <c:pt idx="36">
                  <c:v>-20.783263000000002</c:v>
                </c:pt>
                <c:pt idx="37">
                  <c:v>-21.899491000000001</c:v>
                </c:pt>
                <c:pt idx="38">
                  <c:v>-16.416029999999999</c:v>
                </c:pt>
                <c:pt idx="39">
                  <c:v>-14.014552</c:v>
                </c:pt>
                <c:pt idx="40">
                  <c:v>-6.8422479999999997</c:v>
                </c:pt>
                <c:pt idx="41">
                  <c:v>0.49457000000000001</c:v>
                </c:pt>
                <c:pt idx="42">
                  <c:v>2.5172400000000001</c:v>
                </c:pt>
                <c:pt idx="43">
                  <c:v>1.849791</c:v>
                </c:pt>
                <c:pt idx="44">
                  <c:v>1.505349</c:v>
                </c:pt>
                <c:pt idx="45">
                  <c:v>1.663942</c:v>
                </c:pt>
                <c:pt idx="46">
                  <c:v>-0.66750900000000002</c:v>
                </c:pt>
                <c:pt idx="47">
                  <c:v>-4.6803749999999997</c:v>
                </c:pt>
                <c:pt idx="48">
                  <c:v>1.8342339999999999</c:v>
                </c:pt>
                <c:pt idx="49">
                  <c:v>4.0320419999999997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3-8A4D-B781-365E0737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79392"/>
        <c:axId val="1806263184"/>
      </c:scatterChart>
      <c:valAx>
        <c:axId val="180487939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6263184"/>
        <c:crosses val="autoZero"/>
        <c:crossBetween val="midCat"/>
      </c:valAx>
      <c:valAx>
        <c:axId val="1806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4879392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19</xdr:row>
      <xdr:rowOff>12700</xdr:rowOff>
    </xdr:from>
    <xdr:to>
      <xdr:col>9</xdr:col>
      <xdr:colOff>63500</xdr:colOff>
      <xdr:row>29</xdr:row>
      <xdr:rowOff>215900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C14B88C-1703-1D4A-95D7-BD3E3CC85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6</xdr:row>
      <xdr:rowOff>12700</xdr:rowOff>
    </xdr:from>
    <xdr:to>
      <xdr:col>9</xdr:col>
      <xdr:colOff>44450</xdr:colOff>
      <xdr:row>16</xdr:row>
      <xdr:rowOff>215900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342959-7C9B-4647-80CA-5D9F9034C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8</xdr:row>
      <xdr:rowOff>76200</xdr:rowOff>
    </xdr:from>
    <xdr:to>
      <xdr:col>11</xdr:col>
      <xdr:colOff>533400</xdr:colOff>
      <xdr:row>19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65B98C-0610-7040-99D1-027A93615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747060</xdr:colOff>
      <xdr:row>19</xdr:row>
      <xdr:rowOff>189754</xdr:rowOff>
    </xdr:from>
    <xdr:to>
      <xdr:col>11</xdr:col>
      <xdr:colOff>537883</xdr:colOff>
      <xdr:row>30</xdr:row>
      <xdr:rowOff>138954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638197-B58A-1F4B-9A01-F43E8F2E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8</xdr:row>
      <xdr:rowOff>76200</xdr:rowOff>
    </xdr:from>
    <xdr:to>
      <xdr:col>16</xdr:col>
      <xdr:colOff>596900</xdr:colOff>
      <xdr:row>19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3ACE09-A7B0-4049-94A4-B9CAEB33E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800100</xdr:colOff>
      <xdr:row>20</xdr:row>
      <xdr:rowOff>0</xdr:rowOff>
    </xdr:from>
    <xdr:to>
      <xdr:col>16</xdr:col>
      <xdr:colOff>609600</xdr:colOff>
      <xdr:row>30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9D7FDF1-4C8E-ED4D-AB14-D2C51C021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812800</xdr:colOff>
      <xdr:row>31</xdr:row>
      <xdr:rowOff>152400</xdr:rowOff>
    </xdr:from>
    <xdr:to>
      <xdr:col>16</xdr:col>
      <xdr:colOff>622300</xdr:colOff>
      <xdr:row>42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DDFC49-C53C-AA40-816A-393643119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7</xdr:row>
      <xdr:rowOff>50800</xdr:rowOff>
    </xdr:from>
    <xdr:to>
      <xdr:col>9</xdr:col>
      <xdr:colOff>806450</xdr:colOff>
      <xdr:row>18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61C835A-32A3-EB43-88AD-5CF5FF22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9</xdr:col>
      <xdr:colOff>762000</xdr:colOff>
      <xdr:row>30</xdr:row>
      <xdr:rowOff>203200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AFC080D-A307-7244-81C9-D3F2DE047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7</xdr:row>
      <xdr:rowOff>50800</xdr:rowOff>
    </xdr:from>
    <xdr:to>
      <xdr:col>9</xdr:col>
      <xdr:colOff>806450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7D2311-3EFC-5248-86E7-A81B7E700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9</xdr:col>
      <xdr:colOff>762000</xdr:colOff>
      <xdr:row>30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67967-5523-BE46-954A-4ED8F3E19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45E0-6E6D-B44D-B909-FBDE0E63503C}">
  <dimension ref="A2:D502"/>
  <sheetViews>
    <sheetView tabSelected="1" topLeftCell="A2" zoomScale="85" workbookViewId="0">
      <selection activeCell="C3" sqref="C3"/>
    </sheetView>
  </sheetViews>
  <sheetFormatPr baseColWidth="10" defaultRowHeight="20"/>
  <sheetData>
    <row r="2" spans="1:4">
      <c r="C2" t="s">
        <v>5</v>
      </c>
      <c r="D2" t="s">
        <v>6</v>
      </c>
    </row>
    <row r="3" spans="1:4">
      <c r="A3">
        <v>0</v>
      </c>
      <c r="B3">
        <f>($A3/500)*8000</f>
        <v>0</v>
      </c>
      <c r="C3">
        <v>5.5608019999999998</v>
      </c>
      <c r="D3">
        <v>11.230579000000001</v>
      </c>
    </row>
    <row r="4" spans="1:4">
      <c r="A4">
        <v>1</v>
      </c>
      <c r="B4">
        <f>($A4/500)*8000</f>
        <v>16</v>
      </c>
      <c r="C4">
        <v>9.7042289999999998</v>
      </c>
      <c r="D4">
        <v>-5.8865800000000004</v>
      </c>
    </row>
    <row r="5" spans="1:4">
      <c r="A5">
        <v>2</v>
      </c>
      <c r="B5">
        <f t="shared" ref="B5:B68" si="0">($A5/500)*8000</f>
        <v>32</v>
      </c>
      <c r="C5">
        <v>3.4537369999999998</v>
      </c>
      <c r="D5">
        <v>-20.512841000000002</v>
      </c>
    </row>
    <row r="6" spans="1:4">
      <c r="A6">
        <v>3</v>
      </c>
      <c r="B6">
        <f t="shared" si="0"/>
        <v>48</v>
      </c>
      <c r="C6">
        <v>3.978351</v>
      </c>
      <c r="D6">
        <v>-22.429069999999999</v>
      </c>
    </row>
    <row r="7" spans="1:4">
      <c r="A7">
        <v>4</v>
      </c>
      <c r="B7">
        <f t="shared" si="0"/>
        <v>64</v>
      </c>
      <c r="C7">
        <v>2.390949</v>
      </c>
      <c r="D7">
        <v>-16.969052000000001</v>
      </c>
    </row>
    <row r="8" spans="1:4">
      <c r="A8">
        <v>5</v>
      </c>
      <c r="B8">
        <f t="shared" si="0"/>
        <v>80</v>
      </c>
      <c r="C8">
        <v>1.8142309999999999</v>
      </c>
      <c r="D8">
        <v>-16.140779999999999</v>
      </c>
    </row>
    <row r="9" spans="1:4">
      <c r="A9">
        <v>6</v>
      </c>
      <c r="B9">
        <f t="shared" si="0"/>
        <v>96</v>
      </c>
      <c r="C9">
        <v>2.1390549999999999</v>
      </c>
      <c r="D9">
        <v>-17.262756</v>
      </c>
    </row>
    <row r="10" spans="1:4">
      <c r="A10">
        <v>7</v>
      </c>
      <c r="B10">
        <f t="shared" si="0"/>
        <v>112</v>
      </c>
      <c r="C10">
        <v>2.1522389999999998</v>
      </c>
      <c r="D10">
        <v>-17.140112999999999</v>
      </c>
    </row>
    <row r="11" spans="1:4">
      <c r="A11">
        <v>8</v>
      </c>
      <c r="B11">
        <f t="shared" si="0"/>
        <v>128</v>
      </c>
      <c r="C11">
        <v>3.97499</v>
      </c>
      <c r="D11">
        <v>-11.126815000000001</v>
      </c>
    </row>
    <row r="12" spans="1:4">
      <c r="A12">
        <v>9</v>
      </c>
      <c r="B12">
        <f t="shared" si="0"/>
        <v>144</v>
      </c>
      <c r="C12">
        <v>1.500084</v>
      </c>
      <c r="D12">
        <v>-10.367435</v>
      </c>
    </row>
    <row r="13" spans="1:4">
      <c r="A13">
        <v>10</v>
      </c>
      <c r="B13">
        <f t="shared" si="0"/>
        <v>160</v>
      </c>
      <c r="C13">
        <v>-9.7830929999999992</v>
      </c>
      <c r="D13">
        <v>-6.0581379999999996</v>
      </c>
    </row>
    <row r="14" spans="1:4">
      <c r="A14">
        <v>11</v>
      </c>
      <c r="B14">
        <f t="shared" si="0"/>
        <v>176</v>
      </c>
      <c r="C14">
        <v>-7.7675070000000002</v>
      </c>
      <c r="D14">
        <v>-2.4406249999999998</v>
      </c>
    </row>
    <row r="15" spans="1:4">
      <c r="A15">
        <v>12</v>
      </c>
      <c r="B15">
        <f t="shared" si="0"/>
        <v>192</v>
      </c>
      <c r="C15">
        <v>-11.369674</v>
      </c>
      <c r="D15">
        <v>-1.744958</v>
      </c>
    </row>
    <row r="16" spans="1:4">
      <c r="A16">
        <v>13</v>
      </c>
      <c r="B16">
        <f t="shared" si="0"/>
        <v>208</v>
      </c>
      <c r="C16">
        <v>-26.755768</v>
      </c>
      <c r="D16">
        <v>0.170345</v>
      </c>
    </row>
    <row r="17" spans="1:4">
      <c r="A17">
        <v>14</v>
      </c>
      <c r="B17">
        <f t="shared" si="0"/>
        <v>224</v>
      </c>
      <c r="C17">
        <v>-14.326325000000001</v>
      </c>
      <c r="D17">
        <v>31.578029999999998</v>
      </c>
    </row>
    <row r="18" spans="1:4">
      <c r="A18">
        <v>15</v>
      </c>
      <c r="B18">
        <f t="shared" si="0"/>
        <v>240</v>
      </c>
      <c r="C18">
        <v>-16.252344999999998</v>
      </c>
      <c r="D18">
        <v>6.3897370000000002</v>
      </c>
    </row>
    <row r="19" spans="1:4">
      <c r="A19">
        <v>16</v>
      </c>
      <c r="B19">
        <f t="shared" si="0"/>
        <v>256</v>
      </c>
      <c r="C19">
        <v>-23.655135000000001</v>
      </c>
      <c r="D19">
        <v>4.1664329999999996</v>
      </c>
    </row>
    <row r="20" spans="1:4">
      <c r="A20">
        <v>17</v>
      </c>
      <c r="B20">
        <f t="shared" si="0"/>
        <v>272</v>
      </c>
      <c r="C20">
        <v>-10.421989999999999</v>
      </c>
      <c r="D20">
        <v>1.347661</v>
      </c>
    </row>
    <row r="21" spans="1:4">
      <c r="A21">
        <v>18</v>
      </c>
      <c r="B21">
        <f t="shared" si="0"/>
        <v>288</v>
      </c>
      <c r="C21">
        <v>-14.098877999999999</v>
      </c>
      <c r="D21">
        <v>-1.943249</v>
      </c>
    </row>
    <row r="22" spans="1:4">
      <c r="A22">
        <v>19</v>
      </c>
      <c r="B22">
        <f t="shared" si="0"/>
        <v>304</v>
      </c>
      <c r="C22">
        <v>-10.976888000000001</v>
      </c>
      <c r="D22">
        <v>-5.978008</v>
      </c>
    </row>
    <row r="23" spans="1:4">
      <c r="A23">
        <v>20</v>
      </c>
      <c r="B23">
        <f t="shared" si="0"/>
        <v>320</v>
      </c>
      <c r="C23">
        <v>-13.134608999999999</v>
      </c>
      <c r="D23">
        <v>-3.2623929999999999</v>
      </c>
    </row>
    <row r="24" spans="1:4">
      <c r="A24">
        <v>21</v>
      </c>
      <c r="B24">
        <f t="shared" si="0"/>
        <v>336</v>
      </c>
      <c r="C24">
        <v>-21.968440999999999</v>
      </c>
      <c r="D24">
        <v>-5.1163949999999998</v>
      </c>
    </row>
    <row r="25" spans="1:4">
      <c r="A25">
        <v>22</v>
      </c>
      <c r="B25">
        <f t="shared" si="0"/>
        <v>352</v>
      </c>
      <c r="C25">
        <v>-18.244206999999999</v>
      </c>
      <c r="D25">
        <v>-4.7490880000000004</v>
      </c>
    </row>
    <row r="26" spans="1:4">
      <c r="A26">
        <v>23</v>
      </c>
      <c r="B26">
        <f t="shared" si="0"/>
        <v>368</v>
      </c>
      <c r="C26">
        <v>-31.182780000000001</v>
      </c>
      <c r="D26">
        <v>-8.0252099999999995</v>
      </c>
    </row>
    <row r="27" spans="1:4">
      <c r="A27">
        <v>24</v>
      </c>
      <c r="B27">
        <f t="shared" si="0"/>
        <v>384</v>
      </c>
      <c r="C27">
        <v>-18.615303999999998</v>
      </c>
      <c r="D27">
        <v>-3.7095259999999999</v>
      </c>
    </row>
    <row r="28" spans="1:4">
      <c r="A28">
        <v>25</v>
      </c>
      <c r="B28">
        <f t="shared" si="0"/>
        <v>400</v>
      </c>
      <c r="C28">
        <v>-25.705131000000002</v>
      </c>
      <c r="D28">
        <v>-2.8450690000000001</v>
      </c>
    </row>
    <row r="29" spans="1:4">
      <c r="A29">
        <v>26</v>
      </c>
      <c r="B29">
        <f t="shared" si="0"/>
        <v>416</v>
      </c>
      <c r="C29">
        <v>-18.615303999999998</v>
      </c>
      <c r="D29">
        <v>-1.5963579999999999</v>
      </c>
    </row>
    <row r="30" spans="1:4">
      <c r="A30">
        <v>27</v>
      </c>
      <c r="B30">
        <f t="shared" si="0"/>
        <v>432</v>
      </c>
      <c r="C30">
        <v>-31.182780000000001</v>
      </c>
      <c r="D30">
        <v>-1.5312479999999999</v>
      </c>
    </row>
    <row r="31" spans="1:4">
      <c r="A31">
        <v>28</v>
      </c>
      <c r="B31">
        <f t="shared" si="0"/>
        <v>448</v>
      </c>
      <c r="C31">
        <v>-18.244206999999999</v>
      </c>
      <c r="D31">
        <v>24.131993999999999</v>
      </c>
    </row>
    <row r="32" spans="1:4">
      <c r="A32">
        <v>29</v>
      </c>
      <c r="B32">
        <f t="shared" si="0"/>
        <v>464</v>
      </c>
      <c r="C32">
        <v>-21.968440999999999</v>
      </c>
      <c r="D32">
        <v>4.7046210000000004</v>
      </c>
    </row>
    <row r="33" spans="1:4">
      <c r="A33">
        <v>30</v>
      </c>
      <c r="B33">
        <f t="shared" si="0"/>
        <v>480</v>
      </c>
      <c r="C33">
        <v>-13.134608999999999</v>
      </c>
      <c r="D33">
        <v>-1.6087340000000001</v>
      </c>
    </row>
    <row r="34" spans="1:4">
      <c r="A34">
        <v>31</v>
      </c>
      <c r="B34">
        <f t="shared" si="0"/>
        <v>496</v>
      </c>
      <c r="C34">
        <v>-10.976888000000001</v>
      </c>
      <c r="D34">
        <v>-2.9633470000000002</v>
      </c>
    </row>
    <row r="35" spans="1:4">
      <c r="A35">
        <v>32</v>
      </c>
      <c r="B35">
        <f t="shared" si="0"/>
        <v>512</v>
      </c>
      <c r="C35">
        <v>-14.098877999999999</v>
      </c>
      <c r="D35">
        <v>-7.3214090000000001</v>
      </c>
    </row>
    <row r="36" spans="1:4">
      <c r="A36">
        <v>33</v>
      </c>
      <c r="B36">
        <f t="shared" si="0"/>
        <v>528</v>
      </c>
      <c r="C36">
        <v>-10.421989999999999</v>
      </c>
      <c r="D36">
        <v>-10.90915</v>
      </c>
    </row>
    <row r="37" spans="1:4">
      <c r="A37">
        <v>34</v>
      </c>
      <c r="B37">
        <f t="shared" si="0"/>
        <v>544</v>
      </c>
      <c r="C37">
        <v>-23.655135000000001</v>
      </c>
      <c r="D37">
        <v>-5.3808340000000001</v>
      </c>
    </row>
    <row r="38" spans="1:4">
      <c r="A38">
        <v>35</v>
      </c>
      <c r="B38">
        <f t="shared" si="0"/>
        <v>560</v>
      </c>
      <c r="C38">
        <v>-16.252344999999998</v>
      </c>
      <c r="D38">
        <v>-6.9071579999999999</v>
      </c>
    </row>
    <row r="39" spans="1:4">
      <c r="A39">
        <v>36</v>
      </c>
      <c r="B39">
        <f t="shared" si="0"/>
        <v>576</v>
      </c>
      <c r="C39">
        <v>-14.326325000000001</v>
      </c>
      <c r="D39">
        <v>-5.4352799999999997</v>
      </c>
    </row>
    <row r="40" spans="1:4">
      <c r="A40">
        <v>37</v>
      </c>
      <c r="B40">
        <f t="shared" si="0"/>
        <v>592</v>
      </c>
      <c r="C40">
        <v>-26.755768</v>
      </c>
      <c r="D40">
        <v>-7.0196050000000003</v>
      </c>
    </row>
    <row r="41" spans="1:4">
      <c r="A41">
        <v>38</v>
      </c>
      <c r="B41">
        <f t="shared" si="0"/>
        <v>608</v>
      </c>
      <c r="C41">
        <v>-11.369674</v>
      </c>
      <c r="D41">
        <v>-2.893205</v>
      </c>
    </row>
    <row r="42" spans="1:4">
      <c r="A42">
        <v>39</v>
      </c>
      <c r="B42">
        <f t="shared" si="0"/>
        <v>624</v>
      </c>
      <c r="C42">
        <v>-7.7675070000000002</v>
      </c>
      <c r="D42">
        <v>-1.5921909999999999</v>
      </c>
    </row>
    <row r="43" spans="1:4">
      <c r="A43">
        <v>40</v>
      </c>
      <c r="B43">
        <f t="shared" si="0"/>
        <v>640</v>
      </c>
      <c r="C43">
        <v>-9.7830929999999992</v>
      </c>
      <c r="D43">
        <v>1.287793</v>
      </c>
    </row>
    <row r="44" spans="1:4">
      <c r="A44">
        <v>41</v>
      </c>
      <c r="B44">
        <f t="shared" si="0"/>
        <v>656</v>
      </c>
      <c r="C44">
        <v>1.500084</v>
      </c>
      <c r="D44">
        <v>2.7184379999999999</v>
      </c>
    </row>
    <row r="45" spans="1:4">
      <c r="A45">
        <v>42</v>
      </c>
      <c r="B45">
        <f t="shared" si="0"/>
        <v>672</v>
      </c>
      <c r="C45">
        <v>3.97499</v>
      </c>
      <c r="D45">
        <v>26.396314</v>
      </c>
    </row>
    <row r="46" spans="1:4">
      <c r="A46">
        <v>43</v>
      </c>
      <c r="B46">
        <f t="shared" si="0"/>
        <v>688</v>
      </c>
      <c r="C46">
        <v>2.1522389999999998</v>
      </c>
      <c r="D46">
        <v>10.576637</v>
      </c>
    </row>
    <row r="47" spans="1:4">
      <c r="A47">
        <v>44</v>
      </c>
      <c r="B47">
        <f t="shared" si="0"/>
        <v>704</v>
      </c>
      <c r="C47">
        <v>2.1390549999999999</v>
      </c>
      <c r="D47">
        <v>5.8969579999999997</v>
      </c>
    </row>
    <row r="48" spans="1:4">
      <c r="A48">
        <v>45</v>
      </c>
      <c r="B48">
        <f t="shared" si="0"/>
        <v>720</v>
      </c>
      <c r="C48">
        <v>1.8142309999999999</v>
      </c>
      <c r="D48">
        <v>2.3416049999999999</v>
      </c>
    </row>
    <row r="49" spans="1:4">
      <c r="A49">
        <v>46</v>
      </c>
      <c r="B49">
        <f t="shared" si="0"/>
        <v>736</v>
      </c>
      <c r="C49">
        <v>2.390949</v>
      </c>
      <c r="D49">
        <v>-1.0039359999999999</v>
      </c>
    </row>
    <row r="50" spans="1:4">
      <c r="A50">
        <v>47</v>
      </c>
      <c r="B50">
        <f t="shared" si="0"/>
        <v>752</v>
      </c>
      <c r="C50">
        <v>3.978351</v>
      </c>
      <c r="D50">
        <v>-2.7799749999999999</v>
      </c>
    </row>
    <row r="51" spans="1:4">
      <c r="A51">
        <v>48</v>
      </c>
      <c r="B51">
        <f t="shared" si="0"/>
        <v>768</v>
      </c>
      <c r="C51">
        <v>3.4537369999999998</v>
      </c>
      <c r="D51">
        <v>-4.2046700000000001</v>
      </c>
    </row>
    <row r="52" spans="1:4">
      <c r="A52">
        <v>49</v>
      </c>
      <c r="B52">
        <f t="shared" si="0"/>
        <v>784</v>
      </c>
      <c r="C52">
        <v>9.7042289999999998</v>
      </c>
      <c r="D52">
        <v>-2.3162319999999998</v>
      </c>
    </row>
    <row r="53" spans="1:4">
      <c r="A53">
        <v>50</v>
      </c>
      <c r="B53">
        <f t="shared" si="0"/>
        <v>800</v>
      </c>
      <c r="D53">
        <v>-3.8875109999999999</v>
      </c>
    </row>
    <row r="54" spans="1:4">
      <c r="A54">
        <v>51</v>
      </c>
      <c r="B54">
        <f t="shared" si="0"/>
        <v>816</v>
      </c>
      <c r="D54">
        <v>1.627623</v>
      </c>
    </row>
    <row r="55" spans="1:4">
      <c r="A55">
        <v>52</v>
      </c>
      <c r="B55">
        <f t="shared" si="0"/>
        <v>832</v>
      </c>
      <c r="D55">
        <v>7.1180999999999994E-2</v>
      </c>
    </row>
    <row r="56" spans="1:4">
      <c r="A56">
        <v>53</v>
      </c>
      <c r="B56">
        <f t="shared" si="0"/>
        <v>848</v>
      </c>
      <c r="D56">
        <v>3.55165</v>
      </c>
    </row>
    <row r="57" spans="1:4">
      <c r="A57">
        <v>54</v>
      </c>
      <c r="B57">
        <f t="shared" si="0"/>
        <v>864</v>
      </c>
      <c r="D57">
        <v>5.5685729999999998</v>
      </c>
    </row>
    <row r="58" spans="1:4">
      <c r="A58">
        <v>55</v>
      </c>
      <c r="B58">
        <f t="shared" si="0"/>
        <v>880</v>
      </c>
      <c r="D58">
        <v>8.2076670000000007</v>
      </c>
    </row>
    <row r="59" spans="1:4">
      <c r="A59">
        <v>56</v>
      </c>
      <c r="B59">
        <f t="shared" si="0"/>
        <v>896</v>
      </c>
      <c r="D59">
        <v>25.032667</v>
      </c>
    </row>
    <row r="60" spans="1:4">
      <c r="A60">
        <v>57</v>
      </c>
      <c r="B60">
        <f t="shared" si="0"/>
        <v>912</v>
      </c>
      <c r="D60">
        <v>14.433691</v>
      </c>
    </row>
    <row r="61" spans="1:4">
      <c r="A61">
        <v>58</v>
      </c>
      <c r="B61">
        <f t="shared" si="0"/>
        <v>928</v>
      </c>
      <c r="D61">
        <v>6.9587950000000003</v>
      </c>
    </row>
    <row r="62" spans="1:4">
      <c r="A62">
        <v>59</v>
      </c>
      <c r="B62">
        <f t="shared" si="0"/>
        <v>944</v>
      </c>
      <c r="D62">
        <v>5.0098000000000003</v>
      </c>
    </row>
    <row r="63" spans="1:4">
      <c r="A63">
        <v>60</v>
      </c>
      <c r="B63">
        <f t="shared" si="0"/>
        <v>960</v>
      </c>
      <c r="D63">
        <v>-5.3163000000000002E-2</v>
      </c>
    </row>
    <row r="64" spans="1:4">
      <c r="A64">
        <v>61</v>
      </c>
      <c r="B64">
        <f t="shared" si="0"/>
        <v>976</v>
      </c>
      <c r="D64">
        <v>-6.3307200000000003</v>
      </c>
    </row>
    <row r="65" spans="1:4">
      <c r="A65">
        <v>62</v>
      </c>
      <c r="B65">
        <f t="shared" si="0"/>
        <v>992</v>
      </c>
      <c r="D65">
        <v>3.9253939999999998</v>
      </c>
    </row>
    <row r="66" spans="1:4">
      <c r="A66">
        <v>63</v>
      </c>
      <c r="B66">
        <f t="shared" si="0"/>
        <v>1008</v>
      </c>
      <c r="D66">
        <v>-2.8705539999999998</v>
      </c>
    </row>
    <row r="67" spans="1:4">
      <c r="A67">
        <v>64</v>
      </c>
      <c r="B67">
        <f t="shared" si="0"/>
        <v>1024</v>
      </c>
      <c r="D67">
        <v>1.060759</v>
      </c>
    </row>
    <row r="68" spans="1:4">
      <c r="A68">
        <v>65</v>
      </c>
      <c r="B68">
        <f t="shared" si="0"/>
        <v>1040</v>
      </c>
      <c r="D68">
        <v>-13.134981</v>
      </c>
    </row>
    <row r="69" spans="1:4">
      <c r="A69">
        <v>66</v>
      </c>
      <c r="B69">
        <f t="shared" ref="B69:B132" si="1">($A69/500)*8000</f>
        <v>1056</v>
      </c>
      <c r="D69">
        <v>1.5014430000000001</v>
      </c>
    </row>
    <row r="70" spans="1:4">
      <c r="A70">
        <v>67</v>
      </c>
      <c r="B70">
        <f t="shared" si="1"/>
        <v>1072</v>
      </c>
      <c r="D70">
        <v>1.923136</v>
      </c>
    </row>
    <row r="71" spans="1:4">
      <c r="A71">
        <v>68</v>
      </c>
      <c r="B71">
        <f t="shared" si="1"/>
        <v>1088</v>
      </c>
      <c r="D71">
        <v>3.9072619999999998</v>
      </c>
    </row>
    <row r="72" spans="1:4">
      <c r="A72">
        <v>69</v>
      </c>
      <c r="B72">
        <f t="shared" si="1"/>
        <v>1104</v>
      </c>
      <c r="D72">
        <v>7.7773250000000003</v>
      </c>
    </row>
    <row r="73" spans="1:4">
      <c r="A73">
        <v>70</v>
      </c>
      <c r="B73">
        <f t="shared" si="1"/>
        <v>1120</v>
      </c>
      <c r="D73">
        <v>26.133464</v>
      </c>
    </row>
    <row r="74" spans="1:4">
      <c r="A74">
        <v>71</v>
      </c>
      <c r="B74">
        <f t="shared" si="1"/>
        <v>1136</v>
      </c>
      <c r="D74">
        <v>16.971281000000001</v>
      </c>
    </row>
    <row r="75" spans="1:4">
      <c r="A75">
        <v>72</v>
      </c>
      <c r="B75">
        <f t="shared" si="1"/>
        <v>1152</v>
      </c>
      <c r="D75">
        <v>9.4716439999999995</v>
      </c>
    </row>
    <row r="76" spans="1:4">
      <c r="A76">
        <v>73</v>
      </c>
      <c r="B76">
        <f t="shared" si="1"/>
        <v>1168</v>
      </c>
      <c r="D76">
        <v>6.9328890000000003</v>
      </c>
    </row>
    <row r="77" spans="1:4">
      <c r="A77">
        <v>74</v>
      </c>
      <c r="B77">
        <f t="shared" si="1"/>
        <v>1184</v>
      </c>
      <c r="D77">
        <v>3.8761510000000001</v>
      </c>
    </row>
    <row r="78" spans="1:4">
      <c r="A78">
        <v>75</v>
      </c>
      <c r="B78">
        <f t="shared" si="1"/>
        <v>1200</v>
      </c>
      <c r="D78">
        <v>2.253727</v>
      </c>
    </row>
    <row r="79" spans="1:4">
      <c r="A79">
        <v>76</v>
      </c>
      <c r="B79">
        <f t="shared" si="1"/>
        <v>1216</v>
      </c>
      <c r="D79">
        <v>-1.325191</v>
      </c>
    </row>
    <row r="80" spans="1:4">
      <c r="A80">
        <v>77</v>
      </c>
      <c r="B80">
        <f t="shared" si="1"/>
        <v>1232</v>
      </c>
      <c r="D80">
        <v>3.1593230000000001</v>
      </c>
    </row>
    <row r="81" spans="1:4">
      <c r="A81">
        <v>78</v>
      </c>
      <c r="B81">
        <f t="shared" si="1"/>
        <v>1248</v>
      </c>
      <c r="D81">
        <v>-1.167035</v>
      </c>
    </row>
    <row r="82" spans="1:4">
      <c r="A82">
        <v>79</v>
      </c>
      <c r="B82">
        <f t="shared" si="1"/>
        <v>1264</v>
      </c>
      <c r="D82">
        <v>4.811687</v>
      </c>
    </row>
    <row r="83" spans="1:4">
      <c r="A83">
        <v>80</v>
      </c>
      <c r="B83">
        <f t="shared" si="1"/>
        <v>1280</v>
      </c>
      <c r="D83">
        <v>5.6799460000000002</v>
      </c>
    </row>
    <row r="84" spans="1:4">
      <c r="A84">
        <v>81</v>
      </c>
      <c r="B84">
        <f t="shared" si="1"/>
        <v>1296</v>
      </c>
      <c r="D84">
        <v>7.0211600000000001</v>
      </c>
    </row>
    <row r="85" spans="1:4">
      <c r="A85">
        <v>82</v>
      </c>
      <c r="B85">
        <f t="shared" si="1"/>
        <v>1312</v>
      </c>
      <c r="D85">
        <v>9.9785950000000003</v>
      </c>
    </row>
    <row r="86" spans="1:4">
      <c r="A86">
        <v>83</v>
      </c>
      <c r="B86">
        <f t="shared" si="1"/>
        <v>1328</v>
      </c>
      <c r="D86">
        <v>12.021357999999999</v>
      </c>
    </row>
    <row r="87" spans="1:4">
      <c r="A87">
        <v>84</v>
      </c>
      <c r="B87">
        <f t="shared" si="1"/>
        <v>1344</v>
      </c>
      <c r="D87">
        <v>26.394442000000002</v>
      </c>
    </row>
    <row r="88" spans="1:4">
      <c r="A88">
        <v>85</v>
      </c>
      <c r="B88">
        <f t="shared" si="1"/>
        <v>1360</v>
      </c>
      <c r="D88">
        <v>18.218588</v>
      </c>
    </row>
    <row r="89" spans="1:4">
      <c r="A89">
        <v>86</v>
      </c>
      <c r="B89">
        <f t="shared" si="1"/>
        <v>1376</v>
      </c>
      <c r="D89">
        <v>8.2354950000000002</v>
      </c>
    </row>
    <row r="90" spans="1:4">
      <c r="A90">
        <v>87</v>
      </c>
      <c r="B90">
        <f t="shared" si="1"/>
        <v>1392</v>
      </c>
      <c r="D90">
        <v>7.2296509999999996</v>
      </c>
    </row>
    <row r="91" spans="1:4">
      <c r="A91">
        <v>88</v>
      </c>
      <c r="B91">
        <f t="shared" si="1"/>
        <v>1408</v>
      </c>
      <c r="D91">
        <v>1.8939779999999999</v>
      </c>
    </row>
    <row r="92" spans="1:4">
      <c r="A92">
        <v>89</v>
      </c>
      <c r="B92">
        <f t="shared" si="1"/>
        <v>1424</v>
      </c>
      <c r="D92">
        <v>-2.0231309999999998</v>
      </c>
    </row>
    <row r="93" spans="1:4">
      <c r="A93">
        <v>90</v>
      </c>
      <c r="B93">
        <f t="shared" si="1"/>
        <v>1440</v>
      </c>
      <c r="D93">
        <v>0.73843499999999995</v>
      </c>
    </row>
    <row r="94" spans="1:4">
      <c r="A94">
        <v>91</v>
      </c>
      <c r="B94">
        <f t="shared" si="1"/>
        <v>1456</v>
      </c>
      <c r="D94">
        <v>-8.6056240000000006</v>
      </c>
    </row>
    <row r="95" spans="1:4">
      <c r="A95">
        <v>92</v>
      </c>
      <c r="B95">
        <f t="shared" si="1"/>
        <v>1472</v>
      </c>
      <c r="D95">
        <v>-3.54895</v>
      </c>
    </row>
    <row r="96" spans="1:4">
      <c r="A96">
        <v>93</v>
      </c>
      <c r="B96">
        <f t="shared" si="1"/>
        <v>1488</v>
      </c>
      <c r="D96">
        <v>-14.349021</v>
      </c>
    </row>
    <row r="97" spans="1:4">
      <c r="A97">
        <v>94</v>
      </c>
      <c r="B97">
        <f t="shared" si="1"/>
        <v>1504</v>
      </c>
      <c r="D97">
        <v>-4.6811749999999996</v>
      </c>
    </row>
    <row r="98" spans="1:4">
      <c r="A98">
        <v>95</v>
      </c>
      <c r="B98">
        <f t="shared" si="1"/>
        <v>1520</v>
      </c>
      <c r="D98">
        <v>0.58545000000000003</v>
      </c>
    </row>
    <row r="99" spans="1:4">
      <c r="A99">
        <v>96</v>
      </c>
      <c r="B99">
        <f t="shared" si="1"/>
        <v>1536</v>
      </c>
      <c r="D99">
        <v>-0.79149800000000003</v>
      </c>
    </row>
    <row r="100" spans="1:4">
      <c r="A100">
        <v>97</v>
      </c>
      <c r="B100">
        <f t="shared" si="1"/>
        <v>1552</v>
      </c>
      <c r="D100">
        <v>-8.1980999999999998E-2</v>
      </c>
    </row>
    <row r="101" spans="1:4">
      <c r="A101">
        <v>98</v>
      </c>
      <c r="B101">
        <f t="shared" si="1"/>
        <v>1568</v>
      </c>
      <c r="D101">
        <v>17.498107999999998</v>
      </c>
    </row>
    <row r="102" spans="1:4">
      <c r="A102">
        <v>99</v>
      </c>
      <c r="B102">
        <f t="shared" si="1"/>
        <v>1584</v>
      </c>
      <c r="D102">
        <v>9.5280120000000004</v>
      </c>
    </row>
    <row r="103" spans="1:4">
      <c r="A103">
        <v>100</v>
      </c>
      <c r="B103">
        <f t="shared" si="1"/>
        <v>1600</v>
      </c>
      <c r="D103">
        <v>5.0581040000000002</v>
      </c>
    </row>
    <row r="104" spans="1:4">
      <c r="A104">
        <v>101</v>
      </c>
      <c r="B104">
        <f t="shared" si="1"/>
        <v>1616</v>
      </c>
      <c r="D104">
        <v>-0.69169499999999995</v>
      </c>
    </row>
    <row r="105" spans="1:4">
      <c r="A105">
        <v>102</v>
      </c>
      <c r="B105">
        <f t="shared" si="1"/>
        <v>1632</v>
      </c>
      <c r="D105">
        <v>-2.8065899999999999</v>
      </c>
    </row>
    <row r="106" spans="1:4">
      <c r="A106">
        <v>103</v>
      </c>
      <c r="B106">
        <f t="shared" si="1"/>
        <v>1648</v>
      </c>
      <c r="D106">
        <v>-5.5269849999999998</v>
      </c>
    </row>
    <row r="107" spans="1:4">
      <c r="A107">
        <v>104</v>
      </c>
      <c r="B107">
        <f t="shared" si="1"/>
        <v>1664</v>
      </c>
      <c r="D107">
        <v>-10.318625000000001</v>
      </c>
    </row>
    <row r="108" spans="1:4">
      <c r="A108">
        <v>105</v>
      </c>
      <c r="B108">
        <f t="shared" si="1"/>
        <v>1680</v>
      </c>
      <c r="D108">
        <v>-4.7880219999999998</v>
      </c>
    </row>
    <row r="109" spans="1:4">
      <c r="A109">
        <v>106</v>
      </c>
      <c r="B109">
        <f t="shared" si="1"/>
        <v>1696</v>
      </c>
      <c r="D109">
        <v>-10.843024</v>
      </c>
    </row>
    <row r="110" spans="1:4">
      <c r="A110">
        <v>107</v>
      </c>
      <c r="B110">
        <f t="shared" si="1"/>
        <v>1712</v>
      </c>
      <c r="D110">
        <v>-5.8133819999999998</v>
      </c>
    </row>
    <row r="111" spans="1:4">
      <c r="A111">
        <v>108</v>
      </c>
      <c r="B111">
        <f t="shared" si="1"/>
        <v>1728</v>
      </c>
      <c r="D111">
        <v>-5.4282399999999997</v>
      </c>
    </row>
    <row r="112" spans="1:4">
      <c r="A112">
        <v>109</v>
      </c>
      <c r="B112">
        <f t="shared" si="1"/>
        <v>1744</v>
      </c>
      <c r="D112">
        <v>-8.6470369999999992</v>
      </c>
    </row>
    <row r="113" spans="1:4">
      <c r="A113">
        <v>110</v>
      </c>
      <c r="B113">
        <f t="shared" si="1"/>
        <v>1760</v>
      </c>
      <c r="D113">
        <v>-4.179716</v>
      </c>
    </row>
    <row r="114" spans="1:4">
      <c r="A114">
        <v>111</v>
      </c>
      <c r="B114">
        <f t="shared" si="1"/>
        <v>1776</v>
      </c>
      <c r="D114">
        <v>-2.7065109999999999</v>
      </c>
    </row>
    <row r="115" spans="1:4">
      <c r="A115">
        <v>112</v>
      </c>
      <c r="B115">
        <f t="shared" si="1"/>
        <v>1792</v>
      </c>
      <c r="D115">
        <v>8.9161020000000004</v>
      </c>
    </row>
    <row r="116" spans="1:4">
      <c r="A116">
        <v>113</v>
      </c>
      <c r="B116">
        <f t="shared" si="1"/>
        <v>1808</v>
      </c>
      <c r="D116">
        <v>3.5401500000000001</v>
      </c>
    </row>
    <row r="117" spans="1:4">
      <c r="A117">
        <v>114</v>
      </c>
      <c r="B117">
        <f t="shared" si="1"/>
        <v>1824</v>
      </c>
      <c r="D117">
        <v>-2.43045</v>
      </c>
    </row>
    <row r="118" spans="1:4">
      <c r="A118">
        <v>115</v>
      </c>
      <c r="B118">
        <f t="shared" si="1"/>
        <v>1840</v>
      </c>
      <c r="D118">
        <v>-5.125102</v>
      </c>
    </row>
    <row r="119" spans="1:4">
      <c r="A119">
        <v>116</v>
      </c>
      <c r="B119">
        <f t="shared" si="1"/>
        <v>1856</v>
      </c>
      <c r="D119">
        <v>-8.7252019999999995</v>
      </c>
    </row>
    <row r="120" spans="1:4">
      <c r="A120">
        <v>117</v>
      </c>
      <c r="B120">
        <f t="shared" si="1"/>
        <v>1872</v>
      </c>
      <c r="D120">
        <v>-9.8055299999999992</v>
      </c>
    </row>
    <row r="121" spans="1:4">
      <c r="A121">
        <v>118</v>
      </c>
      <c r="B121">
        <f t="shared" si="1"/>
        <v>1888</v>
      </c>
      <c r="D121">
        <v>-14.183031</v>
      </c>
    </row>
    <row r="122" spans="1:4">
      <c r="A122">
        <v>119</v>
      </c>
      <c r="B122">
        <f t="shared" si="1"/>
        <v>1904</v>
      </c>
      <c r="D122">
        <v>-11.155252000000001</v>
      </c>
    </row>
    <row r="123" spans="1:4">
      <c r="A123">
        <v>120</v>
      </c>
      <c r="B123">
        <f t="shared" si="1"/>
        <v>1920</v>
      </c>
      <c r="D123">
        <v>-19.408560999999999</v>
      </c>
    </row>
    <row r="124" spans="1:4">
      <c r="A124">
        <v>121</v>
      </c>
      <c r="B124">
        <f t="shared" si="1"/>
        <v>1936</v>
      </c>
      <c r="D124">
        <v>-11.352297999999999</v>
      </c>
    </row>
    <row r="125" spans="1:4">
      <c r="A125">
        <v>122</v>
      </c>
      <c r="B125">
        <f t="shared" si="1"/>
        <v>1952</v>
      </c>
      <c r="D125">
        <v>-11.609700999999999</v>
      </c>
    </row>
    <row r="126" spans="1:4">
      <c r="A126">
        <v>123</v>
      </c>
      <c r="B126">
        <f t="shared" si="1"/>
        <v>1968</v>
      </c>
      <c r="D126">
        <v>-10.396659</v>
      </c>
    </row>
    <row r="127" spans="1:4">
      <c r="A127">
        <v>124</v>
      </c>
      <c r="B127">
        <f t="shared" si="1"/>
        <v>1984</v>
      </c>
      <c r="D127">
        <v>-10.885979000000001</v>
      </c>
    </row>
    <row r="128" spans="1:4">
      <c r="A128">
        <v>125</v>
      </c>
      <c r="B128">
        <f t="shared" si="1"/>
        <v>2000</v>
      </c>
      <c r="D128">
        <v>-9.3840780000000006</v>
      </c>
    </row>
    <row r="129" spans="1:4">
      <c r="A129">
        <v>126</v>
      </c>
      <c r="B129">
        <f t="shared" si="1"/>
        <v>2016</v>
      </c>
      <c r="D129">
        <v>1.4593</v>
      </c>
    </row>
    <row r="130" spans="1:4">
      <c r="A130">
        <v>127</v>
      </c>
      <c r="B130">
        <f t="shared" si="1"/>
        <v>2032</v>
      </c>
      <c r="D130">
        <v>-4.2593750000000004</v>
      </c>
    </row>
    <row r="131" spans="1:4">
      <c r="A131">
        <v>128</v>
      </c>
      <c r="B131">
        <f t="shared" si="1"/>
        <v>2048</v>
      </c>
      <c r="D131">
        <v>-11.348846999999999</v>
      </c>
    </row>
    <row r="132" spans="1:4">
      <c r="A132">
        <v>129</v>
      </c>
      <c r="B132">
        <f t="shared" si="1"/>
        <v>2064</v>
      </c>
      <c r="D132">
        <v>-13.880307</v>
      </c>
    </row>
    <row r="133" spans="1:4">
      <c r="A133">
        <v>130</v>
      </c>
      <c r="B133">
        <f t="shared" ref="B133:B196" si="2">($A133/500)*8000</f>
        <v>2080</v>
      </c>
      <c r="D133">
        <v>-17.336136</v>
      </c>
    </row>
    <row r="134" spans="1:4">
      <c r="A134">
        <v>131</v>
      </c>
      <c r="B134">
        <f t="shared" si="2"/>
        <v>2096</v>
      </c>
      <c r="D134">
        <v>-18.932687999999999</v>
      </c>
    </row>
    <row r="135" spans="1:4">
      <c r="A135">
        <v>132</v>
      </c>
      <c r="B135">
        <f t="shared" si="2"/>
        <v>2112</v>
      </c>
      <c r="D135">
        <v>-19.819512</v>
      </c>
    </row>
    <row r="136" spans="1:4">
      <c r="A136">
        <v>133</v>
      </c>
      <c r="B136">
        <f t="shared" si="2"/>
        <v>2128</v>
      </c>
      <c r="D136">
        <v>-15.34643</v>
      </c>
    </row>
    <row r="137" spans="1:4">
      <c r="A137">
        <v>134</v>
      </c>
      <c r="B137">
        <f t="shared" si="2"/>
        <v>2144</v>
      </c>
      <c r="D137">
        <v>-17.328793999999998</v>
      </c>
    </row>
    <row r="138" spans="1:4">
      <c r="A138">
        <v>135</v>
      </c>
      <c r="B138">
        <f t="shared" si="2"/>
        <v>2160</v>
      </c>
      <c r="D138">
        <v>-18.648365999999999</v>
      </c>
    </row>
    <row r="139" spans="1:4">
      <c r="A139">
        <v>136</v>
      </c>
      <c r="B139">
        <f t="shared" si="2"/>
        <v>2176</v>
      </c>
      <c r="D139">
        <v>-17.111338</v>
      </c>
    </row>
    <row r="140" spans="1:4">
      <c r="A140">
        <v>137</v>
      </c>
      <c r="B140">
        <f t="shared" si="2"/>
        <v>2192</v>
      </c>
      <c r="D140">
        <v>-16.512143999999999</v>
      </c>
    </row>
    <row r="141" spans="1:4">
      <c r="A141">
        <v>138</v>
      </c>
      <c r="B141">
        <f t="shared" si="2"/>
        <v>2208</v>
      </c>
      <c r="D141">
        <v>-20.940664000000002</v>
      </c>
    </row>
    <row r="142" spans="1:4">
      <c r="A142">
        <v>139</v>
      </c>
      <c r="B142">
        <f t="shared" si="2"/>
        <v>2224</v>
      </c>
      <c r="D142">
        <v>-13.157254999999999</v>
      </c>
    </row>
    <row r="143" spans="1:4">
      <c r="A143">
        <v>140</v>
      </c>
      <c r="B143">
        <f t="shared" si="2"/>
        <v>2240</v>
      </c>
      <c r="D143">
        <v>-0.73138099999999995</v>
      </c>
    </row>
    <row r="144" spans="1:4">
      <c r="A144">
        <v>141</v>
      </c>
      <c r="B144">
        <f t="shared" si="2"/>
        <v>2256</v>
      </c>
      <c r="D144">
        <v>-2.665705</v>
      </c>
    </row>
    <row r="145" spans="1:4">
      <c r="A145">
        <v>142</v>
      </c>
      <c r="B145">
        <f t="shared" si="2"/>
        <v>2272</v>
      </c>
      <c r="D145">
        <v>-9.7242239999999995</v>
      </c>
    </row>
    <row r="146" spans="1:4">
      <c r="A146">
        <v>143</v>
      </c>
      <c r="B146">
        <f t="shared" si="2"/>
        <v>2288</v>
      </c>
      <c r="D146">
        <v>-12.268029</v>
      </c>
    </row>
    <row r="147" spans="1:4">
      <c r="A147">
        <v>144</v>
      </c>
      <c r="B147">
        <f t="shared" si="2"/>
        <v>2304</v>
      </c>
      <c r="D147">
        <v>-12.062605</v>
      </c>
    </row>
    <row r="148" spans="1:4">
      <c r="A148">
        <v>145</v>
      </c>
      <c r="B148">
        <f t="shared" si="2"/>
        <v>2320</v>
      </c>
      <c r="D148">
        <v>-15.680668000000001</v>
      </c>
    </row>
    <row r="149" spans="1:4">
      <c r="A149">
        <v>146</v>
      </c>
      <c r="B149">
        <f t="shared" si="2"/>
        <v>2336</v>
      </c>
      <c r="D149">
        <v>-14.343953000000001</v>
      </c>
    </row>
    <row r="150" spans="1:4">
      <c r="A150">
        <v>147</v>
      </c>
      <c r="B150">
        <f t="shared" si="2"/>
        <v>2352</v>
      </c>
      <c r="D150">
        <v>-16.07977</v>
      </c>
    </row>
    <row r="151" spans="1:4">
      <c r="A151">
        <v>148</v>
      </c>
      <c r="B151">
        <f t="shared" si="2"/>
        <v>2368</v>
      </c>
      <c r="D151">
        <v>-20.002912999999999</v>
      </c>
    </row>
    <row r="152" spans="1:4">
      <c r="A152">
        <v>149</v>
      </c>
      <c r="B152">
        <f t="shared" si="2"/>
        <v>2384</v>
      </c>
      <c r="D152">
        <v>-15.305180999999999</v>
      </c>
    </row>
    <row r="153" spans="1:4">
      <c r="A153">
        <v>150</v>
      </c>
      <c r="B153">
        <f t="shared" si="2"/>
        <v>2400</v>
      </c>
      <c r="D153">
        <v>-16.667262999999998</v>
      </c>
    </row>
    <row r="154" spans="1:4">
      <c r="A154">
        <v>151</v>
      </c>
      <c r="B154">
        <f t="shared" si="2"/>
        <v>2416</v>
      </c>
      <c r="D154">
        <v>-15.864027999999999</v>
      </c>
    </row>
    <row r="155" spans="1:4">
      <c r="A155">
        <v>152</v>
      </c>
      <c r="B155">
        <f t="shared" si="2"/>
        <v>2432</v>
      </c>
      <c r="D155">
        <v>-13.486929</v>
      </c>
    </row>
    <row r="156" spans="1:4">
      <c r="A156">
        <v>153</v>
      </c>
      <c r="B156">
        <f t="shared" si="2"/>
        <v>2448</v>
      </c>
      <c r="D156">
        <v>-13.128216999999999</v>
      </c>
    </row>
    <row r="157" spans="1:4">
      <c r="A157">
        <v>154</v>
      </c>
      <c r="B157">
        <f t="shared" si="2"/>
        <v>2464</v>
      </c>
      <c r="D157">
        <v>-3.599253</v>
      </c>
    </row>
    <row r="158" spans="1:4">
      <c r="A158">
        <v>155</v>
      </c>
      <c r="B158">
        <f t="shared" si="2"/>
        <v>2480</v>
      </c>
      <c r="D158">
        <v>-2.6829149999999999</v>
      </c>
    </row>
    <row r="159" spans="1:4">
      <c r="A159">
        <v>156</v>
      </c>
      <c r="B159">
        <f t="shared" si="2"/>
        <v>2496</v>
      </c>
      <c r="D159">
        <v>-10.078671</v>
      </c>
    </row>
    <row r="160" spans="1:4">
      <c r="A160">
        <v>157</v>
      </c>
      <c r="B160">
        <f t="shared" si="2"/>
        <v>2512</v>
      </c>
      <c r="D160">
        <v>-15.134193</v>
      </c>
    </row>
    <row r="161" spans="1:4">
      <c r="A161">
        <v>158</v>
      </c>
      <c r="B161">
        <f t="shared" si="2"/>
        <v>2528</v>
      </c>
      <c r="D161">
        <v>-22.559912000000001</v>
      </c>
    </row>
    <row r="162" spans="1:4">
      <c r="A162">
        <v>159</v>
      </c>
      <c r="B162">
        <f t="shared" si="2"/>
        <v>2544</v>
      </c>
      <c r="D162">
        <v>-18.267510000000001</v>
      </c>
    </row>
    <row r="163" spans="1:4">
      <c r="A163">
        <v>160</v>
      </c>
      <c r="B163">
        <f t="shared" si="2"/>
        <v>2560</v>
      </c>
      <c r="D163">
        <v>-16.521637999999999</v>
      </c>
    </row>
    <row r="164" spans="1:4">
      <c r="A164">
        <v>161</v>
      </c>
      <c r="B164">
        <f t="shared" si="2"/>
        <v>2576</v>
      </c>
      <c r="D164">
        <v>-12.445119999999999</v>
      </c>
    </row>
    <row r="165" spans="1:4">
      <c r="A165">
        <v>162</v>
      </c>
      <c r="B165">
        <f t="shared" si="2"/>
        <v>2592</v>
      </c>
      <c r="D165">
        <v>-18.011759999999999</v>
      </c>
    </row>
    <row r="166" spans="1:4">
      <c r="A166">
        <v>163</v>
      </c>
      <c r="B166">
        <f t="shared" si="2"/>
        <v>2608</v>
      </c>
      <c r="D166">
        <v>-14.060722999999999</v>
      </c>
    </row>
    <row r="167" spans="1:4">
      <c r="A167">
        <v>164</v>
      </c>
      <c r="B167">
        <f t="shared" si="2"/>
        <v>2624</v>
      </c>
      <c r="D167">
        <v>-14.082881</v>
      </c>
    </row>
    <row r="168" spans="1:4">
      <c r="A168">
        <v>165</v>
      </c>
      <c r="B168">
        <f t="shared" si="2"/>
        <v>2640</v>
      </c>
      <c r="D168">
        <v>-14.473214</v>
      </c>
    </row>
    <row r="169" spans="1:4">
      <c r="A169">
        <v>166</v>
      </c>
      <c r="B169">
        <f t="shared" si="2"/>
        <v>2656</v>
      </c>
      <c r="D169">
        <v>-20.181066000000001</v>
      </c>
    </row>
    <row r="170" spans="1:4">
      <c r="A170">
        <v>167</v>
      </c>
      <c r="B170">
        <f t="shared" si="2"/>
        <v>2672</v>
      </c>
      <c r="D170">
        <v>-10.01066</v>
      </c>
    </row>
    <row r="171" spans="1:4">
      <c r="A171">
        <v>168</v>
      </c>
      <c r="B171">
        <f t="shared" si="2"/>
        <v>2688</v>
      </c>
      <c r="D171">
        <v>0.41494599999999998</v>
      </c>
    </row>
    <row r="172" spans="1:4">
      <c r="A172">
        <v>169</v>
      </c>
      <c r="B172">
        <f t="shared" si="2"/>
        <v>2704</v>
      </c>
      <c r="D172">
        <v>1.4125540000000001</v>
      </c>
    </row>
    <row r="173" spans="1:4">
      <c r="A173">
        <v>170</v>
      </c>
      <c r="B173">
        <f t="shared" si="2"/>
        <v>2720</v>
      </c>
      <c r="D173">
        <v>-6.5547529999999998</v>
      </c>
    </row>
    <row r="174" spans="1:4">
      <c r="A174">
        <v>171</v>
      </c>
      <c r="B174">
        <f t="shared" si="2"/>
        <v>2736</v>
      </c>
      <c r="D174">
        <v>-11.009361999999999</v>
      </c>
    </row>
    <row r="175" spans="1:4">
      <c r="A175">
        <v>172</v>
      </c>
      <c r="B175">
        <f t="shared" si="2"/>
        <v>2752</v>
      </c>
      <c r="D175">
        <v>-12.757959</v>
      </c>
    </row>
    <row r="176" spans="1:4">
      <c r="A176">
        <v>173</v>
      </c>
      <c r="B176">
        <f t="shared" si="2"/>
        <v>2768</v>
      </c>
      <c r="D176">
        <v>-15.811673000000001</v>
      </c>
    </row>
    <row r="177" spans="1:4">
      <c r="A177">
        <v>174</v>
      </c>
      <c r="B177">
        <f t="shared" si="2"/>
        <v>2784</v>
      </c>
      <c r="D177">
        <v>-16.337675999999998</v>
      </c>
    </row>
    <row r="178" spans="1:4">
      <c r="A178">
        <v>175</v>
      </c>
      <c r="B178">
        <f t="shared" si="2"/>
        <v>2800</v>
      </c>
      <c r="D178">
        <v>-15.399846</v>
      </c>
    </row>
    <row r="179" spans="1:4">
      <c r="A179">
        <v>176</v>
      </c>
      <c r="B179">
        <f t="shared" si="2"/>
        <v>2816</v>
      </c>
      <c r="D179">
        <v>-19.160592999999999</v>
      </c>
    </row>
    <row r="180" spans="1:4">
      <c r="A180">
        <v>177</v>
      </c>
      <c r="B180">
        <f t="shared" si="2"/>
        <v>2832</v>
      </c>
      <c r="D180">
        <v>-15.78759</v>
      </c>
    </row>
    <row r="181" spans="1:4">
      <c r="A181">
        <v>178</v>
      </c>
      <c r="B181">
        <f t="shared" si="2"/>
        <v>2848</v>
      </c>
      <c r="D181">
        <v>-14.426085</v>
      </c>
    </row>
    <row r="182" spans="1:4">
      <c r="A182">
        <v>179</v>
      </c>
      <c r="B182">
        <f t="shared" si="2"/>
        <v>2864</v>
      </c>
      <c r="D182">
        <v>-12.451188</v>
      </c>
    </row>
    <row r="183" spans="1:4">
      <c r="A183">
        <v>180</v>
      </c>
      <c r="B183">
        <f t="shared" si="2"/>
        <v>2880</v>
      </c>
      <c r="D183">
        <v>-9.5060900000000004</v>
      </c>
    </row>
    <row r="184" spans="1:4">
      <c r="A184">
        <v>181</v>
      </c>
      <c r="B184">
        <f t="shared" si="2"/>
        <v>2896</v>
      </c>
      <c r="D184">
        <v>-8.0845690000000001</v>
      </c>
    </row>
    <row r="185" spans="1:4">
      <c r="A185">
        <v>182</v>
      </c>
      <c r="B185">
        <f t="shared" si="2"/>
        <v>2912</v>
      </c>
      <c r="D185">
        <v>1.154606</v>
      </c>
    </row>
    <row r="186" spans="1:4">
      <c r="A186">
        <v>183</v>
      </c>
      <c r="B186">
        <f t="shared" si="2"/>
        <v>2928</v>
      </c>
      <c r="D186">
        <v>3.7367629999999998</v>
      </c>
    </row>
    <row r="187" spans="1:4">
      <c r="A187">
        <v>184</v>
      </c>
      <c r="B187">
        <f t="shared" si="2"/>
        <v>2944</v>
      </c>
      <c r="D187">
        <v>-7.0412610000000004</v>
      </c>
    </row>
    <row r="188" spans="1:4">
      <c r="A188">
        <v>185</v>
      </c>
      <c r="B188">
        <f t="shared" si="2"/>
        <v>2960</v>
      </c>
      <c r="D188">
        <v>-11.774070999999999</v>
      </c>
    </row>
    <row r="189" spans="1:4">
      <c r="A189">
        <v>186</v>
      </c>
      <c r="B189">
        <f t="shared" si="2"/>
        <v>2976</v>
      </c>
      <c r="D189">
        <v>-14.098436</v>
      </c>
    </row>
    <row r="190" spans="1:4">
      <c r="A190">
        <v>187</v>
      </c>
      <c r="B190">
        <f t="shared" si="2"/>
        <v>2992</v>
      </c>
      <c r="D190">
        <v>-18.023478999999998</v>
      </c>
    </row>
    <row r="191" spans="1:4">
      <c r="A191">
        <v>188</v>
      </c>
      <c r="B191">
        <f t="shared" si="2"/>
        <v>3008</v>
      </c>
      <c r="D191">
        <v>-10.140043</v>
      </c>
    </row>
    <row r="192" spans="1:4">
      <c r="A192">
        <v>189</v>
      </c>
      <c r="B192">
        <f t="shared" si="2"/>
        <v>3024</v>
      </c>
      <c r="D192">
        <v>-9.057385</v>
      </c>
    </row>
    <row r="193" spans="1:4">
      <c r="A193">
        <v>190</v>
      </c>
      <c r="B193">
        <f t="shared" si="2"/>
        <v>3040</v>
      </c>
      <c r="D193">
        <v>-6.6500389999999996</v>
      </c>
    </row>
    <row r="194" spans="1:4">
      <c r="A194">
        <v>191</v>
      </c>
      <c r="B194">
        <f t="shared" si="2"/>
        <v>3056</v>
      </c>
      <c r="D194">
        <v>-8.4352110000000007</v>
      </c>
    </row>
    <row r="195" spans="1:4">
      <c r="A195">
        <v>192</v>
      </c>
      <c r="B195">
        <f t="shared" si="2"/>
        <v>3072</v>
      </c>
      <c r="D195">
        <v>-10.168979</v>
      </c>
    </row>
    <row r="196" spans="1:4">
      <c r="A196">
        <v>193</v>
      </c>
      <c r="B196">
        <f t="shared" si="2"/>
        <v>3088</v>
      </c>
      <c r="D196">
        <v>-4.5334120000000002</v>
      </c>
    </row>
    <row r="197" spans="1:4">
      <c r="A197">
        <v>194</v>
      </c>
      <c r="B197">
        <f t="shared" ref="B197:B260" si="3">($A197/500)*8000</f>
        <v>3104</v>
      </c>
      <c r="D197">
        <v>-19.127364</v>
      </c>
    </row>
    <row r="198" spans="1:4">
      <c r="A198">
        <v>195</v>
      </c>
      <c r="B198">
        <f t="shared" si="3"/>
        <v>3120</v>
      </c>
      <c r="D198">
        <v>-7.4347250000000003</v>
      </c>
    </row>
    <row r="199" spans="1:4">
      <c r="A199">
        <v>196</v>
      </c>
      <c r="B199">
        <f t="shared" si="3"/>
        <v>3136</v>
      </c>
      <c r="D199">
        <v>6.0408119999999998</v>
      </c>
    </row>
    <row r="200" spans="1:4">
      <c r="A200">
        <v>197</v>
      </c>
      <c r="B200">
        <f t="shared" si="3"/>
        <v>3152</v>
      </c>
      <c r="D200">
        <v>10.488049999999999</v>
      </c>
    </row>
    <row r="201" spans="1:4">
      <c r="A201">
        <v>198</v>
      </c>
      <c r="B201">
        <f t="shared" si="3"/>
        <v>3168</v>
      </c>
      <c r="D201">
        <v>0.77025399999999999</v>
      </c>
    </row>
    <row r="202" spans="1:4">
      <c r="A202">
        <v>199</v>
      </c>
      <c r="B202">
        <f t="shared" si="3"/>
        <v>3184</v>
      </c>
      <c r="D202">
        <v>-5.0362640000000001</v>
      </c>
    </row>
    <row r="203" spans="1:4">
      <c r="A203">
        <v>200</v>
      </c>
      <c r="B203">
        <f t="shared" si="3"/>
        <v>3200</v>
      </c>
      <c r="D203">
        <v>-10.174763</v>
      </c>
    </row>
    <row r="204" spans="1:4">
      <c r="A204">
        <v>201</v>
      </c>
      <c r="B204">
        <f t="shared" si="3"/>
        <v>3216</v>
      </c>
      <c r="D204">
        <v>-11.378780000000001</v>
      </c>
    </row>
    <row r="205" spans="1:4">
      <c r="A205">
        <v>202</v>
      </c>
      <c r="B205">
        <f t="shared" si="3"/>
        <v>3232</v>
      </c>
      <c r="D205">
        <v>-15.234472999999999</v>
      </c>
    </row>
    <row r="206" spans="1:4">
      <c r="A206">
        <v>203</v>
      </c>
      <c r="B206">
        <f t="shared" si="3"/>
        <v>3248</v>
      </c>
      <c r="D206">
        <v>-10.40043</v>
      </c>
    </row>
    <row r="207" spans="1:4">
      <c r="A207">
        <v>204</v>
      </c>
      <c r="B207">
        <f t="shared" si="3"/>
        <v>3264</v>
      </c>
      <c r="D207">
        <v>-15.574861</v>
      </c>
    </row>
    <row r="208" spans="1:4">
      <c r="A208">
        <v>205</v>
      </c>
      <c r="B208">
        <f t="shared" si="3"/>
        <v>3280</v>
      </c>
      <c r="D208">
        <v>-12.278858</v>
      </c>
    </row>
    <row r="209" spans="1:4">
      <c r="A209">
        <v>206</v>
      </c>
      <c r="B209">
        <f t="shared" si="3"/>
        <v>3296</v>
      </c>
      <c r="D209">
        <v>-16.102142000000001</v>
      </c>
    </row>
    <row r="210" spans="1:4">
      <c r="A210">
        <v>207</v>
      </c>
      <c r="B210">
        <f t="shared" si="3"/>
        <v>3312</v>
      </c>
      <c r="D210">
        <v>-13.837794000000001</v>
      </c>
    </row>
    <row r="211" spans="1:4">
      <c r="A211">
        <v>208</v>
      </c>
      <c r="B211">
        <f t="shared" si="3"/>
        <v>3328</v>
      </c>
      <c r="D211">
        <v>-10.24972</v>
      </c>
    </row>
    <row r="212" spans="1:4">
      <c r="A212">
        <v>209</v>
      </c>
      <c r="B212">
        <f t="shared" si="3"/>
        <v>3344</v>
      </c>
      <c r="D212">
        <v>-12.010503</v>
      </c>
    </row>
    <row r="213" spans="1:4">
      <c r="A213">
        <v>210</v>
      </c>
      <c r="B213">
        <f t="shared" si="3"/>
        <v>3360</v>
      </c>
      <c r="D213">
        <v>-2.5156830000000001</v>
      </c>
    </row>
    <row r="214" spans="1:4">
      <c r="A214">
        <v>211</v>
      </c>
      <c r="B214">
        <f t="shared" si="3"/>
        <v>3376</v>
      </c>
      <c r="D214">
        <v>0.21205399999999999</v>
      </c>
    </row>
    <row r="215" spans="1:4">
      <c r="A215">
        <v>212</v>
      </c>
      <c r="B215">
        <f t="shared" si="3"/>
        <v>3392</v>
      </c>
      <c r="D215">
        <v>-11.732984999999999</v>
      </c>
    </row>
    <row r="216" spans="1:4">
      <c r="A216">
        <v>213</v>
      </c>
      <c r="B216">
        <f t="shared" si="3"/>
        <v>3408</v>
      </c>
      <c r="D216">
        <v>-15.387573</v>
      </c>
    </row>
    <row r="217" spans="1:4">
      <c r="A217">
        <v>214</v>
      </c>
      <c r="B217">
        <f t="shared" si="3"/>
        <v>3424</v>
      </c>
      <c r="D217">
        <v>-21.352262</v>
      </c>
    </row>
    <row r="218" spans="1:4">
      <c r="A218">
        <v>215</v>
      </c>
      <c r="B218">
        <f t="shared" si="3"/>
        <v>3440</v>
      </c>
      <c r="D218">
        <v>-28.391994</v>
      </c>
    </row>
    <row r="219" spans="1:4">
      <c r="A219">
        <v>216</v>
      </c>
      <c r="B219">
        <f t="shared" si="3"/>
        <v>3456</v>
      </c>
      <c r="D219">
        <v>-20.155524</v>
      </c>
    </row>
    <row r="220" spans="1:4">
      <c r="A220">
        <v>217</v>
      </c>
      <c r="B220">
        <f t="shared" si="3"/>
        <v>3472</v>
      </c>
      <c r="D220">
        <v>-25.324698999999999</v>
      </c>
    </row>
    <row r="221" spans="1:4">
      <c r="A221">
        <v>218</v>
      </c>
      <c r="B221">
        <f t="shared" si="3"/>
        <v>3488</v>
      </c>
      <c r="D221">
        <v>-26.179679</v>
      </c>
    </row>
    <row r="222" spans="1:4">
      <c r="A222">
        <v>219</v>
      </c>
      <c r="B222">
        <f t="shared" si="3"/>
        <v>3504</v>
      </c>
      <c r="D222">
        <v>-29.260902000000002</v>
      </c>
    </row>
    <row r="223" spans="1:4">
      <c r="A223">
        <v>220</v>
      </c>
      <c r="B223">
        <f t="shared" si="3"/>
        <v>3520</v>
      </c>
      <c r="D223">
        <v>-21.683461999999999</v>
      </c>
    </row>
    <row r="224" spans="1:4">
      <c r="A224">
        <v>221</v>
      </c>
      <c r="B224">
        <f t="shared" si="3"/>
        <v>3536</v>
      </c>
      <c r="D224">
        <v>-22.419927999999999</v>
      </c>
    </row>
    <row r="225" spans="1:4">
      <c r="A225">
        <v>222</v>
      </c>
      <c r="B225">
        <f t="shared" si="3"/>
        <v>3552</v>
      </c>
      <c r="D225">
        <v>-26.684514</v>
      </c>
    </row>
    <row r="226" spans="1:4">
      <c r="A226">
        <v>223</v>
      </c>
      <c r="B226">
        <f t="shared" si="3"/>
        <v>3568</v>
      </c>
      <c r="D226">
        <v>-33.022246000000003</v>
      </c>
    </row>
    <row r="227" spans="1:4">
      <c r="A227">
        <v>224</v>
      </c>
      <c r="B227">
        <f t="shared" si="3"/>
        <v>3584</v>
      </c>
      <c r="D227">
        <v>-7.9955080000000001</v>
      </c>
    </row>
    <row r="228" spans="1:4">
      <c r="A228">
        <v>225</v>
      </c>
      <c r="B228">
        <f t="shared" si="3"/>
        <v>3600</v>
      </c>
      <c r="D228">
        <v>-0.40851999999999999</v>
      </c>
    </row>
    <row r="229" spans="1:4">
      <c r="A229">
        <v>226</v>
      </c>
      <c r="B229">
        <f t="shared" si="3"/>
        <v>3616</v>
      </c>
      <c r="D229">
        <v>-10.807046</v>
      </c>
    </row>
    <row r="230" spans="1:4">
      <c r="A230">
        <v>227</v>
      </c>
      <c r="B230">
        <f t="shared" si="3"/>
        <v>3632</v>
      </c>
      <c r="D230">
        <v>-15.160738</v>
      </c>
    </row>
    <row r="231" spans="1:4">
      <c r="A231">
        <v>228</v>
      </c>
      <c r="B231">
        <f t="shared" si="3"/>
        <v>3648</v>
      </c>
      <c r="D231">
        <v>-19.685478</v>
      </c>
    </row>
    <row r="232" spans="1:4">
      <c r="A232">
        <v>229</v>
      </c>
      <c r="B232">
        <f t="shared" si="3"/>
        <v>3664</v>
      </c>
      <c r="D232">
        <v>-17.125753</v>
      </c>
    </row>
    <row r="233" spans="1:4">
      <c r="A233">
        <v>230</v>
      </c>
      <c r="B233">
        <f t="shared" si="3"/>
        <v>3680</v>
      </c>
      <c r="D233">
        <v>-28.765377999999998</v>
      </c>
    </row>
    <row r="234" spans="1:4">
      <c r="A234">
        <v>231</v>
      </c>
      <c r="B234">
        <f t="shared" si="3"/>
        <v>3696</v>
      </c>
      <c r="D234">
        <v>-26.723223999999998</v>
      </c>
    </row>
    <row r="235" spans="1:4">
      <c r="A235">
        <v>232</v>
      </c>
      <c r="B235">
        <f t="shared" si="3"/>
        <v>3712</v>
      </c>
      <c r="D235">
        <v>-18.913111000000001</v>
      </c>
    </row>
    <row r="236" spans="1:4">
      <c r="A236">
        <v>233</v>
      </c>
      <c r="B236">
        <f t="shared" si="3"/>
        <v>3728</v>
      </c>
      <c r="D236">
        <v>-16.169395999999999</v>
      </c>
    </row>
    <row r="237" spans="1:4">
      <c r="A237">
        <v>234</v>
      </c>
      <c r="B237">
        <f t="shared" si="3"/>
        <v>3744</v>
      </c>
      <c r="D237">
        <v>-20.085602999999999</v>
      </c>
    </row>
    <row r="238" spans="1:4">
      <c r="A238">
        <v>235</v>
      </c>
      <c r="B238">
        <f t="shared" si="3"/>
        <v>3760</v>
      </c>
      <c r="D238">
        <v>-17.976423</v>
      </c>
    </row>
    <row r="239" spans="1:4">
      <c r="A239">
        <v>236</v>
      </c>
      <c r="B239">
        <f t="shared" si="3"/>
        <v>3776</v>
      </c>
      <c r="D239">
        <v>-16.837869999999999</v>
      </c>
    </row>
    <row r="240" spans="1:4">
      <c r="A240">
        <v>237</v>
      </c>
      <c r="B240">
        <f t="shared" si="3"/>
        <v>3792</v>
      </c>
      <c r="D240">
        <v>-14.950438</v>
      </c>
    </row>
    <row r="241" spans="1:4">
      <c r="A241">
        <v>238</v>
      </c>
      <c r="B241">
        <f t="shared" si="3"/>
        <v>3808</v>
      </c>
      <c r="D241">
        <v>-10.594194999999999</v>
      </c>
    </row>
    <row r="242" spans="1:4">
      <c r="A242">
        <v>239</v>
      </c>
      <c r="B242">
        <f t="shared" si="3"/>
        <v>3824</v>
      </c>
      <c r="D242">
        <v>-1.2836529999999999</v>
      </c>
    </row>
    <row r="243" spans="1:4">
      <c r="A243">
        <v>240</v>
      </c>
      <c r="B243">
        <f t="shared" si="3"/>
        <v>3840</v>
      </c>
      <c r="D243">
        <v>-24.291563</v>
      </c>
    </row>
    <row r="244" spans="1:4">
      <c r="A244">
        <v>241</v>
      </c>
      <c r="B244">
        <f t="shared" si="3"/>
        <v>3856</v>
      </c>
      <c r="D244">
        <v>-15.674918999999999</v>
      </c>
    </row>
    <row r="245" spans="1:4">
      <c r="A245">
        <v>242</v>
      </c>
      <c r="B245">
        <f t="shared" si="3"/>
        <v>3872</v>
      </c>
      <c r="D245">
        <v>-37.379038000000001</v>
      </c>
    </row>
    <row r="246" spans="1:4">
      <c r="A246">
        <v>243</v>
      </c>
      <c r="B246">
        <f t="shared" si="3"/>
        <v>3888</v>
      </c>
      <c r="D246">
        <v>-27.011246</v>
      </c>
    </row>
    <row r="247" spans="1:4">
      <c r="A247">
        <v>244</v>
      </c>
      <c r="B247">
        <f t="shared" si="3"/>
        <v>3904</v>
      </c>
      <c r="D247">
        <v>-16.936005999999999</v>
      </c>
    </row>
    <row r="248" spans="1:4">
      <c r="A248">
        <v>245</v>
      </c>
      <c r="B248">
        <f t="shared" si="3"/>
        <v>3920</v>
      </c>
      <c r="D248">
        <v>-21.415837</v>
      </c>
    </row>
    <row r="249" spans="1:4">
      <c r="A249">
        <v>246</v>
      </c>
      <c r="B249">
        <f t="shared" si="3"/>
        <v>3936</v>
      </c>
      <c r="D249">
        <v>-29.103228000000001</v>
      </c>
    </row>
    <row r="250" spans="1:4">
      <c r="A250">
        <v>247</v>
      </c>
      <c r="B250">
        <f t="shared" si="3"/>
        <v>3952</v>
      </c>
      <c r="D250">
        <v>-16.361462</v>
      </c>
    </row>
    <row r="251" spans="1:4">
      <c r="A251">
        <v>248</v>
      </c>
      <c r="B251">
        <f t="shared" si="3"/>
        <v>3968</v>
      </c>
      <c r="D251">
        <v>-21.894956000000001</v>
      </c>
    </row>
    <row r="252" spans="1:4">
      <c r="A252">
        <v>249</v>
      </c>
      <c r="B252">
        <f t="shared" si="3"/>
        <v>3984</v>
      </c>
      <c r="D252">
        <v>-15.918454000000001</v>
      </c>
    </row>
    <row r="253" spans="1:4">
      <c r="A253">
        <v>250</v>
      </c>
      <c r="B253">
        <f t="shared" si="3"/>
        <v>4000</v>
      </c>
      <c r="D253">
        <v>-7.0630889999999997</v>
      </c>
    </row>
    <row r="254" spans="1:4">
      <c r="A254">
        <v>251</v>
      </c>
      <c r="B254">
        <f t="shared" si="3"/>
        <v>4016</v>
      </c>
      <c r="D254">
        <v>-15.918454000000001</v>
      </c>
    </row>
    <row r="255" spans="1:4">
      <c r="A255">
        <v>252</v>
      </c>
      <c r="B255">
        <f t="shared" si="3"/>
        <v>4032</v>
      </c>
      <c r="D255">
        <v>-21.894956000000001</v>
      </c>
    </row>
    <row r="256" spans="1:4">
      <c r="A256">
        <v>253</v>
      </c>
      <c r="B256">
        <f t="shared" si="3"/>
        <v>4048</v>
      </c>
      <c r="D256">
        <v>-16.361462</v>
      </c>
    </row>
    <row r="257" spans="1:4">
      <c r="A257">
        <v>254</v>
      </c>
      <c r="B257">
        <f t="shared" si="3"/>
        <v>4064</v>
      </c>
      <c r="D257">
        <v>-29.103228000000001</v>
      </c>
    </row>
    <row r="258" spans="1:4">
      <c r="A258">
        <v>255</v>
      </c>
      <c r="B258">
        <f t="shared" si="3"/>
        <v>4080</v>
      </c>
      <c r="D258">
        <v>-21.415837</v>
      </c>
    </row>
    <row r="259" spans="1:4">
      <c r="A259">
        <v>256</v>
      </c>
      <c r="B259">
        <f t="shared" si="3"/>
        <v>4096</v>
      </c>
      <c r="D259">
        <v>-16.936005999999999</v>
      </c>
    </row>
    <row r="260" spans="1:4">
      <c r="A260">
        <v>257</v>
      </c>
      <c r="B260">
        <f t="shared" si="3"/>
        <v>4112</v>
      </c>
      <c r="D260">
        <v>-27.011246</v>
      </c>
    </row>
    <row r="261" spans="1:4">
      <c r="A261">
        <v>258</v>
      </c>
      <c r="B261">
        <f t="shared" ref="B261:B324" si="4">($A261/500)*8000</f>
        <v>4128</v>
      </c>
      <c r="D261">
        <v>-37.379038000000001</v>
      </c>
    </row>
    <row r="262" spans="1:4">
      <c r="A262">
        <v>259</v>
      </c>
      <c r="B262">
        <f t="shared" si="4"/>
        <v>4144</v>
      </c>
      <c r="D262">
        <v>-15.674918999999999</v>
      </c>
    </row>
    <row r="263" spans="1:4">
      <c r="A263">
        <v>260</v>
      </c>
      <c r="B263">
        <f t="shared" si="4"/>
        <v>4160</v>
      </c>
      <c r="D263">
        <v>-24.291563</v>
      </c>
    </row>
    <row r="264" spans="1:4">
      <c r="A264">
        <v>261</v>
      </c>
      <c r="B264">
        <f t="shared" si="4"/>
        <v>4176</v>
      </c>
      <c r="D264">
        <v>-1.2836529999999999</v>
      </c>
    </row>
    <row r="265" spans="1:4">
      <c r="A265">
        <v>262</v>
      </c>
      <c r="B265">
        <f t="shared" si="4"/>
        <v>4192</v>
      </c>
      <c r="D265">
        <v>-10.594194999999999</v>
      </c>
    </row>
    <row r="266" spans="1:4">
      <c r="A266">
        <v>263</v>
      </c>
      <c r="B266">
        <f t="shared" si="4"/>
        <v>4208</v>
      </c>
      <c r="D266">
        <v>-14.950438</v>
      </c>
    </row>
    <row r="267" spans="1:4">
      <c r="A267">
        <v>264</v>
      </c>
      <c r="B267">
        <f t="shared" si="4"/>
        <v>4224</v>
      </c>
      <c r="D267">
        <v>-16.837869999999999</v>
      </c>
    </row>
    <row r="268" spans="1:4">
      <c r="A268">
        <v>265</v>
      </c>
      <c r="B268">
        <f t="shared" si="4"/>
        <v>4240</v>
      </c>
      <c r="D268">
        <v>-17.976423</v>
      </c>
    </row>
    <row r="269" spans="1:4">
      <c r="A269">
        <v>266</v>
      </c>
      <c r="B269">
        <f t="shared" si="4"/>
        <v>4256</v>
      </c>
      <c r="D269">
        <v>-20.085602999999999</v>
      </c>
    </row>
    <row r="270" spans="1:4">
      <c r="A270">
        <v>267</v>
      </c>
      <c r="B270">
        <f t="shared" si="4"/>
        <v>4272</v>
      </c>
      <c r="D270">
        <v>-16.169395999999999</v>
      </c>
    </row>
    <row r="271" spans="1:4">
      <c r="A271">
        <v>268</v>
      </c>
      <c r="B271">
        <f t="shared" si="4"/>
        <v>4288</v>
      </c>
      <c r="D271">
        <v>-18.913111000000001</v>
      </c>
    </row>
    <row r="272" spans="1:4">
      <c r="A272">
        <v>269</v>
      </c>
      <c r="B272">
        <f t="shared" si="4"/>
        <v>4304</v>
      </c>
      <c r="D272">
        <v>-26.723223999999998</v>
      </c>
    </row>
    <row r="273" spans="1:4">
      <c r="A273">
        <v>270</v>
      </c>
      <c r="B273">
        <f t="shared" si="4"/>
        <v>4320</v>
      </c>
      <c r="D273">
        <v>-28.765377999999998</v>
      </c>
    </row>
    <row r="274" spans="1:4">
      <c r="A274">
        <v>271</v>
      </c>
      <c r="B274">
        <f t="shared" si="4"/>
        <v>4336</v>
      </c>
      <c r="D274">
        <v>-17.125753</v>
      </c>
    </row>
    <row r="275" spans="1:4">
      <c r="A275">
        <v>272</v>
      </c>
      <c r="B275">
        <f t="shared" si="4"/>
        <v>4352</v>
      </c>
      <c r="D275">
        <v>-19.685478</v>
      </c>
    </row>
    <row r="276" spans="1:4">
      <c r="A276">
        <v>273</v>
      </c>
      <c r="B276">
        <f t="shared" si="4"/>
        <v>4368</v>
      </c>
      <c r="D276">
        <v>-15.160738</v>
      </c>
    </row>
    <row r="277" spans="1:4">
      <c r="A277">
        <v>274</v>
      </c>
      <c r="B277">
        <f t="shared" si="4"/>
        <v>4384</v>
      </c>
      <c r="D277">
        <v>-10.807046</v>
      </c>
    </row>
    <row r="278" spans="1:4">
      <c r="A278">
        <v>275</v>
      </c>
      <c r="B278">
        <f t="shared" si="4"/>
        <v>4400</v>
      </c>
      <c r="D278">
        <v>-0.40851999999999999</v>
      </c>
    </row>
    <row r="279" spans="1:4">
      <c r="A279">
        <v>276</v>
      </c>
      <c r="B279">
        <f t="shared" si="4"/>
        <v>4416</v>
      </c>
      <c r="D279">
        <v>-7.9955080000000001</v>
      </c>
    </row>
    <row r="280" spans="1:4">
      <c r="A280">
        <v>277</v>
      </c>
      <c r="B280">
        <f t="shared" si="4"/>
        <v>4432</v>
      </c>
      <c r="D280">
        <v>-33.022246000000003</v>
      </c>
    </row>
    <row r="281" spans="1:4">
      <c r="A281">
        <v>278</v>
      </c>
      <c r="B281">
        <f t="shared" si="4"/>
        <v>4448</v>
      </c>
      <c r="D281">
        <v>-26.684514</v>
      </c>
    </row>
    <row r="282" spans="1:4">
      <c r="A282">
        <v>279</v>
      </c>
      <c r="B282">
        <f t="shared" si="4"/>
        <v>4464</v>
      </c>
      <c r="D282">
        <v>-22.419927999999999</v>
      </c>
    </row>
    <row r="283" spans="1:4">
      <c r="A283">
        <v>280</v>
      </c>
      <c r="B283">
        <f t="shared" si="4"/>
        <v>4480</v>
      </c>
      <c r="D283">
        <v>-21.683461999999999</v>
      </c>
    </row>
    <row r="284" spans="1:4">
      <c r="A284">
        <v>281</v>
      </c>
      <c r="B284">
        <f t="shared" si="4"/>
        <v>4496</v>
      </c>
      <c r="D284">
        <v>-29.260902000000002</v>
      </c>
    </row>
    <row r="285" spans="1:4">
      <c r="A285">
        <v>282</v>
      </c>
      <c r="B285">
        <f t="shared" si="4"/>
        <v>4512</v>
      </c>
      <c r="D285">
        <v>-26.179679</v>
      </c>
    </row>
    <row r="286" spans="1:4">
      <c r="A286">
        <v>283</v>
      </c>
      <c r="B286">
        <f t="shared" si="4"/>
        <v>4528</v>
      </c>
      <c r="D286">
        <v>-25.324698999999999</v>
      </c>
    </row>
    <row r="287" spans="1:4">
      <c r="A287">
        <v>284</v>
      </c>
      <c r="B287">
        <f t="shared" si="4"/>
        <v>4544</v>
      </c>
      <c r="D287">
        <v>-20.155524</v>
      </c>
    </row>
    <row r="288" spans="1:4">
      <c r="A288">
        <v>285</v>
      </c>
      <c r="B288">
        <f t="shared" si="4"/>
        <v>4560</v>
      </c>
      <c r="D288">
        <v>-28.391994</v>
      </c>
    </row>
    <row r="289" spans="1:4">
      <c r="A289">
        <v>286</v>
      </c>
      <c r="B289">
        <f t="shared" si="4"/>
        <v>4576</v>
      </c>
      <c r="D289">
        <v>-21.352262</v>
      </c>
    </row>
    <row r="290" spans="1:4">
      <c r="A290">
        <v>287</v>
      </c>
      <c r="B290">
        <f t="shared" si="4"/>
        <v>4592</v>
      </c>
      <c r="D290">
        <v>-15.387573</v>
      </c>
    </row>
    <row r="291" spans="1:4">
      <c r="A291">
        <v>288</v>
      </c>
      <c r="B291">
        <f t="shared" si="4"/>
        <v>4608</v>
      </c>
      <c r="D291">
        <v>-11.732984999999999</v>
      </c>
    </row>
    <row r="292" spans="1:4">
      <c r="A292">
        <v>289</v>
      </c>
      <c r="B292">
        <f t="shared" si="4"/>
        <v>4624</v>
      </c>
      <c r="D292">
        <v>0.21205399999999999</v>
      </c>
    </row>
    <row r="293" spans="1:4">
      <c r="A293">
        <v>290</v>
      </c>
      <c r="B293">
        <f t="shared" si="4"/>
        <v>4640</v>
      </c>
      <c r="D293">
        <v>-2.5156830000000001</v>
      </c>
    </row>
    <row r="294" spans="1:4">
      <c r="A294">
        <v>291</v>
      </c>
      <c r="B294">
        <f t="shared" si="4"/>
        <v>4656</v>
      </c>
      <c r="D294">
        <v>-12.010503</v>
      </c>
    </row>
    <row r="295" spans="1:4">
      <c r="A295">
        <v>292</v>
      </c>
      <c r="B295">
        <f t="shared" si="4"/>
        <v>4672</v>
      </c>
      <c r="D295">
        <v>-10.24972</v>
      </c>
    </row>
    <row r="296" spans="1:4">
      <c r="A296">
        <v>293</v>
      </c>
      <c r="B296">
        <f t="shared" si="4"/>
        <v>4688</v>
      </c>
      <c r="D296">
        <v>-13.837794000000001</v>
      </c>
    </row>
    <row r="297" spans="1:4">
      <c r="A297">
        <v>294</v>
      </c>
      <c r="B297">
        <f t="shared" si="4"/>
        <v>4704</v>
      </c>
      <c r="D297">
        <v>-16.102142000000001</v>
      </c>
    </row>
    <row r="298" spans="1:4">
      <c r="A298">
        <v>295</v>
      </c>
      <c r="B298">
        <f t="shared" si="4"/>
        <v>4720</v>
      </c>
      <c r="D298">
        <v>-12.278858</v>
      </c>
    </row>
    <row r="299" spans="1:4">
      <c r="A299">
        <v>296</v>
      </c>
      <c r="B299">
        <f t="shared" si="4"/>
        <v>4736</v>
      </c>
      <c r="D299">
        <v>-15.574861</v>
      </c>
    </row>
    <row r="300" spans="1:4">
      <c r="A300">
        <v>297</v>
      </c>
      <c r="B300">
        <f t="shared" si="4"/>
        <v>4752</v>
      </c>
      <c r="D300">
        <v>-10.40043</v>
      </c>
    </row>
    <row r="301" spans="1:4">
      <c r="A301">
        <v>298</v>
      </c>
      <c r="B301">
        <f t="shared" si="4"/>
        <v>4768</v>
      </c>
      <c r="D301">
        <v>-15.234472999999999</v>
      </c>
    </row>
    <row r="302" spans="1:4">
      <c r="A302">
        <v>299</v>
      </c>
      <c r="B302">
        <f t="shared" si="4"/>
        <v>4784</v>
      </c>
      <c r="D302">
        <v>-11.378780000000001</v>
      </c>
    </row>
    <row r="303" spans="1:4">
      <c r="A303">
        <v>300</v>
      </c>
      <c r="B303">
        <f t="shared" si="4"/>
        <v>4800</v>
      </c>
      <c r="D303">
        <v>-10.174763</v>
      </c>
    </row>
    <row r="304" spans="1:4">
      <c r="A304">
        <v>301</v>
      </c>
      <c r="B304">
        <f t="shared" si="4"/>
        <v>4816</v>
      </c>
      <c r="D304">
        <v>-5.0362640000000001</v>
      </c>
    </row>
    <row r="305" spans="1:4">
      <c r="A305">
        <v>302</v>
      </c>
      <c r="B305">
        <f t="shared" si="4"/>
        <v>4832</v>
      </c>
      <c r="D305">
        <v>0.77025399999999999</v>
      </c>
    </row>
    <row r="306" spans="1:4">
      <c r="A306">
        <v>303</v>
      </c>
      <c r="B306">
        <f t="shared" si="4"/>
        <v>4848</v>
      </c>
      <c r="D306">
        <v>10.488049999999999</v>
      </c>
    </row>
    <row r="307" spans="1:4">
      <c r="A307">
        <v>304</v>
      </c>
      <c r="B307">
        <f t="shared" si="4"/>
        <v>4864</v>
      </c>
      <c r="D307">
        <v>6.0408119999999998</v>
      </c>
    </row>
    <row r="308" spans="1:4">
      <c r="A308">
        <v>305</v>
      </c>
      <c r="B308">
        <f t="shared" si="4"/>
        <v>4880</v>
      </c>
      <c r="D308">
        <v>-7.4347250000000003</v>
      </c>
    </row>
    <row r="309" spans="1:4">
      <c r="A309">
        <v>306</v>
      </c>
      <c r="B309">
        <f t="shared" si="4"/>
        <v>4896</v>
      </c>
      <c r="D309">
        <v>-19.127364</v>
      </c>
    </row>
    <row r="310" spans="1:4">
      <c r="A310">
        <v>307</v>
      </c>
      <c r="B310">
        <f t="shared" si="4"/>
        <v>4912</v>
      </c>
      <c r="D310">
        <v>-4.5334120000000002</v>
      </c>
    </row>
    <row r="311" spans="1:4">
      <c r="A311">
        <v>308</v>
      </c>
      <c r="B311">
        <f t="shared" si="4"/>
        <v>4928</v>
      </c>
      <c r="D311">
        <v>-10.168979</v>
      </c>
    </row>
    <row r="312" spans="1:4">
      <c r="A312">
        <v>309</v>
      </c>
      <c r="B312">
        <f t="shared" si="4"/>
        <v>4944</v>
      </c>
      <c r="D312">
        <v>-8.4352110000000007</v>
      </c>
    </row>
    <row r="313" spans="1:4">
      <c r="A313">
        <v>310</v>
      </c>
      <c r="B313">
        <f t="shared" si="4"/>
        <v>4960</v>
      </c>
      <c r="D313">
        <v>-6.6500389999999996</v>
      </c>
    </row>
    <row r="314" spans="1:4">
      <c r="A314">
        <v>311</v>
      </c>
      <c r="B314">
        <f t="shared" si="4"/>
        <v>4976</v>
      </c>
      <c r="D314">
        <v>-9.057385</v>
      </c>
    </row>
    <row r="315" spans="1:4">
      <c r="A315">
        <v>312</v>
      </c>
      <c r="B315">
        <f t="shared" si="4"/>
        <v>4992</v>
      </c>
      <c r="D315">
        <v>-10.140043</v>
      </c>
    </row>
    <row r="316" spans="1:4">
      <c r="A316">
        <v>313</v>
      </c>
      <c r="B316">
        <f t="shared" si="4"/>
        <v>5008</v>
      </c>
      <c r="D316">
        <v>-18.023478999999998</v>
      </c>
    </row>
    <row r="317" spans="1:4">
      <c r="A317">
        <v>314</v>
      </c>
      <c r="B317">
        <f t="shared" si="4"/>
        <v>5024</v>
      </c>
      <c r="D317">
        <v>-14.098436</v>
      </c>
    </row>
    <row r="318" spans="1:4">
      <c r="A318">
        <v>315</v>
      </c>
      <c r="B318">
        <f t="shared" si="4"/>
        <v>5040</v>
      </c>
      <c r="D318">
        <v>-11.774070999999999</v>
      </c>
    </row>
    <row r="319" spans="1:4">
      <c r="A319">
        <v>316</v>
      </c>
      <c r="B319">
        <f t="shared" si="4"/>
        <v>5056</v>
      </c>
      <c r="D319">
        <v>-7.0412610000000004</v>
      </c>
    </row>
    <row r="320" spans="1:4">
      <c r="A320">
        <v>317</v>
      </c>
      <c r="B320">
        <f t="shared" si="4"/>
        <v>5072</v>
      </c>
      <c r="D320">
        <v>3.7367629999999998</v>
      </c>
    </row>
    <row r="321" spans="1:4">
      <c r="A321">
        <v>318</v>
      </c>
      <c r="B321">
        <f t="shared" si="4"/>
        <v>5088</v>
      </c>
      <c r="D321">
        <v>1.154606</v>
      </c>
    </row>
    <row r="322" spans="1:4">
      <c r="A322">
        <v>319</v>
      </c>
      <c r="B322">
        <f t="shared" si="4"/>
        <v>5104</v>
      </c>
      <c r="D322">
        <v>-8.0845690000000001</v>
      </c>
    </row>
    <row r="323" spans="1:4">
      <c r="A323">
        <v>320</v>
      </c>
      <c r="B323">
        <f t="shared" si="4"/>
        <v>5120</v>
      </c>
      <c r="D323">
        <v>-9.5060900000000004</v>
      </c>
    </row>
    <row r="324" spans="1:4">
      <c r="A324">
        <v>321</v>
      </c>
      <c r="B324">
        <f t="shared" si="4"/>
        <v>5136</v>
      </c>
      <c r="D324">
        <v>-12.451188</v>
      </c>
    </row>
    <row r="325" spans="1:4">
      <c r="A325">
        <v>322</v>
      </c>
      <c r="B325">
        <f t="shared" ref="B325:B388" si="5">($A325/500)*8000</f>
        <v>5152</v>
      </c>
      <c r="D325">
        <v>-14.426085</v>
      </c>
    </row>
    <row r="326" spans="1:4">
      <c r="A326">
        <v>323</v>
      </c>
      <c r="B326">
        <f t="shared" si="5"/>
        <v>5168</v>
      </c>
      <c r="D326">
        <v>-15.78759</v>
      </c>
    </row>
    <row r="327" spans="1:4">
      <c r="A327">
        <v>324</v>
      </c>
      <c r="B327">
        <f t="shared" si="5"/>
        <v>5184</v>
      </c>
      <c r="D327">
        <v>-19.160592999999999</v>
      </c>
    </row>
    <row r="328" spans="1:4">
      <c r="A328">
        <v>325</v>
      </c>
      <c r="B328">
        <f t="shared" si="5"/>
        <v>5200</v>
      </c>
      <c r="D328">
        <v>-15.399846</v>
      </c>
    </row>
    <row r="329" spans="1:4">
      <c r="A329">
        <v>326</v>
      </c>
      <c r="B329">
        <f t="shared" si="5"/>
        <v>5216</v>
      </c>
      <c r="D329">
        <v>-16.337675999999998</v>
      </c>
    </row>
    <row r="330" spans="1:4">
      <c r="A330">
        <v>327</v>
      </c>
      <c r="B330">
        <f t="shared" si="5"/>
        <v>5232</v>
      </c>
      <c r="D330">
        <v>-15.811673000000001</v>
      </c>
    </row>
    <row r="331" spans="1:4">
      <c r="A331">
        <v>328</v>
      </c>
      <c r="B331">
        <f t="shared" si="5"/>
        <v>5248</v>
      </c>
      <c r="D331">
        <v>-12.757959</v>
      </c>
    </row>
    <row r="332" spans="1:4">
      <c r="A332">
        <v>329</v>
      </c>
      <c r="B332">
        <f t="shared" si="5"/>
        <v>5264</v>
      </c>
      <c r="D332">
        <v>-11.009361999999999</v>
      </c>
    </row>
    <row r="333" spans="1:4">
      <c r="A333">
        <v>330</v>
      </c>
      <c r="B333">
        <f t="shared" si="5"/>
        <v>5280</v>
      </c>
      <c r="D333">
        <v>-6.5547529999999998</v>
      </c>
    </row>
    <row r="334" spans="1:4">
      <c r="A334">
        <v>331</v>
      </c>
      <c r="B334">
        <f t="shared" si="5"/>
        <v>5296</v>
      </c>
      <c r="D334">
        <v>1.4125540000000001</v>
      </c>
    </row>
    <row r="335" spans="1:4">
      <c r="A335">
        <v>332</v>
      </c>
      <c r="B335">
        <f t="shared" si="5"/>
        <v>5312</v>
      </c>
      <c r="D335">
        <v>0.41494599999999998</v>
      </c>
    </row>
    <row r="336" spans="1:4">
      <c r="A336">
        <v>333</v>
      </c>
      <c r="B336">
        <f t="shared" si="5"/>
        <v>5328</v>
      </c>
      <c r="D336">
        <v>-10.01066</v>
      </c>
    </row>
    <row r="337" spans="1:4">
      <c r="A337">
        <v>334</v>
      </c>
      <c r="B337">
        <f t="shared" si="5"/>
        <v>5344</v>
      </c>
      <c r="D337">
        <v>-20.181066000000001</v>
      </c>
    </row>
    <row r="338" spans="1:4">
      <c r="A338">
        <v>335</v>
      </c>
      <c r="B338">
        <f t="shared" si="5"/>
        <v>5360</v>
      </c>
      <c r="D338">
        <v>-14.473214</v>
      </c>
    </row>
    <row r="339" spans="1:4">
      <c r="A339">
        <v>336</v>
      </c>
      <c r="B339">
        <f t="shared" si="5"/>
        <v>5376</v>
      </c>
      <c r="D339">
        <v>-14.082881</v>
      </c>
    </row>
    <row r="340" spans="1:4">
      <c r="A340">
        <v>337</v>
      </c>
      <c r="B340">
        <f t="shared" si="5"/>
        <v>5392</v>
      </c>
      <c r="D340">
        <v>-14.060722999999999</v>
      </c>
    </row>
    <row r="341" spans="1:4">
      <c r="A341">
        <v>338</v>
      </c>
      <c r="B341">
        <f t="shared" si="5"/>
        <v>5408</v>
      </c>
      <c r="D341">
        <v>-18.011759999999999</v>
      </c>
    </row>
    <row r="342" spans="1:4">
      <c r="A342">
        <v>339</v>
      </c>
      <c r="B342">
        <f t="shared" si="5"/>
        <v>5424</v>
      </c>
      <c r="D342">
        <v>-12.445119999999999</v>
      </c>
    </row>
    <row r="343" spans="1:4">
      <c r="A343">
        <v>340</v>
      </c>
      <c r="B343">
        <f t="shared" si="5"/>
        <v>5440</v>
      </c>
      <c r="D343">
        <v>-16.521637999999999</v>
      </c>
    </row>
    <row r="344" spans="1:4">
      <c r="A344">
        <v>341</v>
      </c>
      <c r="B344">
        <f t="shared" si="5"/>
        <v>5456</v>
      </c>
      <c r="D344">
        <v>-18.267510000000001</v>
      </c>
    </row>
    <row r="345" spans="1:4">
      <c r="A345">
        <v>342</v>
      </c>
      <c r="B345">
        <f t="shared" si="5"/>
        <v>5472</v>
      </c>
      <c r="D345">
        <v>-22.559912000000001</v>
      </c>
    </row>
    <row r="346" spans="1:4">
      <c r="A346">
        <v>343</v>
      </c>
      <c r="B346">
        <f t="shared" si="5"/>
        <v>5488</v>
      </c>
      <c r="D346">
        <v>-15.134193</v>
      </c>
    </row>
    <row r="347" spans="1:4">
      <c r="A347">
        <v>344</v>
      </c>
      <c r="B347">
        <f t="shared" si="5"/>
        <v>5504</v>
      </c>
      <c r="D347">
        <v>-10.078671</v>
      </c>
    </row>
    <row r="348" spans="1:4">
      <c r="A348">
        <v>345</v>
      </c>
      <c r="B348">
        <f t="shared" si="5"/>
        <v>5520</v>
      </c>
      <c r="D348">
        <v>-2.6829149999999999</v>
      </c>
    </row>
    <row r="349" spans="1:4">
      <c r="A349">
        <v>346</v>
      </c>
      <c r="B349">
        <f t="shared" si="5"/>
        <v>5536</v>
      </c>
      <c r="D349">
        <v>-3.599253</v>
      </c>
    </row>
    <row r="350" spans="1:4">
      <c r="A350">
        <v>347</v>
      </c>
      <c r="B350">
        <f t="shared" si="5"/>
        <v>5552</v>
      </c>
      <c r="D350">
        <v>-13.128216999999999</v>
      </c>
    </row>
    <row r="351" spans="1:4">
      <c r="A351">
        <v>348</v>
      </c>
      <c r="B351">
        <f t="shared" si="5"/>
        <v>5568</v>
      </c>
      <c r="D351">
        <v>-13.486929</v>
      </c>
    </row>
    <row r="352" spans="1:4">
      <c r="A352">
        <v>349</v>
      </c>
      <c r="B352">
        <f t="shared" si="5"/>
        <v>5584</v>
      </c>
      <c r="D352">
        <v>-15.864027999999999</v>
      </c>
    </row>
    <row r="353" spans="1:4">
      <c r="A353">
        <v>350</v>
      </c>
      <c r="B353">
        <f t="shared" si="5"/>
        <v>5600</v>
      </c>
      <c r="D353">
        <v>-16.667262999999998</v>
      </c>
    </row>
    <row r="354" spans="1:4">
      <c r="A354">
        <v>351</v>
      </c>
      <c r="B354">
        <f t="shared" si="5"/>
        <v>5616</v>
      </c>
      <c r="D354">
        <v>-15.305180999999999</v>
      </c>
    </row>
    <row r="355" spans="1:4">
      <c r="A355">
        <v>352</v>
      </c>
      <c r="B355">
        <f t="shared" si="5"/>
        <v>5632</v>
      </c>
      <c r="D355">
        <v>-20.002912999999999</v>
      </c>
    </row>
    <row r="356" spans="1:4">
      <c r="A356">
        <v>353</v>
      </c>
      <c r="B356">
        <f t="shared" si="5"/>
        <v>5648</v>
      </c>
      <c r="D356">
        <v>-16.07977</v>
      </c>
    </row>
    <row r="357" spans="1:4">
      <c r="A357">
        <v>354</v>
      </c>
      <c r="B357">
        <f t="shared" si="5"/>
        <v>5664</v>
      </c>
      <c r="D357">
        <v>-14.343953000000001</v>
      </c>
    </row>
    <row r="358" spans="1:4">
      <c r="A358">
        <v>355</v>
      </c>
      <c r="B358">
        <f t="shared" si="5"/>
        <v>5680</v>
      </c>
      <c r="D358">
        <v>-15.680668000000001</v>
      </c>
    </row>
    <row r="359" spans="1:4">
      <c r="A359">
        <v>356</v>
      </c>
      <c r="B359">
        <f t="shared" si="5"/>
        <v>5696</v>
      </c>
      <c r="D359">
        <v>-12.062605</v>
      </c>
    </row>
    <row r="360" spans="1:4">
      <c r="A360">
        <v>357</v>
      </c>
      <c r="B360">
        <f t="shared" si="5"/>
        <v>5712</v>
      </c>
      <c r="D360">
        <v>-12.268029</v>
      </c>
    </row>
    <row r="361" spans="1:4">
      <c r="A361">
        <v>358</v>
      </c>
      <c r="B361">
        <f t="shared" si="5"/>
        <v>5728</v>
      </c>
      <c r="D361">
        <v>-9.7242239999999995</v>
      </c>
    </row>
    <row r="362" spans="1:4">
      <c r="A362">
        <v>359</v>
      </c>
      <c r="B362">
        <f t="shared" si="5"/>
        <v>5744</v>
      </c>
      <c r="D362">
        <v>-2.665705</v>
      </c>
    </row>
    <row r="363" spans="1:4">
      <c r="A363">
        <v>360</v>
      </c>
      <c r="B363">
        <f t="shared" si="5"/>
        <v>5760</v>
      </c>
      <c r="D363">
        <v>-0.73138099999999995</v>
      </c>
    </row>
    <row r="364" spans="1:4">
      <c r="A364">
        <v>361</v>
      </c>
      <c r="B364">
        <f t="shared" si="5"/>
        <v>5776</v>
      </c>
      <c r="D364">
        <v>-13.157254999999999</v>
      </c>
    </row>
    <row r="365" spans="1:4">
      <c r="A365">
        <v>362</v>
      </c>
      <c r="B365">
        <f t="shared" si="5"/>
        <v>5792</v>
      </c>
      <c r="D365">
        <v>-20.940664000000002</v>
      </c>
    </row>
    <row r="366" spans="1:4">
      <c r="A366">
        <v>363</v>
      </c>
      <c r="B366">
        <f t="shared" si="5"/>
        <v>5808</v>
      </c>
      <c r="D366">
        <v>-16.512143999999999</v>
      </c>
    </row>
    <row r="367" spans="1:4">
      <c r="A367">
        <v>364</v>
      </c>
      <c r="B367">
        <f t="shared" si="5"/>
        <v>5824</v>
      </c>
      <c r="D367">
        <v>-17.111338</v>
      </c>
    </row>
    <row r="368" spans="1:4">
      <c r="A368">
        <v>365</v>
      </c>
      <c r="B368">
        <f t="shared" si="5"/>
        <v>5840</v>
      </c>
      <c r="D368">
        <v>-18.648365999999999</v>
      </c>
    </row>
    <row r="369" spans="1:4">
      <c r="A369">
        <v>366</v>
      </c>
      <c r="B369">
        <f t="shared" si="5"/>
        <v>5856</v>
      </c>
      <c r="D369">
        <v>-17.328793999999998</v>
      </c>
    </row>
    <row r="370" spans="1:4">
      <c r="A370">
        <v>367</v>
      </c>
      <c r="B370">
        <f t="shared" si="5"/>
        <v>5872</v>
      </c>
      <c r="D370">
        <v>-15.34643</v>
      </c>
    </row>
    <row r="371" spans="1:4">
      <c r="A371">
        <v>368</v>
      </c>
      <c r="B371">
        <f t="shared" si="5"/>
        <v>5888</v>
      </c>
      <c r="D371">
        <v>-19.819512</v>
      </c>
    </row>
    <row r="372" spans="1:4">
      <c r="A372">
        <v>369</v>
      </c>
      <c r="B372">
        <f t="shared" si="5"/>
        <v>5904</v>
      </c>
      <c r="D372">
        <v>-18.932687999999999</v>
      </c>
    </row>
    <row r="373" spans="1:4">
      <c r="A373">
        <v>370</v>
      </c>
      <c r="B373">
        <f t="shared" si="5"/>
        <v>5920</v>
      </c>
      <c r="D373">
        <v>-17.336136</v>
      </c>
    </row>
    <row r="374" spans="1:4">
      <c r="A374">
        <v>371</v>
      </c>
      <c r="B374">
        <f t="shared" si="5"/>
        <v>5936</v>
      </c>
      <c r="D374">
        <v>-13.880307</v>
      </c>
    </row>
    <row r="375" spans="1:4">
      <c r="A375">
        <v>372</v>
      </c>
      <c r="B375">
        <f t="shared" si="5"/>
        <v>5952</v>
      </c>
      <c r="D375">
        <v>-11.348846999999999</v>
      </c>
    </row>
    <row r="376" spans="1:4">
      <c r="A376">
        <v>373</v>
      </c>
      <c r="B376">
        <f t="shared" si="5"/>
        <v>5968</v>
      </c>
      <c r="D376">
        <v>-4.2593750000000004</v>
      </c>
    </row>
    <row r="377" spans="1:4">
      <c r="A377">
        <v>374</v>
      </c>
      <c r="B377">
        <f t="shared" si="5"/>
        <v>5984</v>
      </c>
      <c r="D377">
        <v>1.4593</v>
      </c>
    </row>
    <row r="378" spans="1:4">
      <c r="A378">
        <v>375</v>
      </c>
      <c r="B378">
        <f t="shared" si="5"/>
        <v>6000</v>
      </c>
      <c r="D378">
        <v>-9.3840780000000006</v>
      </c>
    </row>
    <row r="379" spans="1:4">
      <c r="A379">
        <v>376</v>
      </c>
      <c r="B379">
        <f t="shared" si="5"/>
        <v>6016</v>
      </c>
      <c r="D379">
        <v>-10.885979000000001</v>
      </c>
    </row>
    <row r="380" spans="1:4">
      <c r="A380">
        <v>377</v>
      </c>
      <c r="B380">
        <f t="shared" si="5"/>
        <v>6032</v>
      </c>
      <c r="D380">
        <v>-10.396659</v>
      </c>
    </row>
    <row r="381" spans="1:4">
      <c r="A381">
        <v>378</v>
      </c>
      <c r="B381">
        <f t="shared" si="5"/>
        <v>6048</v>
      </c>
      <c r="D381">
        <v>-11.609700999999999</v>
      </c>
    </row>
    <row r="382" spans="1:4">
      <c r="A382">
        <v>379</v>
      </c>
      <c r="B382">
        <f t="shared" si="5"/>
        <v>6064</v>
      </c>
      <c r="D382">
        <v>-11.352297999999999</v>
      </c>
    </row>
    <row r="383" spans="1:4">
      <c r="A383">
        <v>380</v>
      </c>
      <c r="B383">
        <f t="shared" si="5"/>
        <v>6080</v>
      </c>
      <c r="D383">
        <v>-19.408560999999999</v>
      </c>
    </row>
    <row r="384" spans="1:4">
      <c r="A384">
        <v>381</v>
      </c>
      <c r="B384">
        <f t="shared" si="5"/>
        <v>6096</v>
      </c>
      <c r="D384">
        <v>-11.155252000000001</v>
      </c>
    </row>
    <row r="385" spans="1:4">
      <c r="A385">
        <v>382</v>
      </c>
      <c r="B385">
        <f t="shared" si="5"/>
        <v>6112</v>
      </c>
      <c r="D385">
        <v>-14.183031</v>
      </c>
    </row>
    <row r="386" spans="1:4">
      <c r="A386">
        <v>383</v>
      </c>
      <c r="B386">
        <f t="shared" si="5"/>
        <v>6128</v>
      </c>
      <c r="D386">
        <v>-9.8055299999999992</v>
      </c>
    </row>
    <row r="387" spans="1:4">
      <c r="A387">
        <v>384</v>
      </c>
      <c r="B387">
        <f t="shared" si="5"/>
        <v>6144</v>
      </c>
      <c r="D387">
        <v>-8.7252019999999995</v>
      </c>
    </row>
    <row r="388" spans="1:4">
      <c r="A388">
        <v>385</v>
      </c>
      <c r="B388">
        <f t="shared" si="5"/>
        <v>6160</v>
      </c>
      <c r="D388">
        <v>-5.125102</v>
      </c>
    </row>
    <row r="389" spans="1:4">
      <c r="A389">
        <v>386</v>
      </c>
      <c r="B389">
        <f t="shared" ref="B389:B452" si="6">($A389/500)*8000</f>
        <v>6176</v>
      </c>
      <c r="D389">
        <v>-2.43045</v>
      </c>
    </row>
    <row r="390" spans="1:4">
      <c r="A390">
        <v>387</v>
      </c>
      <c r="B390">
        <f t="shared" si="6"/>
        <v>6192</v>
      </c>
      <c r="D390">
        <v>3.5401500000000001</v>
      </c>
    </row>
    <row r="391" spans="1:4">
      <c r="A391">
        <v>388</v>
      </c>
      <c r="B391">
        <f t="shared" si="6"/>
        <v>6208</v>
      </c>
      <c r="D391">
        <v>8.9161020000000004</v>
      </c>
    </row>
    <row r="392" spans="1:4">
      <c r="A392">
        <v>389</v>
      </c>
      <c r="B392">
        <f t="shared" si="6"/>
        <v>6224</v>
      </c>
      <c r="D392">
        <v>-2.7065109999999999</v>
      </c>
    </row>
    <row r="393" spans="1:4">
      <c r="A393">
        <v>390</v>
      </c>
      <c r="B393">
        <f t="shared" si="6"/>
        <v>6240</v>
      </c>
      <c r="D393">
        <v>-4.179716</v>
      </c>
    </row>
    <row r="394" spans="1:4">
      <c r="A394">
        <v>391</v>
      </c>
      <c r="B394">
        <f t="shared" si="6"/>
        <v>6256</v>
      </c>
      <c r="D394">
        <v>-8.6470369999999992</v>
      </c>
    </row>
    <row r="395" spans="1:4">
      <c r="A395">
        <v>392</v>
      </c>
      <c r="B395">
        <f t="shared" si="6"/>
        <v>6272</v>
      </c>
      <c r="D395">
        <v>-5.4282399999999997</v>
      </c>
    </row>
    <row r="396" spans="1:4">
      <c r="A396">
        <v>393</v>
      </c>
      <c r="B396">
        <f t="shared" si="6"/>
        <v>6288</v>
      </c>
      <c r="D396">
        <v>-5.8133819999999998</v>
      </c>
    </row>
    <row r="397" spans="1:4">
      <c r="A397">
        <v>394</v>
      </c>
      <c r="B397">
        <f t="shared" si="6"/>
        <v>6304</v>
      </c>
      <c r="D397">
        <v>-10.843024</v>
      </c>
    </row>
    <row r="398" spans="1:4">
      <c r="A398">
        <v>395</v>
      </c>
      <c r="B398">
        <f t="shared" si="6"/>
        <v>6320</v>
      </c>
      <c r="D398">
        <v>-4.7880219999999998</v>
      </c>
    </row>
    <row r="399" spans="1:4">
      <c r="A399">
        <v>396</v>
      </c>
      <c r="B399">
        <f t="shared" si="6"/>
        <v>6336</v>
      </c>
      <c r="D399">
        <v>-10.318625000000001</v>
      </c>
    </row>
    <row r="400" spans="1:4">
      <c r="A400">
        <v>397</v>
      </c>
      <c r="B400">
        <f t="shared" si="6"/>
        <v>6352</v>
      </c>
      <c r="D400">
        <v>-5.5269849999999998</v>
      </c>
    </row>
    <row r="401" spans="1:4">
      <c r="A401">
        <v>398</v>
      </c>
      <c r="B401">
        <f t="shared" si="6"/>
        <v>6368</v>
      </c>
      <c r="D401">
        <v>-2.8065899999999999</v>
      </c>
    </row>
    <row r="402" spans="1:4">
      <c r="A402">
        <v>399</v>
      </c>
      <c r="B402">
        <f t="shared" si="6"/>
        <v>6384</v>
      </c>
      <c r="D402">
        <v>-0.69169499999999995</v>
      </c>
    </row>
    <row r="403" spans="1:4">
      <c r="A403">
        <v>400</v>
      </c>
      <c r="B403">
        <f t="shared" si="6"/>
        <v>6400</v>
      </c>
      <c r="D403">
        <v>5.0581040000000002</v>
      </c>
    </row>
    <row r="404" spans="1:4">
      <c r="A404">
        <v>401</v>
      </c>
      <c r="B404">
        <f t="shared" si="6"/>
        <v>6416</v>
      </c>
      <c r="D404">
        <v>9.5280120000000004</v>
      </c>
    </row>
    <row r="405" spans="1:4">
      <c r="A405">
        <v>402</v>
      </c>
      <c r="B405">
        <f t="shared" si="6"/>
        <v>6432</v>
      </c>
      <c r="D405">
        <v>17.498107999999998</v>
      </c>
    </row>
    <row r="406" spans="1:4">
      <c r="A406">
        <v>403</v>
      </c>
      <c r="B406">
        <f t="shared" si="6"/>
        <v>6448</v>
      </c>
      <c r="D406">
        <v>-8.1980999999999998E-2</v>
      </c>
    </row>
    <row r="407" spans="1:4">
      <c r="A407">
        <v>404</v>
      </c>
      <c r="B407">
        <f t="shared" si="6"/>
        <v>6464</v>
      </c>
      <c r="D407">
        <v>-0.79149800000000003</v>
      </c>
    </row>
    <row r="408" spans="1:4">
      <c r="A408">
        <v>405</v>
      </c>
      <c r="B408">
        <f t="shared" si="6"/>
        <v>6480</v>
      </c>
      <c r="D408">
        <v>0.58545000000000003</v>
      </c>
    </row>
    <row r="409" spans="1:4">
      <c r="A409">
        <v>406</v>
      </c>
      <c r="B409">
        <f t="shared" si="6"/>
        <v>6496</v>
      </c>
      <c r="D409">
        <v>-4.6811749999999996</v>
      </c>
    </row>
    <row r="410" spans="1:4">
      <c r="A410">
        <v>407</v>
      </c>
      <c r="B410">
        <f t="shared" si="6"/>
        <v>6512</v>
      </c>
      <c r="D410">
        <v>-14.349021</v>
      </c>
    </row>
    <row r="411" spans="1:4">
      <c r="A411">
        <v>408</v>
      </c>
      <c r="B411">
        <f t="shared" si="6"/>
        <v>6528</v>
      </c>
      <c r="D411">
        <v>-3.54895</v>
      </c>
    </row>
    <row r="412" spans="1:4">
      <c r="A412">
        <v>409</v>
      </c>
      <c r="B412">
        <f t="shared" si="6"/>
        <v>6544</v>
      </c>
      <c r="D412">
        <v>-8.6056240000000006</v>
      </c>
    </row>
    <row r="413" spans="1:4">
      <c r="A413">
        <v>410</v>
      </c>
      <c r="B413">
        <f t="shared" si="6"/>
        <v>6560</v>
      </c>
      <c r="D413">
        <v>0.73843499999999995</v>
      </c>
    </row>
    <row r="414" spans="1:4">
      <c r="A414">
        <v>411</v>
      </c>
      <c r="B414">
        <f t="shared" si="6"/>
        <v>6576</v>
      </c>
      <c r="D414">
        <v>-2.0231309999999998</v>
      </c>
    </row>
    <row r="415" spans="1:4">
      <c r="A415">
        <v>412</v>
      </c>
      <c r="B415">
        <f t="shared" si="6"/>
        <v>6592</v>
      </c>
      <c r="D415">
        <v>1.8939779999999999</v>
      </c>
    </row>
    <row r="416" spans="1:4">
      <c r="A416">
        <v>413</v>
      </c>
      <c r="B416">
        <f t="shared" si="6"/>
        <v>6608</v>
      </c>
      <c r="D416">
        <v>7.2296509999999996</v>
      </c>
    </row>
    <row r="417" spans="1:4">
      <c r="A417">
        <v>414</v>
      </c>
      <c r="B417">
        <f t="shared" si="6"/>
        <v>6624</v>
      </c>
      <c r="D417">
        <v>8.2354950000000002</v>
      </c>
    </row>
    <row r="418" spans="1:4">
      <c r="A418">
        <v>415</v>
      </c>
      <c r="B418">
        <f t="shared" si="6"/>
        <v>6640</v>
      </c>
      <c r="D418">
        <v>18.218588</v>
      </c>
    </row>
    <row r="419" spans="1:4">
      <c r="A419">
        <v>416</v>
      </c>
      <c r="B419">
        <f t="shared" si="6"/>
        <v>6656</v>
      </c>
      <c r="D419">
        <v>26.394442000000002</v>
      </c>
    </row>
    <row r="420" spans="1:4">
      <c r="A420">
        <v>417</v>
      </c>
      <c r="B420">
        <f t="shared" si="6"/>
        <v>6672</v>
      </c>
      <c r="D420">
        <v>12.021357999999999</v>
      </c>
    </row>
    <row r="421" spans="1:4">
      <c r="A421">
        <v>418</v>
      </c>
      <c r="B421">
        <f t="shared" si="6"/>
        <v>6688</v>
      </c>
      <c r="D421">
        <v>9.9785950000000003</v>
      </c>
    </row>
    <row r="422" spans="1:4">
      <c r="A422">
        <v>419</v>
      </c>
      <c r="B422">
        <f t="shared" si="6"/>
        <v>6704</v>
      </c>
      <c r="D422">
        <v>7.0211600000000001</v>
      </c>
    </row>
    <row r="423" spans="1:4">
      <c r="A423">
        <v>420</v>
      </c>
      <c r="B423">
        <f t="shared" si="6"/>
        <v>6720</v>
      </c>
      <c r="D423">
        <v>5.6799460000000002</v>
      </c>
    </row>
    <row r="424" spans="1:4">
      <c r="A424">
        <v>421</v>
      </c>
      <c r="B424">
        <f t="shared" si="6"/>
        <v>6736</v>
      </c>
      <c r="D424">
        <v>4.811687</v>
      </c>
    </row>
    <row r="425" spans="1:4">
      <c r="A425">
        <v>422</v>
      </c>
      <c r="B425">
        <f t="shared" si="6"/>
        <v>6752</v>
      </c>
      <c r="D425">
        <v>-1.167035</v>
      </c>
    </row>
    <row r="426" spans="1:4">
      <c r="A426">
        <v>423</v>
      </c>
      <c r="B426">
        <f t="shared" si="6"/>
        <v>6768</v>
      </c>
      <c r="D426">
        <v>3.1593230000000001</v>
      </c>
    </row>
    <row r="427" spans="1:4">
      <c r="A427">
        <v>424</v>
      </c>
      <c r="B427">
        <f t="shared" si="6"/>
        <v>6784</v>
      </c>
      <c r="D427">
        <v>-1.325191</v>
      </c>
    </row>
    <row r="428" spans="1:4">
      <c r="A428">
        <v>425</v>
      </c>
      <c r="B428">
        <f t="shared" si="6"/>
        <v>6800</v>
      </c>
      <c r="D428">
        <v>2.253727</v>
      </c>
    </row>
    <row r="429" spans="1:4">
      <c r="A429">
        <v>426</v>
      </c>
      <c r="B429">
        <f t="shared" si="6"/>
        <v>6816</v>
      </c>
      <c r="D429">
        <v>3.8761510000000001</v>
      </c>
    </row>
    <row r="430" spans="1:4">
      <c r="A430">
        <v>427</v>
      </c>
      <c r="B430">
        <f t="shared" si="6"/>
        <v>6832</v>
      </c>
      <c r="D430">
        <v>6.9328890000000003</v>
      </c>
    </row>
    <row r="431" spans="1:4">
      <c r="A431">
        <v>428</v>
      </c>
      <c r="B431">
        <f t="shared" si="6"/>
        <v>6848</v>
      </c>
      <c r="D431">
        <v>9.4716439999999995</v>
      </c>
    </row>
    <row r="432" spans="1:4">
      <c r="A432">
        <v>429</v>
      </c>
      <c r="B432">
        <f t="shared" si="6"/>
        <v>6864</v>
      </c>
      <c r="D432">
        <v>16.971281000000001</v>
      </c>
    </row>
    <row r="433" spans="1:4">
      <c r="A433">
        <v>430</v>
      </c>
      <c r="B433">
        <f t="shared" si="6"/>
        <v>6880</v>
      </c>
      <c r="D433">
        <v>26.133464</v>
      </c>
    </row>
    <row r="434" spans="1:4">
      <c r="A434">
        <v>431</v>
      </c>
      <c r="B434">
        <f t="shared" si="6"/>
        <v>6896</v>
      </c>
      <c r="D434">
        <v>7.7773250000000003</v>
      </c>
    </row>
    <row r="435" spans="1:4">
      <c r="A435">
        <v>432</v>
      </c>
      <c r="B435">
        <f t="shared" si="6"/>
        <v>6912</v>
      </c>
      <c r="D435">
        <v>3.9072619999999998</v>
      </c>
    </row>
    <row r="436" spans="1:4">
      <c r="A436">
        <v>433</v>
      </c>
      <c r="B436">
        <f t="shared" si="6"/>
        <v>6928</v>
      </c>
      <c r="D436">
        <v>1.923136</v>
      </c>
    </row>
    <row r="437" spans="1:4">
      <c r="A437">
        <v>434</v>
      </c>
      <c r="B437">
        <f t="shared" si="6"/>
        <v>6944</v>
      </c>
      <c r="D437">
        <v>1.5014430000000001</v>
      </c>
    </row>
    <row r="438" spans="1:4">
      <c r="A438">
        <v>435</v>
      </c>
      <c r="B438">
        <f t="shared" si="6"/>
        <v>6960</v>
      </c>
      <c r="D438">
        <v>-13.134981</v>
      </c>
    </row>
    <row r="439" spans="1:4">
      <c r="A439">
        <v>436</v>
      </c>
      <c r="B439">
        <f t="shared" si="6"/>
        <v>6976</v>
      </c>
      <c r="D439">
        <v>1.060759</v>
      </c>
    </row>
    <row r="440" spans="1:4">
      <c r="A440">
        <v>437</v>
      </c>
      <c r="B440">
        <f t="shared" si="6"/>
        <v>6992</v>
      </c>
      <c r="D440">
        <v>-2.8705539999999998</v>
      </c>
    </row>
    <row r="441" spans="1:4">
      <c r="A441">
        <v>438</v>
      </c>
      <c r="B441">
        <f t="shared" si="6"/>
        <v>7008</v>
      </c>
      <c r="D441">
        <v>3.9253939999999998</v>
      </c>
    </row>
    <row r="442" spans="1:4">
      <c r="A442">
        <v>439</v>
      </c>
      <c r="B442">
        <f t="shared" si="6"/>
        <v>7024</v>
      </c>
      <c r="D442">
        <v>-6.3307200000000003</v>
      </c>
    </row>
    <row r="443" spans="1:4">
      <c r="A443">
        <v>440</v>
      </c>
      <c r="B443">
        <f t="shared" si="6"/>
        <v>7040</v>
      </c>
      <c r="D443">
        <v>-5.3163000000000002E-2</v>
      </c>
    </row>
    <row r="444" spans="1:4">
      <c r="A444">
        <v>441</v>
      </c>
      <c r="B444">
        <f t="shared" si="6"/>
        <v>7056</v>
      </c>
      <c r="D444">
        <v>5.0098000000000003</v>
      </c>
    </row>
    <row r="445" spans="1:4">
      <c r="A445">
        <v>442</v>
      </c>
      <c r="B445">
        <f t="shared" si="6"/>
        <v>7072</v>
      </c>
      <c r="D445">
        <v>6.9587950000000003</v>
      </c>
    </row>
    <row r="446" spans="1:4">
      <c r="A446">
        <v>443</v>
      </c>
      <c r="B446">
        <f t="shared" si="6"/>
        <v>7088</v>
      </c>
      <c r="D446">
        <v>14.433691</v>
      </c>
    </row>
    <row r="447" spans="1:4">
      <c r="A447">
        <v>444</v>
      </c>
      <c r="B447">
        <f t="shared" si="6"/>
        <v>7104</v>
      </c>
      <c r="D447">
        <v>25.032667</v>
      </c>
    </row>
    <row r="448" spans="1:4">
      <c r="A448">
        <v>445</v>
      </c>
      <c r="B448">
        <f t="shared" si="6"/>
        <v>7120</v>
      </c>
      <c r="D448">
        <v>8.2076670000000007</v>
      </c>
    </row>
    <row r="449" spans="1:4">
      <c r="A449">
        <v>446</v>
      </c>
      <c r="B449">
        <f t="shared" si="6"/>
        <v>7136</v>
      </c>
      <c r="D449">
        <v>5.5685729999999998</v>
      </c>
    </row>
    <row r="450" spans="1:4">
      <c r="A450">
        <v>447</v>
      </c>
      <c r="B450">
        <f t="shared" si="6"/>
        <v>7152</v>
      </c>
      <c r="D450">
        <v>3.55165</v>
      </c>
    </row>
    <row r="451" spans="1:4">
      <c r="A451">
        <v>448</v>
      </c>
      <c r="B451">
        <f t="shared" si="6"/>
        <v>7168</v>
      </c>
      <c r="D451">
        <v>7.1180999999999994E-2</v>
      </c>
    </row>
    <row r="452" spans="1:4">
      <c r="A452">
        <v>449</v>
      </c>
      <c r="B452">
        <f t="shared" si="6"/>
        <v>7184</v>
      </c>
      <c r="D452">
        <v>1.627623</v>
      </c>
    </row>
    <row r="453" spans="1:4">
      <c r="A453">
        <v>450</v>
      </c>
      <c r="B453">
        <f t="shared" ref="B453:B502" si="7">($A453/500)*8000</f>
        <v>7200</v>
      </c>
      <c r="D453">
        <v>-3.8875109999999999</v>
      </c>
    </row>
    <row r="454" spans="1:4">
      <c r="A454">
        <v>451</v>
      </c>
      <c r="B454">
        <f t="shared" si="7"/>
        <v>7216</v>
      </c>
      <c r="D454">
        <v>-2.3162319999999998</v>
      </c>
    </row>
    <row r="455" spans="1:4">
      <c r="A455">
        <v>452</v>
      </c>
      <c r="B455">
        <f t="shared" si="7"/>
        <v>7232</v>
      </c>
      <c r="D455">
        <v>-4.2046700000000001</v>
      </c>
    </row>
    <row r="456" spans="1:4">
      <c r="A456">
        <v>453</v>
      </c>
      <c r="B456">
        <f t="shared" si="7"/>
        <v>7248</v>
      </c>
      <c r="D456">
        <v>-2.7799749999999999</v>
      </c>
    </row>
    <row r="457" spans="1:4">
      <c r="A457">
        <v>454</v>
      </c>
      <c r="B457">
        <f t="shared" si="7"/>
        <v>7264</v>
      </c>
      <c r="D457">
        <v>-1.0039359999999999</v>
      </c>
    </row>
    <row r="458" spans="1:4">
      <c r="A458">
        <v>455</v>
      </c>
      <c r="B458">
        <f t="shared" si="7"/>
        <v>7280</v>
      </c>
      <c r="D458">
        <v>2.3416049999999999</v>
      </c>
    </row>
    <row r="459" spans="1:4">
      <c r="A459">
        <v>456</v>
      </c>
      <c r="B459">
        <f t="shared" si="7"/>
        <v>7296</v>
      </c>
      <c r="D459">
        <v>5.8969579999999997</v>
      </c>
    </row>
    <row r="460" spans="1:4">
      <c r="A460">
        <v>457</v>
      </c>
      <c r="B460">
        <f t="shared" si="7"/>
        <v>7312</v>
      </c>
      <c r="D460">
        <v>10.576637</v>
      </c>
    </row>
    <row r="461" spans="1:4">
      <c r="A461">
        <v>458</v>
      </c>
      <c r="B461">
        <f t="shared" si="7"/>
        <v>7328</v>
      </c>
      <c r="D461">
        <v>26.396314</v>
      </c>
    </row>
    <row r="462" spans="1:4">
      <c r="A462">
        <v>459</v>
      </c>
      <c r="B462">
        <f t="shared" si="7"/>
        <v>7344</v>
      </c>
      <c r="D462">
        <v>2.7184379999999999</v>
      </c>
    </row>
    <row r="463" spans="1:4">
      <c r="A463">
        <v>460</v>
      </c>
      <c r="B463">
        <f t="shared" si="7"/>
        <v>7360</v>
      </c>
      <c r="D463">
        <v>1.287793</v>
      </c>
    </row>
    <row r="464" spans="1:4">
      <c r="A464">
        <v>461</v>
      </c>
      <c r="B464">
        <f t="shared" si="7"/>
        <v>7376</v>
      </c>
      <c r="D464">
        <v>-1.5921909999999999</v>
      </c>
    </row>
    <row r="465" spans="1:4">
      <c r="A465">
        <v>462</v>
      </c>
      <c r="B465">
        <f t="shared" si="7"/>
        <v>7392</v>
      </c>
      <c r="D465">
        <v>-2.893205</v>
      </c>
    </row>
    <row r="466" spans="1:4">
      <c r="A466">
        <v>463</v>
      </c>
      <c r="B466">
        <f t="shared" si="7"/>
        <v>7408</v>
      </c>
      <c r="D466">
        <v>-7.0196050000000003</v>
      </c>
    </row>
    <row r="467" spans="1:4">
      <c r="A467">
        <v>464</v>
      </c>
      <c r="B467">
        <f t="shared" si="7"/>
        <v>7424</v>
      </c>
      <c r="D467">
        <v>-5.4352799999999997</v>
      </c>
    </row>
    <row r="468" spans="1:4">
      <c r="A468">
        <v>465</v>
      </c>
      <c r="B468">
        <f t="shared" si="7"/>
        <v>7440</v>
      </c>
      <c r="D468">
        <v>-6.9071579999999999</v>
      </c>
    </row>
    <row r="469" spans="1:4">
      <c r="A469">
        <v>466</v>
      </c>
      <c r="B469">
        <f t="shared" si="7"/>
        <v>7456</v>
      </c>
      <c r="D469">
        <v>-5.3808340000000001</v>
      </c>
    </row>
    <row r="470" spans="1:4">
      <c r="A470">
        <v>467</v>
      </c>
      <c r="B470">
        <f t="shared" si="7"/>
        <v>7472</v>
      </c>
      <c r="D470">
        <v>-10.90915</v>
      </c>
    </row>
    <row r="471" spans="1:4">
      <c r="A471">
        <v>468</v>
      </c>
      <c r="B471">
        <f t="shared" si="7"/>
        <v>7488</v>
      </c>
      <c r="D471">
        <v>-7.3214090000000001</v>
      </c>
    </row>
    <row r="472" spans="1:4">
      <c r="A472">
        <v>469</v>
      </c>
      <c r="B472">
        <f t="shared" si="7"/>
        <v>7504</v>
      </c>
      <c r="D472">
        <v>-2.9633470000000002</v>
      </c>
    </row>
    <row r="473" spans="1:4">
      <c r="A473">
        <v>470</v>
      </c>
      <c r="B473">
        <f t="shared" si="7"/>
        <v>7520</v>
      </c>
      <c r="D473">
        <v>-1.6087340000000001</v>
      </c>
    </row>
    <row r="474" spans="1:4">
      <c r="A474">
        <v>471</v>
      </c>
      <c r="B474">
        <f t="shared" si="7"/>
        <v>7536</v>
      </c>
      <c r="D474">
        <v>4.7046210000000004</v>
      </c>
    </row>
    <row r="475" spans="1:4">
      <c r="A475">
        <v>472</v>
      </c>
      <c r="B475">
        <f t="shared" si="7"/>
        <v>7552</v>
      </c>
      <c r="D475">
        <v>24.131993999999999</v>
      </c>
    </row>
    <row r="476" spans="1:4">
      <c r="A476">
        <v>473</v>
      </c>
      <c r="B476">
        <f t="shared" si="7"/>
        <v>7568</v>
      </c>
      <c r="D476">
        <v>-1.5312479999999999</v>
      </c>
    </row>
    <row r="477" spans="1:4">
      <c r="A477">
        <v>474</v>
      </c>
      <c r="B477">
        <f t="shared" si="7"/>
        <v>7584</v>
      </c>
      <c r="D477">
        <v>-1.5963579999999999</v>
      </c>
    </row>
    <row r="478" spans="1:4">
      <c r="A478">
        <v>475</v>
      </c>
      <c r="B478">
        <f t="shared" si="7"/>
        <v>7600</v>
      </c>
      <c r="D478">
        <v>-2.8450690000000001</v>
      </c>
    </row>
    <row r="479" spans="1:4">
      <c r="A479">
        <v>476</v>
      </c>
      <c r="B479">
        <f t="shared" si="7"/>
        <v>7616</v>
      </c>
      <c r="D479">
        <v>-3.7095259999999999</v>
      </c>
    </row>
    <row r="480" spans="1:4">
      <c r="A480">
        <v>477</v>
      </c>
      <c r="B480">
        <f t="shared" si="7"/>
        <v>7632</v>
      </c>
      <c r="D480">
        <v>-8.0252099999999995</v>
      </c>
    </row>
    <row r="481" spans="1:4">
      <c r="A481">
        <v>478</v>
      </c>
      <c r="B481">
        <f t="shared" si="7"/>
        <v>7648</v>
      </c>
      <c r="D481">
        <v>-4.7490880000000004</v>
      </c>
    </row>
    <row r="482" spans="1:4">
      <c r="A482">
        <v>479</v>
      </c>
      <c r="B482">
        <f t="shared" si="7"/>
        <v>7664</v>
      </c>
      <c r="D482">
        <v>-5.1163949999999998</v>
      </c>
    </row>
    <row r="483" spans="1:4">
      <c r="A483">
        <v>480</v>
      </c>
      <c r="B483">
        <f t="shared" si="7"/>
        <v>7680</v>
      </c>
      <c r="D483">
        <v>-3.2623929999999999</v>
      </c>
    </row>
    <row r="484" spans="1:4">
      <c r="A484">
        <v>481</v>
      </c>
      <c r="B484">
        <f t="shared" si="7"/>
        <v>7696</v>
      </c>
      <c r="D484">
        <v>-5.978008</v>
      </c>
    </row>
    <row r="485" spans="1:4">
      <c r="A485">
        <v>482</v>
      </c>
      <c r="B485">
        <f t="shared" si="7"/>
        <v>7712</v>
      </c>
      <c r="D485">
        <v>-1.943249</v>
      </c>
    </row>
    <row r="486" spans="1:4">
      <c r="A486">
        <v>483</v>
      </c>
      <c r="B486">
        <f t="shared" si="7"/>
        <v>7728</v>
      </c>
      <c r="D486">
        <v>1.347661</v>
      </c>
    </row>
    <row r="487" spans="1:4">
      <c r="A487">
        <v>484</v>
      </c>
      <c r="B487">
        <f t="shared" si="7"/>
        <v>7744</v>
      </c>
      <c r="D487">
        <v>4.1664329999999996</v>
      </c>
    </row>
    <row r="488" spans="1:4">
      <c r="A488">
        <v>485</v>
      </c>
      <c r="B488">
        <f t="shared" si="7"/>
        <v>7760</v>
      </c>
      <c r="D488">
        <v>6.3897370000000002</v>
      </c>
    </row>
    <row r="489" spans="1:4">
      <c r="A489">
        <v>486</v>
      </c>
      <c r="B489">
        <f t="shared" si="7"/>
        <v>7776</v>
      </c>
      <c r="D489">
        <v>31.578029999999998</v>
      </c>
    </row>
    <row r="490" spans="1:4">
      <c r="A490">
        <v>487</v>
      </c>
      <c r="B490">
        <f t="shared" si="7"/>
        <v>7792</v>
      </c>
      <c r="D490">
        <v>0.170345</v>
      </c>
    </row>
    <row r="491" spans="1:4">
      <c r="A491">
        <v>488</v>
      </c>
      <c r="B491">
        <f t="shared" si="7"/>
        <v>7808</v>
      </c>
      <c r="D491">
        <v>-1.744958</v>
      </c>
    </row>
    <row r="492" spans="1:4">
      <c r="A492">
        <v>489</v>
      </c>
      <c r="B492">
        <f t="shared" si="7"/>
        <v>7824</v>
      </c>
      <c r="D492">
        <v>-2.4406249999999998</v>
      </c>
    </row>
    <row r="493" spans="1:4">
      <c r="A493">
        <v>490</v>
      </c>
      <c r="B493">
        <f t="shared" si="7"/>
        <v>7840</v>
      </c>
      <c r="D493">
        <v>-6.0581379999999996</v>
      </c>
    </row>
    <row r="494" spans="1:4">
      <c r="A494">
        <v>491</v>
      </c>
      <c r="B494">
        <f t="shared" si="7"/>
        <v>7856</v>
      </c>
      <c r="D494">
        <v>-10.367435</v>
      </c>
    </row>
    <row r="495" spans="1:4">
      <c r="A495">
        <v>492</v>
      </c>
      <c r="B495">
        <f t="shared" si="7"/>
        <v>7872</v>
      </c>
      <c r="D495">
        <v>-11.126815000000001</v>
      </c>
    </row>
    <row r="496" spans="1:4">
      <c r="A496">
        <v>493</v>
      </c>
      <c r="B496">
        <f t="shared" si="7"/>
        <v>7888</v>
      </c>
      <c r="D496">
        <v>-17.140112999999999</v>
      </c>
    </row>
    <row r="497" spans="1:4">
      <c r="A497">
        <v>494</v>
      </c>
      <c r="B497">
        <f t="shared" si="7"/>
        <v>7904</v>
      </c>
      <c r="D497">
        <v>-17.262756</v>
      </c>
    </row>
    <row r="498" spans="1:4">
      <c r="A498">
        <v>495</v>
      </c>
      <c r="B498">
        <f t="shared" si="7"/>
        <v>7920</v>
      </c>
      <c r="D498">
        <v>-16.140779999999999</v>
      </c>
    </row>
    <row r="499" spans="1:4">
      <c r="A499">
        <v>496</v>
      </c>
      <c r="B499">
        <f t="shared" si="7"/>
        <v>7936</v>
      </c>
      <c r="D499">
        <v>-16.969052000000001</v>
      </c>
    </row>
    <row r="500" spans="1:4">
      <c r="A500">
        <v>497</v>
      </c>
      <c r="B500">
        <f t="shared" si="7"/>
        <v>7952</v>
      </c>
      <c r="D500">
        <v>-22.429069999999999</v>
      </c>
    </row>
    <row r="501" spans="1:4">
      <c r="A501">
        <v>498</v>
      </c>
      <c r="B501">
        <f t="shared" si="7"/>
        <v>7968</v>
      </c>
      <c r="D501">
        <v>-20.512841000000002</v>
      </c>
    </row>
    <row r="502" spans="1:4">
      <c r="A502">
        <v>499</v>
      </c>
      <c r="B502">
        <f t="shared" si="7"/>
        <v>7984</v>
      </c>
      <c r="D502">
        <v>-5.8865800000000004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E5E5-7EAE-B242-89F9-40F4482B6A82}">
  <dimension ref="A2:G502"/>
  <sheetViews>
    <sheetView workbookViewId="0">
      <selection activeCell="F3" sqref="F3"/>
    </sheetView>
  </sheetViews>
  <sheetFormatPr baseColWidth="10" defaultRowHeight="20"/>
  <sheetData>
    <row r="2" spans="1:7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>
      <c r="A3">
        <v>0</v>
      </c>
      <c r="B3">
        <f>($A3/500)*8000</f>
        <v>0</v>
      </c>
      <c r="C3">
        <v>0</v>
      </c>
      <c r="D3">
        <v>-1.741322</v>
      </c>
      <c r="E3">
        <v>4.8175829999999999</v>
      </c>
      <c r="F3">
        <v>0</v>
      </c>
      <c r="G3">
        <v>11.230579000000001</v>
      </c>
    </row>
    <row r="4" spans="1:7">
      <c r="A4">
        <v>1</v>
      </c>
      <c r="B4">
        <f>($A4/500)*8000</f>
        <v>16</v>
      </c>
      <c r="C4">
        <v>8.9357000000000006E-2</v>
      </c>
      <c r="D4">
        <v>0.56729600000000002</v>
      </c>
      <c r="E4">
        <v>-4.8173640000000004</v>
      </c>
      <c r="F4">
        <v>0.129883</v>
      </c>
      <c r="G4">
        <v>-5.8865800000000004</v>
      </c>
    </row>
    <row r="5" spans="1:7">
      <c r="A5">
        <v>2</v>
      </c>
      <c r="B5">
        <f t="shared" ref="B5:B68" si="0">($A5/500)*8000</f>
        <v>32</v>
      </c>
      <c r="C5">
        <v>-6.1418E-2</v>
      </c>
      <c r="D5">
        <v>0.12837100000000001</v>
      </c>
      <c r="E5">
        <v>-16.935469999999999</v>
      </c>
      <c r="F5">
        <v>-0.403889</v>
      </c>
      <c r="G5">
        <v>-20.512841000000002</v>
      </c>
    </row>
    <row r="6" spans="1:7">
      <c r="A6">
        <v>3</v>
      </c>
      <c r="B6">
        <f t="shared" si="0"/>
        <v>48</v>
      </c>
      <c r="C6">
        <v>-4.9807999999999998E-2</v>
      </c>
      <c r="D6">
        <v>-1.513E-3</v>
      </c>
      <c r="E6">
        <v>-26.050032000000002</v>
      </c>
      <c r="F6">
        <v>1.56104</v>
      </c>
      <c r="G6">
        <v>-22.429069999999999</v>
      </c>
    </row>
    <row r="7" spans="1:7">
      <c r="A7">
        <v>4</v>
      </c>
      <c r="B7">
        <f t="shared" si="0"/>
        <v>64</v>
      </c>
      <c r="C7">
        <v>5.7084000000000003E-2</v>
      </c>
      <c r="D7">
        <v>-6.6639999999999998E-3</v>
      </c>
      <c r="E7">
        <v>-24.810891999999999</v>
      </c>
      <c r="F7">
        <v>-1.5095989999999999</v>
      </c>
      <c r="G7">
        <v>-16.969052000000001</v>
      </c>
    </row>
    <row r="8" spans="1:7">
      <c r="A8">
        <v>5</v>
      </c>
      <c r="B8">
        <f t="shared" si="0"/>
        <v>80</v>
      </c>
      <c r="C8">
        <v>3.0759000000000002E-2</v>
      </c>
      <c r="D8">
        <v>1.6980000000000001E-3</v>
      </c>
      <c r="E8">
        <v>-30.227450000000001</v>
      </c>
      <c r="F8">
        <v>1.2157659999999999</v>
      </c>
      <c r="G8">
        <v>-16.140779999999999</v>
      </c>
    </row>
    <row r="9" spans="1:7">
      <c r="A9">
        <v>6</v>
      </c>
      <c r="B9">
        <f t="shared" si="0"/>
        <v>96</v>
      </c>
      <c r="C9">
        <v>-2.6681E-2</v>
      </c>
      <c r="D9">
        <v>-3.3658E-2</v>
      </c>
      <c r="E9">
        <v>-27.340713000000001</v>
      </c>
      <c r="F9">
        <v>0.92364299999999999</v>
      </c>
      <c r="G9">
        <v>-17.262756</v>
      </c>
    </row>
    <row r="10" spans="1:7">
      <c r="A10">
        <v>7</v>
      </c>
      <c r="B10">
        <f t="shared" si="0"/>
        <v>112</v>
      </c>
      <c r="C10">
        <v>-7.8829999999999994E-3</v>
      </c>
      <c r="D10">
        <v>1.5941E-2</v>
      </c>
      <c r="E10">
        <v>-34.999450000000003</v>
      </c>
      <c r="F10">
        <v>-0.67298899999999995</v>
      </c>
      <c r="G10">
        <v>-17.140112999999999</v>
      </c>
    </row>
    <row r="11" spans="1:7">
      <c r="A11">
        <v>8</v>
      </c>
      <c r="B11">
        <f t="shared" si="0"/>
        <v>128</v>
      </c>
      <c r="C11">
        <v>4.2882000000000003E-2</v>
      </c>
      <c r="D11">
        <v>-2.3666E-2</v>
      </c>
      <c r="E11">
        <v>-26.199853000000001</v>
      </c>
      <c r="F11">
        <v>-1.010178</v>
      </c>
      <c r="G11">
        <v>-11.126815000000001</v>
      </c>
    </row>
    <row r="12" spans="1:7">
      <c r="A12">
        <v>9</v>
      </c>
      <c r="B12">
        <f t="shared" si="0"/>
        <v>144</v>
      </c>
      <c r="C12">
        <v>3.8800000000000002E-3</v>
      </c>
      <c r="D12">
        <v>4.0207E-2</v>
      </c>
      <c r="E12">
        <v>-27.873702999999999</v>
      </c>
      <c r="F12">
        <v>-0.37590699999999999</v>
      </c>
      <c r="G12">
        <v>-10.367435</v>
      </c>
    </row>
    <row r="13" spans="1:7">
      <c r="A13">
        <v>10</v>
      </c>
      <c r="B13">
        <f t="shared" si="0"/>
        <v>160</v>
      </c>
      <c r="C13">
        <v>2.2828000000000001E-2</v>
      </c>
      <c r="D13">
        <v>-1.8525E-2</v>
      </c>
      <c r="E13">
        <v>-30.633375999999998</v>
      </c>
      <c r="F13">
        <v>-1.0996459999999999</v>
      </c>
      <c r="G13">
        <v>-6.0581379999999996</v>
      </c>
    </row>
    <row r="14" spans="1:7">
      <c r="A14">
        <v>11</v>
      </c>
      <c r="B14">
        <f t="shared" si="0"/>
        <v>176</v>
      </c>
      <c r="C14">
        <v>6.1385000000000002E-2</v>
      </c>
      <c r="D14">
        <v>-9.0679999999999997E-2</v>
      </c>
      <c r="E14">
        <v>-19.211452000000001</v>
      </c>
      <c r="F14">
        <v>-0.31601099999999999</v>
      </c>
      <c r="G14">
        <v>-2.4406249999999998</v>
      </c>
    </row>
    <row r="15" spans="1:7">
      <c r="A15">
        <v>12</v>
      </c>
      <c r="B15">
        <f t="shared" si="0"/>
        <v>192</v>
      </c>
      <c r="C15">
        <v>0.166521</v>
      </c>
      <c r="D15">
        <v>7.4912000000000006E-2</v>
      </c>
      <c r="E15">
        <v>-14.77018</v>
      </c>
      <c r="F15">
        <v>0.78470700000000004</v>
      </c>
      <c r="G15">
        <v>-1.744958</v>
      </c>
    </row>
    <row r="16" spans="1:7">
      <c r="A16">
        <v>13</v>
      </c>
      <c r="B16">
        <f t="shared" si="0"/>
        <v>208</v>
      </c>
      <c r="C16">
        <v>-4.084892</v>
      </c>
      <c r="D16">
        <v>7.2969030000000004</v>
      </c>
      <c r="E16">
        <v>18.446705999999999</v>
      </c>
      <c r="F16">
        <v>-0.50770999999999999</v>
      </c>
      <c r="G16">
        <v>0.170345</v>
      </c>
    </row>
    <row r="17" spans="1:7">
      <c r="A17">
        <v>14</v>
      </c>
      <c r="B17">
        <f t="shared" si="0"/>
        <v>224</v>
      </c>
      <c r="C17">
        <v>9.8647019999999994</v>
      </c>
      <c r="D17">
        <v>-18.187049999999999</v>
      </c>
      <c r="E17">
        <v>26.315261</v>
      </c>
      <c r="F17">
        <v>-0.49911499999999998</v>
      </c>
      <c r="G17">
        <v>31.578029999999998</v>
      </c>
    </row>
    <row r="18" spans="1:7">
      <c r="A18">
        <v>15</v>
      </c>
      <c r="B18">
        <f t="shared" si="0"/>
        <v>240</v>
      </c>
      <c r="C18">
        <v>-4.6848489999999998</v>
      </c>
      <c r="D18">
        <v>8.1526949999999996</v>
      </c>
      <c r="E18">
        <v>19.465222000000001</v>
      </c>
      <c r="F18">
        <v>-0.51474399999999998</v>
      </c>
      <c r="G18">
        <v>6.3897370000000002</v>
      </c>
    </row>
    <row r="19" spans="1:7">
      <c r="A19">
        <v>16</v>
      </c>
      <c r="B19">
        <f t="shared" si="0"/>
        <v>256</v>
      </c>
      <c r="C19">
        <v>-8.9290999999999995E-2</v>
      </c>
      <c r="D19">
        <v>9.4779000000000002E-2</v>
      </c>
      <c r="E19">
        <v>-17.706769000000001</v>
      </c>
      <c r="F19">
        <v>0.63807899999999995</v>
      </c>
      <c r="G19">
        <v>4.1664329999999996</v>
      </c>
    </row>
    <row r="20" spans="1:7">
      <c r="A20">
        <v>17</v>
      </c>
      <c r="B20">
        <f t="shared" si="0"/>
        <v>272</v>
      </c>
      <c r="C20">
        <v>9.757E-3</v>
      </c>
      <c r="D20">
        <v>0.10764600000000001</v>
      </c>
      <c r="E20">
        <v>-19.324487000000001</v>
      </c>
      <c r="F20">
        <v>1.1079330000000001</v>
      </c>
      <c r="G20">
        <v>1.347661</v>
      </c>
    </row>
    <row r="21" spans="1:7">
      <c r="A21">
        <v>18</v>
      </c>
      <c r="B21">
        <f t="shared" si="0"/>
        <v>288</v>
      </c>
      <c r="C21">
        <v>-4.7593999999999997E-2</v>
      </c>
      <c r="D21">
        <v>2.2866999999999998E-2</v>
      </c>
      <c r="E21">
        <v>-25.546982</v>
      </c>
      <c r="F21">
        <v>0.237012</v>
      </c>
      <c r="G21">
        <v>-1.943249</v>
      </c>
    </row>
    <row r="22" spans="1:7">
      <c r="A22">
        <v>19</v>
      </c>
      <c r="B22">
        <f t="shared" si="0"/>
        <v>304</v>
      </c>
      <c r="C22">
        <v>4.5846999999999999E-2</v>
      </c>
      <c r="D22">
        <v>-5.3441000000000002E-2</v>
      </c>
      <c r="E22">
        <v>-23.047073999999999</v>
      </c>
      <c r="F22">
        <v>-0.69144700000000003</v>
      </c>
      <c r="G22">
        <v>-5.978008</v>
      </c>
    </row>
    <row r="23" spans="1:7">
      <c r="A23">
        <v>20</v>
      </c>
      <c r="B23">
        <f t="shared" si="0"/>
        <v>320</v>
      </c>
      <c r="C23">
        <v>-7.7521999999999994E-2</v>
      </c>
      <c r="D23">
        <v>0.10174</v>
      </c>
      <c r="E23">
        <v>-17.862013999999999</v>
      </c>
      <c r="F23">
        <v>-0.66438200000000003</v>
      </c>
      <c r="G23">
        <v>-3.2623929999999999</v>
      </c>
    </row>
    <row r="24" spans="1:7">
      <c r="A24">
        <v>21</v>
      </c>
      <c r="B24">
        <f t="shared" si="0"/>
        <v>336</v>
      </c>
      <c r="C24">
        <v>-3.0464000000000001E-2</v>
      </c>
      <c r="D24">
        <v>-4.5570000000000003E-3</v>
      </c>
      <c r="E24">
        <v>-30.228221000000001</v>
      </c>
      <c r="F24">
        <v>0.137266</v>
      </c>
      <c r="G24">
        <v>-5.1163949999999998</v>
      </c>
    </row>
    <row r="25" spans="1:7">
      <c r="A25">
        <v>22</v>
      </c>
      <c r="B25">
        <f t="shared" si="0"/>
        <v>352</v>
      </c>
      <c r="C25">
        <v>7.6270000000000001E-3</v>
      </c>
      <c r="D25">
        <v>0.106603</v>
      </c>
      <c r="E25">
        <v>-19.422421</v>
      </c>
      <c r="F25">
        <v>0.345468</v>
      </c>
      <c r="G25">
        <v>-4.7490880000000004</v>
      </c>
    </row>
    <row r="26" spans="1:7">
      <c r="A26">
        <v>23</v>
      </c>
      <c r="B26">
        <f t="shared" si="0"/>
        <v>368</v>
      </c>
      <c r="C26">
        <v>-6.0959999999999999E-3</v>
      </c>
      <c r="D26">
        <v>-7.5478000000000003E-2</v>
      </c>
      <c r="E26">
        <v>-22.415351000000001</v>
      </c>
      <c r="F26">
        <v>-6.6538E-2</v>
      </c>
      <c r="G26">
        <v>-8.0252099999999995</v>
      </c>
    </row>
    <row r="27" spans="1:7">
      <c r="A27">
        <v>24</v>
      </c>
      <c r="B27">
        <f t="shared" si="0"/>
        <v>384</v>
      </c>
      <c r="C27">
        <v>-5.33E-2</v>
      </c>
      <c r="D27">
        <v>9.1221999999999998E-2</v>
      </c>
      <c r="E27">
        <v>-19.522434000000001</v>
      </c>
      <c r="F27">
        <v>-0.77199200000000001</v>
      </c>
      <c r="G27">
        <v>-3.7095259999999999</v>
      </c>
    </row>
    <row r="28" spans="1:7">
      <c r="A28">
        <v>25</v>
      </c>
      <c r="B28">
        <f t="shared" si="0"/>
        <v>400</v>
      </c>
      <c r="C28">
        <v>-9.7619999999999998E-3</v>
      </c>
      <c r="D28">
        <v>5.8768000000000001E-2</v>
      </c>
      <c r="E28">
        <v>-24.499002999999998</v>
      </c>
      <c r="F28">
        <v>-1.454383</v>
      </c>
      <c r="G28">
        <v>-2.8450690000000001</v>
      </c>
    </row>
    <row r="29" spans="1:7">
      <c r="A29">
        <v>26</v>
      </c>
      <c r="B29">
        <f t="shared" si="0"/>
        <v>416</v>
      </c>
      <c r="C29">
        <v>4.7569999999999999E-3</v>
      </c>
      <c r="D29">
        <v>0.109043</v>
      </c>
      <c r="E29">
        <v>-19.239751999999999</v>
      </c>
      <c r="F29">
        <v>-0.25550400000000001</v>
      </c>
      <c r="G29">
        <v>-1.5963579999999999</v>
      </c>
    </row>
    <row r="30" spans="1:7">
      <c r="A30">
        <v>27</v>
      </c>
      <c r="B30">
        <f t="shared" si="0"/>
        <v>432</v>
      </c>
      <c r="C30">
        <v>-1.4302060000000001</v>
      </c>
      <c r="D30">
        <v>-3.1293739999999999</v>
      </c>
      <c r="E30">
        <v>10.732957000000001</v>
      </c>
      <c r="F30">
        <v>0.43166700000000002</v>
      </c>
      <c r="G30">
        <v>-1.5312479999999999</v>
      </c>
    </row>
    <row r="31" spans="1:7">
      <c r="A31">
        <v>28</v>
      </c>
      <c r="B31">
        <f t="shared" si="0"/>
        <v>448</v>
      </c>
      <c r="C31">
        <v>3.866657</v>
      </c>
      <c r="D31">
        <v>8.0071349999999999</v>
      </c>
      <c r="E31">
        <v>18.979856000000002</v>
      </c>
      <c r="F31">
        <v>0.44866299999999998</v>
      </c>
      <c r="G31">
        <v>24.131993999999999</v>
      </c>
    </row>
    <row r="32" spans="1:7">
      <c r="A32">
        <v>29</v>
      </c>
      <c r="B32">
        <f t="shared" si="0"/>
        <v>464</v>
      </c>
      <c r="C32">
        <v>-1.867246</v>
      </c>
      <c r="D32">
        <v>-4.0226309999999996</v>
      </c>
      <c r="E32">
        <v>12.937638</v>
      </c>
      <c r="F32">
        <v>0.43702800000000003</v>
      </c>
      <c r="G32">
        <v>4.7046210000000004</v>
      </c>
    </row>
    <row r="33" spans="1:7">
      <c r="A33">
        <v>30</v>
      </c>
      <c r="B33">
        <f t="shared" si="0"/>
        <v>480</v>
      </c>
      <c r="C33">
        <v>6.2983999999999998E-2</v>
      </c>
      <c r="D33">
        <v>6.2252000000000002E-2</v>
      </c>
      <c r="E33">
        <v>-21.055613999999998</v>
      </c>
      <c r="F33">
        <v>0.66603400000000001</v>
      </c>
      <c r="G33">
        <v>-1.6087340000000001</v>
      </c>
    </row>
    <row r="34" spans="1:7">
      <c r="A34">
        <v>31</v>
      </c>
      <c r="B34">
        <f t="shared" si="0"/>
        <v>496</v>
      </c>
      <c r="C34">
        <v>-0.14317099999999999</v>
      </c>
      <c r="D34">
        <v>2.7439999999999999E-3</v>
      </c>
      <c r="E34">
        <v>-16.881277000000001</v>
      </c>
      <c r="F34">
        <v>-1.2389570000000001</v>
      </c>
      <c r="G34">
        <v>-2.9633470000000002</v>
      </c>
    </row>
    <row r="35" spans="1:7">
      <c r="A35">
        <v>32</v>
      </c>
      <c r="B35">
        <f t="shared" si="0"/>
        <v>512</v>
      </c>
      <c r="C35">
        <v>-1.3318999999999999E-2</v>
      </c>
      <c r="D35">
        <v>1.6161999999999999E-2</v>
      </c>
      <c r="E35">
        <v>-33.579462999999997</v>
      </c>
      <c r="F35">
        <v>0.571183</v>
      </c>
      <c r="G35">
        <v>-7.3214090000000001</v>
      </c>
    </row>
    <row r="36" spans="1:7">
      <c r="A36">
        <v>33</v>
      </c>
      <c r="B36">
        <f t="shared" si="0"/>
        <v>528</v>
      </c>
      <c r="C36">
        <v>6.1141000000000001E-2</v>
      </c>
      <c r="D36">
        <v>3.5136000000000001E-2</v>
      </c>
      <c r="E36">
        <v>-23.034047999999999</v>
      </c>
      <c r="F36">
        <v>1.1130169999999999</v>
      </c>
      <c r="G36">
        <v>-10.90915</v>
      </c>
    </row>
    <row r="37" spans="1:7">
      <c r="A37">
        <v>34</v>
      </c>
      <c r="B37">
        <f t="shared" si="0"/>
        <v>544</v>
      </c>
      <c r="C37">
        <v>-0.115192</v>
      </c>
      <c r="D37">
        <v>-3.8316000000000003E-2</v>
      </c>
      <c r="E37">
        <v>-18.315798000000001</v>
      </c>
      <c r="F37">
        <v>1.2429699999999999</v>
      </c>
      <c r="G37">
        <v>-5.3808340000000001</v>
      </c>
    </row>
    <row r="38" spans="1:7">
      <c r="A38">
        <v>35</v>
      </c>
      <c r="B38">
        <f t="shared" si="0"/>
        <v>560</v>
      </c>
      <c r="C38">
        <v>9.4769999999999993E-3</v>
      </c>
      <c r="D38">
        <v>-5.1660999999999999E-2</v>
      </c>
      <c r="E38">
        <v>-25.592977000000001</v>
      </c>
      <c r="F38">
        <v>-0.82833199999999996</v>
      </c>
      <c r="G38">
        <v>-6.9071579999999999</v>
      </c>
    </row>
    <row r="39" spans="1:7">
      <c r="A39">
        <v>36</v>
      </c>
      <c r="B39">
        <f t="shared" si="0"/>
        <v>576</v>
      </c>
      <c r="C39">
        <v>-9.4555E-2</v>
      </c>
      <c r="D39">
        <v>9.8832000000000003E-2</v>
      </c>
      <c r="E39">
        <v>-17.279613999999999</v>
      </c>
      <c r="F39">
        <v>-0.50067600000000001</v>
      </c>
      <c r="G39">
        <v>-5.4352799999999997</v>
      </c>
    </row>
    <row r="40" spans="1:7">
      <c r="A40">
        <v>37</v>
      </c>
      <c r="B40">
        <f t="shared" si="0"/>
        <v>592</v>
      </c>
      <c r="C40">
        <v>6.3153000000000001E-2</v>
      </c>
      <c r="D40">
        <v>-7.8597E-2</v>
      </c>
      <c r="E40">
        <v>-19.928612000000001</v>
      </c>
      <c r="F40">
        <v>-0.97644699999999995</v>
      </c>
      <c r="G40">
        <v>-7.0196050000000003</v>
      </c>
    </row>
    <row r="41" spans="1:7">
      <c r="A41">
        <v>38</v>
      </c>
      <c r="B41">
        <f t="shared" si="0"/>
        <v>608</v>
      </c>
      <c r="C41">
        <v>-9.6646999999999997E-2</v>
      </c>
      <c r="D41">
        <v>-1.0336E-2</v>
      </c>
      <c r="E41">
        <v>-20.246842000000001</v>
      </c>
      <c r="F41">
        <v>1.527765</v>
      </c>
      <c r="G41">
        <v>-2.893205</v>
      </c>
    </row>
    <row r="42" spans="1:7">
      <c r="A42">
        <v>39</v>
      </c>
      <c r="B42">
        <f t="shared" si="0"/>
        <v>624</v>
      </c>
      <c r="C42">
        <v>-1.9665999999999999E-2</v>
      </c>
      <c r="D42">
        <v>-7.7409999999999996E-3</v>
      </c>
      <c r="E42">
        <v>-33.500143999999999</v>
      </c>
      <c r="F42">
        <v>-1.4695739999999999</v>
      </c>
      <c r="G42">
        <v>-1.5921909999999999</v>
      </c>
    </row>
    <row r="43" spans="1:7">
      <c r="A43">
        <v>40</v>
      </c>
      <c r="B43">
        <f t="shared" si="0"/>
        <v>640</v>
      </c>
      <c r="C43">
        <v>-0.123652</v>
      </c>
      <c r="D43">
        <v>-1.1289E-2</v>
      </c>
      <c r="E43">
        <v>-18.119962999999998</v>
      </c>
      <c r="F43">
        <v>1.1041369999999999</v>
      </c>
      <c r="G43">
        <v>1.287793</v>
      </c>
    </row>
    <row r="44" spans="1:7">
      <c r="A44">
        <v>41</v>
      </c>
      <c r="B44">
        <f t="shared" si="0"/>
        <v>656</v>
      </c>
      <c r="C44">
        <v>4.2130939999999999</v>
      </c>
      <c r="D44">
        <v>1.200963</v>
      </c>
      <c r="E44">
        <v>12.831308999999999</v>
      </c>
      <c r="F44">
        <v>1.3033729999999999</v>
      </c>
      <c r="G44">
        <v>2.7184379999999999</v>
      </c>
    </row>
    <row r="45" spans="1:7">
      <c r="A45">
        <v>42</v>
      </c>
      <c r="B45">
        <f t="shared" si="0"/>
        <v>672</v>
      </c>
      <c r="C45">
        <v>-11.359394</v>
      </c>
      <c r="D45">
        <v>-2.9827409999999999</v>
      </c>
      <c r="E45">
        <v>21.396668999999999</v>
      </c>
      <c r="F45">
        <v>1.3096920000000001</v>
      </c>
      <c r="G45">
        <v>26.396314</v>
      </c>
    </row>
    <row r="46" spans="1:7">
      <c r="A46">
        <v>43</v>
      </c>
      <c r="B46">
        <f t="shared" si="0"/>
        <v>688</v>
      </c>
      <c r="C46">
        <v>5.9653460000000003</v>
      </c>
      <c r="D46">
        <v>1.625127</v>
      </c>
      <c r="E46">
        <v>15.823632999999999</v>
      </c>
      <c r="F46">
        <v>1.314265</v>
      </c>
      <c r="G46">
        <v>10.576637</v>
      </c>
    </row>
    <row r="47" spans="1:7">
      <c r="A47">
        <v>44</v>
      </c>
      <c r="B47">
        <f t="shared" si="0"/>
        <v>704</v>
      </c>
      <c r="C47">
        <v>-0.17036499999999999</v>
      </c>
      <c r="D47">
        <v>0.21906</v>
      </c>
      <c r="E47">
        <v>-11.134449999999999</v>
      </c>
      <c r="F47">
        <v>-1.196928</v>
      </c>
      <c r="G47">
        <v>5.8969579999999997</v>
      </c>
    </row>
    <row r="48" spans="1:7">
      <c r="A48">
        <v>45</v>
      </c>
      <c r="B48">
        <f t="shared" si="0"/>
        <v>720</v>
      </c>
      <c r="C48">
        <v>0.16642100000000001</v>
      </c>
      <c r="D48">
        <v>-0.131825</v>
      </c>
      <c r="E48">
        <v>-13.460737999999999</v>
      </c>
      <c r="F48">
        <v>-0.38869900000000002</v>
      </c>
      <c r="G48">
        <v>2.3416049999999999</v>
      </c>
    </row>
    <row r="49" spans="1:7">
      <c r="A49">
        <v>46</v>
      </c>
      <c r="B49">
        <f t="shared" si="0"/>
        <v>736</v>
      </c>
      <c r="C49">
        <v>-0.112235</v>
      </c>
      <c r="D49">
        <v>0.137826</v>
      </c>
      <c r="E49">
        <v>-15.004149</v>
      </c>
      <c r="F49">
        <v>-1.091939</v>
      </c>
      <c r="G49">
        <v>-1.0039359999999999</v>
      </c>
    </row>
    <row r="50" spans="1:7">
      <c r="A50">
        <v>47</v>
      </c>
      <c r="B50">
        <f t="shared" si="0"/>
        <v>752</v>
      </c>
      <c r="C50">
        <v>9.4837000000000005E-2</v>
      </c>
      <c r="D50">
        <v>-2.5222999999999999E-2</v>
      </c>
      <c r="E50">
        <v>-20.163640000000001</v>
      </c>
      <c r="F50">
        <v>-0.67789200000000005</v>
      </c>
      <c r="G50">
        <v>-2.7799749999999999</v>
      </c>
    </row>
    <row r="51" spans="1:7">
      <c r="A51">
        <v>48</v>
      </c>
      <c r="B51">
        <f t="shared" si="0"/>
        <v>768</v>
      </c>
      <c r="C51">
        <v>-7.8579999999999997E-2</v>
      </c>
      <c r="D51">
        <v>6.3994999999999996E-2</v>
      </c>
      <c r="E51">
        <v>-19.884250000000002</v>
      </c>
      <c r="F51">
        <v>-1.3505240000000001</v>
      </c>
      <c r="G51">
        <v>-4.2046700000000001</v>
      </c>
    </row>
    <row r="52" spans="1:7">
      <c r="A52">
        <v>49</v>
      </c>
      <c r="B52">
        <f t="shared" si="0"/>
        <v>784</v>
      </c>
      <c r="C52">
        <v>0.17575399999999999</v>
      </c>
      <c r="D52">
        <v>-7.1710000000000003E-3</v>
      </c>
      <c r="E52">
        <v>-15.094665000000001</v>
      </c>
      <c r="F52">
        <v>-1.255425</v>
      </c>
      <c r="G52">
        <v>-2.3162319999999998</v>
      </c>
    </row>
    <row r="53" spans="1:7">
      <c r="A53">
        <v>50</v>
      </c>
      <c r="B53">
        <f t="shared" si="0"/>
        <v>800</v>
      </c>
      <c r="C53">
        <v>-0.19706099999999999</v>
      </c>
      <c r="D53">
        <v>7.2762999999999994E-2</v>
      </c>
      <c r="E53">
        <v>-13.552898000000001</v>
      </c>
      <c r="F53">
        <v>-1.432205</v>
      </c>
      <c r="G53">
        <v>-3.8875109999999999</v>
      </c>
    </row>
    <row r="54" spans="1:7">
      <c r="A54">
        <v>51</v>
      </c>
      <c r="B54">
        <f t="shared" si="0"/>
        <v>816</v>
      </c>
      <c r="C54">
        <v>0.33790100000000001</v>
      </c>
      <c r="D54">
        <v>-1.7350999999999998E-2</v>
      </c>
      <c r="E54">
        <v>-9.4127740000000006</v>
      </c>
      <c r="F54">
        <v>-1.353693</v>
      </c>
      <c r="G54">
        <v>1.627623</v>
      </c>
    </row>
    <row r="55" spans="1:7">
      <c r="A55">
        <v>52</v>
      </c>
      <c r="B55">
        <f t="shared" si="0"/>
        <v>832</v>
      </c>
      <c r="C55">
        <v>-6.1920999999999997E-2</v>
      </c>
      <c r="D55">
        <v>-1.9656E-2</v>
      </c>
      <c r="E55">
        <v>-23.746243</v>
      </c>
      <c r="F55">
        <v>1.0339719999999999</v>
      </c>
      <c r="G55">
        <v>7.1180999999999994E-2</v>
      </c>
    </row>
    <row r="56" spans="1:7">
      <c r="A56">
        <v>53</v>
      </c>
      <c r="B56">
        <f t="shared" si="0"/>
        <v>848</v>
      </c>
      <c r="C56">
        <v>-1.5975E-2</v>
      </c>
      <c r="D56">
        <v>0.21873999999999999</v>
      </c>
      <c r="E56">
        <v>-13.17834</v>
      </c>
      <c r="F56">
        <v>-0.63070499999999996</v>
      </c>
      <c r="G56">
        <v>3.55165</v>
      </c>
    </row>
    <row r="57" spans="1:7">
      <c r="A57">
        <v>54</v>
      </c>
      <c r="B57">
        <f t="shared" si="0"/>
        <v>864</v>
      </c>
      <c r="C57">
        <v>0.147345</v>
      </c>
      <c r="D57">
        <v>-3.0651000000000001E-2</v>
      </c>
      <c r="E57">
        <v>-16.449311999999999</v>
      </c>
      <c r="F57">
        <v>-0.212781</v>
      </c>
      <c r="G57">
        <v>5.5685729999999998</v>
      </c>
    </row>
    <row r="58" spans="1:7">
      <c r="A58">
        <v>55</v>
      </c>
      <c r="B58">
        <f t="shared" si="0"/>
        <v>880</v>
      </c>
      <c r="C58">
        <v>-2.2577180000000001</v>
      </c>
      <c r="D58">
        <v>-2.2011240000000001</v>
      </c>
      <c r="E58">
        <v>9.9748429999999999</v>
      </c>
      <c r="F58">
        <v>0.80260900000000002</v>
      </c>
      <c r="G58">
        <v>8.2076670000000007</v>
      </c>
    </row>
    <row r="59" spans="1:7">
      <c r="A59">
        <v>56</v>
      </c>
      <c r="B59">
        <f t="shared" si="0"/>
        <v>896</v>
      </c>
      <c r="C59">
        <v>6.8859589999999997</v>
      </c>
      <c r="D59">
        <v>7.4225539999999999</v>
      </c>
      <c r="E59">
        <v>20.107693000000001</v>
      </c>
      <c r="F59">
        <v>0.73771200000000003</v>
      </c>
      <c r="G59">
        <v>25.032667</v>
      </c>
    </row>
    <row r="60" spans="1:7">
      <c r="A60">
        <v>57</v>
      </c>
      <c r="B60">
        <f t="shared" si="0"/>
        <v>912</v>
      </c>
      <c r="C60">
        <v>-3.64208</v>
      </c>
      <c r="D60">
        <v>-5.065601</v>
      </c>
      <c r="E60">
        <v>15.902293</v>
      </c>
      <c r="F60">
        <v>0.64635299999999996</v>
      </c>
      <c r="G60">
        <v>14.433691</v>
      </c>
    </row>
    <row r="61" spans="1:7">
      <c r="A61">
        <v>58</v>
      </c>
      <c r="B61">
        <f t="shared" si="0"/>
        <v>928</v>
      </c>
      <c r="C61">
        <v>0.25815300000000002</v>
      </c>
      <c r="D61">
        <v>0.30170999999999998</v>
      </c>
      <c r="E61">
        <v>-8.0224589999999996</v>
      </c>
      <c r="F61">
        <v>0.59374400000000005</v>
      </c>
      <c r="G61">
        <v>6.9587950000000003</v>
      </c>
    </row>
    <row r="62" spans="1:7">
      <c r="A62">
        <v>59</v>
      </c>
      <c r="B62">
        <f t="shared" si="0"/>
        <v>944</v>
      </c>
      <c r="C62">
        <v>-0.36401800000000001</v>
      </c>
      <c r="D62">
        <v>-1.8575999999999999E-2</v>
      </c>
      <c r="E62">
        <v>-8.7662429999999993</v>
      </c>
      <c r="F62">
        <v>-1.277436</v>
      </c>
      <c r="G62">
        <v>5.0098000000000003</v>
      </c>
    </row>
    <row r="63" spans="1:7">
      <c r="A63">
        <v>60</v>
      </c>
      <c r="B63">
        <f t="shared" si="0"/>
        <v>960</v>
      </c>
      <c r="C63">
        <v>9.7900000000000005E-4</v>
      </c>
      <c r="D63">
        <v>-0.12784499999999999</v>
      </c>
      <c r="E63">
        <v>-17.86609</v>
      </c>
      <c r="F63">
        <v>-0.67763700000000004</v>
      </c>
      <c r="G63">
        <v>-5.3163000000000002E-2</v>
      </c>
    </row>
    <row r="64" spans="1:7">
      <c r="A64">
        <v>61</v>
      </c>
      <c r="B64">
        <f t="shared" si="0"/>
        <v>976</v>
      </c>
      <c r="C64">
        <v>-1.1938000000000001E-2</v>
      </c>
      <c r="D64">
        <v>0.62253099999999995</v>
      </c>
      <c r="E64">
        <v>-4.1151809999999998</v>
      </c>
      <c r="F64">
        <v>3.7777999999999999E-2</v>
      </c>
      <c r="G64">
        <v>-6.3307200000000003</v>
      </c>
    </row>
    <row r="65" spans="1:7">
      <c r="A65">
        <v>62</v>
      </c>
      <c r="B65">
        <f t="shared" si="0"/>
        <v>992</v>
      </c>
      <c r="C65">
        <v>-4.1079999999999997E-3</v>
      </c>
      <c r="D65">
        <v>-0.72305200000000003</v>
      </c>
      <c r="E65">
        <v>-2.8164690000000001</v>
      </c>
      <c r="F65">
        <v>-2.4119999999999999E-2</v>
      </c>
      <c r="G65">
        <v>3.9253939999999998</v>
      </c>
    </row>
    <row r="66" spans="1:7">
      <c r="A66">
        <v>63</v>
      </c>
      <c r="B66">
        <f t="shared" si="0"/>
        <v>1008</v>
      </c>
      <c r="C66">
        <v>0.188638</v>
      </c>
      <c r="D66">
        <v>0.15556700000000001</v>
      </c>
      <c r="E66">
        <v>-12.234045999999999</v>
      </c>
      <c r="F66">
        <v>0.74463500000000005</v>
      </c>
      <c r="G66">
        <v>-2.8705539999999998</v>
      </c>
    </row>
    <row r="67" spans="1:7">
      <c r="A67">
        <v>64</v>
      </c>
      <c r="B67">
        <f t="shared" si="0"/>
        <v>1024</v>
      </c>
      <c r="C67">
        <v>-0.37421700000000002</v>
      </c>
      <c r="D67">
        <v>-0.29930299999999999</v>
      </c>
      <c r="E67">
        <v>-6.3898929999999998</v>
      </c>
      <c r="F67">
        <v>0.92090000000000005</v>
      </c>
      <c r="G67">
        <v>1.060759</v>
      </c>
    </row>
    <row r="68" spans="1:7">
      <c r="A68">
        <v>65</v>
      </c>
      <c r="B68">
        <f t="shared" si="0"/>
        <v>1040</v>
      </c>
      <c r="C68">
        <v>-4.3452999999999999E-2</v>
      </c>
      <c r="D68">
        <v>0.49738300000000002</v>
      </c>
      <c r="E68">
        <v>-6.0331659999999996</v>
      </c>
      <c r="F68">
        <v>-6.2167E-2</v>
      </c>
      <c r="G68">
        <v>-13.134981</v>
      </c>
    </row>
    <row r="69" spans="1:7">
      <c r="A69">
        <v>66</v>
      </c>
      <c r="B69">
        <f t="shared" ref="B69:B132" si="1">($A69/500)*8000</f>
        <v>1056</v>
      </c>
      <c r="C69">
        <v>0.49515599999999999</v>
      </c>
      <c r="D69">
        <v>-0.33154800000000001</v>
      </c>
      <c r="E69">
        <v>-4.4964519999999997</v>
      </c>
      <c r="F69">
        <v>-1.061437</v>
      </c>
      <c r="G69">
        <v>1.5014430000000001</v>
      </c>
    </row>
    <row r="70" spans="1:7">
      <c r="A70">
        <v>67</v>
      </c>
      <c r="B70">
        <f t="shared" si="1"/>
        <v>1072</v>
      </c>
      <c r="C70">
        <v>-0.372616</v>
      </c>
      <c r="D70">
        <v>-1.0585000000000001E-2</v>
      </c>
      <c r="E70">
        <v>-8.5712709999999994</v>
      </c>
      <c r="F70">
        <v>-1.336114</v>
      </c>
      <c r="G70">
        <v>1.923136</v>
      </c>
    </row>
    <row r="71" spans="1:7">
      <c r="A71">
        <v>68</v>
      </c>
      <c r="B71">
        <f t="shared" si="1"/>
        <v>1088</v>
      </c>
      <c r="C71">
        <v>6.3883999999999996E-2</v>
      </c>
      <c r="D71">
        <v>-2.0566999999999998E-2</v>
      </c>
      <c r="E71">
        <v>-23.46387</v>
      </c>
      <c r="F71">
        <v>0.72152700000000003</v>
      </c>
      <c r="G71">
        <v>3.9072619999999998</v>
      </c>
    </row>
    <row r="72" spans="1:7">
      <c r="A72">
        <v>69</v>
      </c>
      <c r="B72">
        <f t="shared" si="1"/>
        <v>1104</v>
      </c>
      <c r="C72">
        <v>-3.3617180000000002</v>
      </c>
      <c r="D72">
        <v>2.4588329999999998</v>
      </c>
      <c r="E72">
        <v>12.392245000000001</v>
      </c>
      <c r="F72">
        <v>-0.89757699999999996</v>
      </c>
      <c r="G72">
        <v>7.7773250000000003</v>
      </c>
    </row>
    <row r="73" spans="1:7">
      <c r="A73">
        <v>70</v>
      </c>
      <c r="B73">
        <f t="shared" si="1"/>
        <v>1120</v>
      </c>
      <c r="C73">
        <v>8.9626610000000007</v>
      </c>
      <c r="D73">
        <v>-8.2904149999999994</v>
      </c>
      <c r="E73">
        <v>21.733619000000001</v>
      </c>
      <c r="F73">
        <v>-0.83541100000000001</v>
      </c>
      <c r="G73">
        <v>26.133464</v>
      </c>
    </row>
    <row r="74" spans="1:7">
      <c r="A74">
        <v>71</v>
      </c>
      <c r="B74">
        <f t="shared" si="1"/>
        <v>1136</v>
      </c>
      <c r="C74">
        <v>-5.8124260000000003</v>
      </c>
      <c r="D74">
        <v>5.1010429999999998</v>
      </c>
      <c r="E74">
        <v>17.76737</v>
      </c>
      <c r="F74">
        <v>-0.83737099999999998</v>
      </c>
      <c r="G74">
        <v>16.971281000000001</v>
      </c>
    </row>
    <row r="75" spans="1:7">
      <c r="A75">
        <v>72</v>
      </c>
      <c r="B75">
        <f t="shared" si="1"/>
        <v>1152</v>
      </c>
      <c r="C75">
        <v>0.34342499999999998</v>
      </c>
      <c r="D75">
        <v>-0.45479599999999998</v>
      </c>
      <c r="E75">
        <v>-4.8841089999999996</v>
      </c>
      <c r="F75">
        <v>-0.78245100000000001</v>
      </c>
      <c r="G75">
        <v>9.4716439999999995</v>
      </c>
    </row>
    <row r="76" spans="1:7">
      <c r="A76">
        <v>73</v>
      </c>
      <c r="B76">
        <f t="shared" si="1"/>
        <v>1168</v>
      </c>
      <c r="C76">
        <v>-1.4770999999999999E-2</v>
      </c>
      <c r="D76">
        <v>0.26654800000000001</v>
      </c>
      <c r="E76">
        <v>-11.471171999999999</v>
      </c>
      <c r="F76">
        <v>0.67304600000000003</v>
      </c>
      <c r="G76">
        <v>6.9328890000000003</v>
      </c>
    </row>
    <row r="77" spans="1:7">
      <c r="A77">
        <v>74</v>
      </c>
      <c r="B77">
        <f t="shared" si="1"/>
        <v>1184</v>
      </c>
      <c r="C77">
        <v>-0.110067</v>
      </c>
      <c r="D77">
        <v>-0.106013</v>
      </c>
      <c r="E77">
        <v>-16.316503000000001</v>
      </c>
      <c r="F77">
        <v>-2.7369999999999998E-3</v>
      </c>
      <c r="G77">
        <v>3.8761510000000001</v>
      </c>
    </row>
    <row r="78" spans="1:7">
      <c r="A78">
        <v>75</v>
      </c>
      <c r="B78">
        <f t="shared" si="1"/>
        <v>1200</v>
      </c>
      <c r="C78">
        <v>-9.2567999999999998E-2</v>
      </c>
      <c r="D78">
        <v>0.12642100000000001</v>
      </c>
      <c r="E78">
        <v>-16.099271999999999</v>
      </c>
      <c r="F78">
        <v>-0.18518599999999999</v>
      </c>
      <c r="G78">
        <v>2.253727</v>
      </c>
    </row>
    <row r="79" spans="1:7">
      <c r="A79">
        <v>76</v>
      </c>
      <c r="B79">
        <f t="shared" si="1"/>
        <v>1216</v>
      </c>
      <c r="C79">
        <v>0.150614</v>
      </c>
      <c r="D79">
        <v>-8.0831E-2</v>
      </c>
      <c r="E79">
        <v>-15.343456</v>
      </c>
      <c r="F79">
        <v>-0.98848100000000005</v>
      </c>
      <c r="G79">
        <v>-1.325191</v>
      </c>
    </row>
    <row r="80" spans="1:7">
      <c r="A80">
        <v>77</v>
      </c>
      <c r="B80">
        <f t="shared" si="1"/>
        <v>1232</v>
      </c>
      <c r="C80">
        <v>-0.234375</v>
      </c>
      <c r="D80">
        <v>0.32638299999999998</v>
      </c>
      <c r="E80">
        <v>-7.919416</v>
      </c>
      <c r="F80">
        <v>-0.55108100000000004</v>
      </c>
      <c r="G80">
        <v>3.1593230000000001</v>
      </c>
    </row>
    <row r="81" spans="1:7">
      <c r="A81">
        <v>78</v>
      </c>
      <c r="B81">
        <f t="shared" si="1"/>
        <v>1248</v>
      </c>
      <c r="C81">
        <v>8.2739999999999994E-2</v>
      </c>
      <c r="D81">
        <v>-0.344026</v>
      </c>
      <c r="E81">
        <v>-9.0239670000000007</v>
      </c>
      <c r="F81">
        <v>-0.382683</v>
      </c>
      <c r="G81">
        <v>-1.167035</v>
      </c>
    </row>
    <row r="82" spans="1:7">
      <c r="A82">
        <v>79</v>
      </c>
      <c r="B82">
        <f t="shared" si="1"/>
        <v>1264</v>
      </c>
      <c r="C82">
        <v>-0.17233699999999999</v>
      </c>
      <c r="D82">
        <v>0.27234599999999998</v>
      </c>
      <c r="E82">
        <v>-9.8349919999999997</v>
      </c>
      <c r="F82">
        <v>-0.39221899999999998</v>
      </c>
      <c r="G82">
        <v>4.811687</v>
      </c>
    </row>
    <row r="83" spans="1:7">
      <c r="A83">
        <v>80</v>
      </c>
      <c r="B83">
        <f t="shared" si="1"/>
        <v>1280</v>
      </c>
      <c r="C83">
        <v>2.9437999999999999E-2</v>
      </c>
      <c r="D83">
        <v>0.25825300000000001</v>
      </c>
      <c r="E83">
        <v>-11.703013</v>
      </c>
      <c r="F83">
        <v>0.74635700000000005</v>
      </c>
      <c r="G83">
        <v>5.6799460000000002</v>
      </c>
    </row>
    <row r="84" spans="1:7">
      <c r="A84">
        <v>81</v>
      </c>
      <c r="B84">
        <f t="shared" si="1"/>
        <v>1296</v>
      </c>
      <c r="C84">
        <v>-0.38240600000000002</v>
      </c>
      <c r="D84">
        <v>-0.43894499999999997</v>
      </c>
      <c r="E84">
        <v>-4.6991930000000002</v>
      </c>
      <c r="F84">
        <v>0.40318999999999999</v>
      </c>
      <c r="G84">
        <v>7.0211600000000001</v>
      </c>
    </row>
    <row r="85" spans="1:7">
      <c r="A85">
        <v>82</v>
      </c>
      <c r="B85">
        <f t="shared" si="1"/>
        <v>1312</v>
      </c>
      <c r="C85">
        <v>0.182641</v>
      </c>
      <c r="D85">
        <v>0.59423000000000004</v>
      </c>
      <c r="E85">
        <v>-4.1288799999999997</v>
      </c>
      <c r="F85">
        <v>0.70336699999999996</v>
      </c>
      <c r="G85">
        <v>9.9785950000000003</v>
      </c>
    </row>
    <row r="86" spans="1:7">
      <c r="A86">
        <v>83</v>
      </c>
      <c r="B86">
        <f t="shared" si="1"/>
        <v>1328</v>
      </c>
      <c r="C86">
        <v>3.4496739999999999</v>
      </c>
      <c r="D86">
        <v>-0.29635099999999998</v>
      </c>
      <c r="E86">
        <v>10.787495</v>
      </c>
      <c r="F86">
        <v>-1.435902</v>
      </c>
      <c r="G86">
        <v>12.021357999999999</v>
      </c>
    </row>
    <row r="87" spans="1:7">
      <c r="A87">
        <v>84</v>
      </c>
      <c r="B87">
        <f t="shared" si="1"/>
        <v>1344</v>
      </c>
      <c r="C87">
        <v>-12.145429</v>
      </c>
      <c r="D87">
        <v>1.8554820000000001</v>
      </c>
      <c r="E87">
        <v>21.788454000000002</v>
      </c>
      <c r="F87">
        <v>-1.4314359999999999</v>
      </c>
      <c r="G87">
        <v>26.394442000000002</v>
      </c>
    </row>
    <row r="88" spans="1:7">
      <c r="A88">
        <v>85</v>
      </c>
      <c r="B88">
        <f t="shared" si="1"/>
        <v>1360</v>
      </c>
      <c r="C88">
        <v>8.475142</v>
      </c>
      <c r="D88">
        <v>-0.86743999999999999</v>
      </c>
      <c r="E88">
        <v>18.608198999999999</v>
      </c>
      <c r="F88">
        <v>-1.455122</v>
      </c>
      <c r="G88">
        <v>18.218588</v>
      </c>
    </row>
    <row r="89" spans="1:7">
      <c r="A89">
        <v>86</v>
      </c>
      <c r="B89">
        <f t="shared" si="1"/>
        <v>1376</v>
      </c>
      <c r="C89">
        <v>-0.97902400000000001</v>
      </c>
      <c r="D89">
        <v>0.194437</v>
      </c>
      <c r="E89">
        <v>-1.6126999999999999E-2</v>
      </c>
      <c r="F89">
        <v>-1.4243729999999999</v>
      </c>
      <c r="G89">
        <v>8.2354950000000002</v>
      </c>
    </row>
    <row r="90" spans="1:7">
      <c r="A90">
        <v>87</v>
      </c>
      <c r="B90">
        <f t="shared" si="1"/>
        <v>1392</v>
      </c>
      <c r="C90">
        <v>0.30195</v>
      </c>
      <c r="D90">
        <v>-0.39767999999999998</v>
      </c>
      <c r="E90">
        <v>-6.0323789999999997</v>
      </c>
      <c r="F90">
        <v>-0.36843700000000001</v>
      </c>
      <c r="G90">
        <v>7.2296509999999996</v>
      </c>
    </row>
    <row r="91" spans="1:7">
      <c r="A91">
        <v>88</v>
      </c>
      <c r="B91">
        <f t="shared" si="1"/>
        <v>1408</v>
      </c>
      <c r="C91">
        <v>0.108907</v>
      </c>
      <c r="D91">
        <v>0.16131100000000001</v>
      </c>
      <c r="E91">
        <v>-14.215673000000001</v>
      </c>
      <c r="F91">
        <v>7.2555999999999995E-2</v>
      </c>
      <c r="G91">
        <v>1.8939779999999999</v>
      </c>
    </row>
    <row r="92" spans="1:7">
      <c r="A92">
        <v>89</v>
      </c>
      <c r="B92">
        <f t="shared" si="1"/>
        <v>1424</v>
      </c>
      <c r="C92">
        <v>-0.43526799999999999</v>
      </c>
      <c r="D92">
        <v>-0.37900800000000001</v>
      </c>
      <c r="E92">
        <v>-4.7741850000000001</v>
      </c>
      <c r="F92">
        <v>0.95494599999999996</v>
      </c>
      <c r="G92">
        <v>-2.0231309999999998</v>
      </c>
    </row>
    <row r="93" spans="1:7">
      <c r="A93">
        <v>90</v>
      </c>
      <c r="B93">
        <f t="shared" si="1"/>
        <v>1440</v>
      </c>
      <c r="C93">
        <v>0.45985100000000001</v>
      </c>
      <c r="D93">
        <v>0.30304599999999998</v>
      </c>
      <c r="E93">
        <v>-5.1812810000000002</v>
      </c>
      <c r="F93">
        <v>0.91528500000000002</v>
      </c>
      <c r="G93">
        <v>0.73843499999999995</v>
      </c>
    </row>
    <row r="94" spans="1:7">
      <c r="A94">
        <v>91</v>
      </c>
      <c r="B94">
        <f t="shared" si="1"/>
        <v>1456</v>
      </c>
      <c r="C94">
        <v>-0.20466799999999999</v>
      </c>
      <c r="D94">
        <v>-9.8802000000000001E-2</v>
      </c>
      <c r="E94">
        <v>-12.869224000000001</v>
      </c>
      <c r="F94">
        <v>1.1968799999999999</v>
      </c>
      <c r="G94">
        <v>-8.6056240000000006</v>
      </c>
    </row>
    <row r="95" spans="1:7">
      <c r="A95">
        <v>92</v>
      </c>
      <c r="B95">
        <f t="shared" si="1"/>
        <v>1472</v>
      </c>
      <c r="C95">
        <v>0.26974799999999999</v>
      </c>
      <c r="D95">
        <v>7.8656000000000004E-2</v>
      </c>
      <c r="E95">
        <v>-11.026448</v>
      </c>
      <c r="F95">
        <v>1.231176</v>
      </c>
      <c r="G95">
        <v>-3.54895</v>
      </c>
    </row>
    <row r="96" spans="1:7">
      <c r="A96">
        <v>93</v>
      </c>
      <c r="B96">
        <f t="shared" si="1"/>
        <v>1488</v>
      </c>
      <c r="C96">
        <v>-0.23486799999999999</v>
      </c>
      <c r="D96">
        <v>-0.20219300000000001</v>
      </c>
      <c r="E96">
        <v>-10.175254000000001</v>
      </c>
      <c r="F96">
        <v>0.902671</v>
      </c>
      <c r="G96">
        <v>-14.349021</v>
      </c>
    </row>
    <row r="97" spans="1:7">
      <c r="A97">
        <v>94</v>
      </c>
      <c r="B97">
        <f t="shared" si="1"/>
        <v>1504</v>
      </c>
      <c r="C97">
        <v>-1.6499E-2</v>
      </c>
      <c r="D97">
        <v>0.19490199999999999</v>
      </c>
      <c r="E97">
        <v>-14.172658</v>
      </c>
      <c r="F97">
        <v>-0.29847400000000002</v>
      </c>
      <c r="G97">
        <v>-4.6811749999999996</v>
      </c>
    </row>
    <row r="98" spans="1:7">
      <c r="A98">
        <v>95</v>
      </c>
      <c r="B98">
        <f t="shared" si="1"/>
        <v>1520</v>
      </c>
      <c r="C98">
        <v>0.25803199999999998</v>
      </c>
      <c r="D98">
        <v>5.2399999999999999E-3</v>
      </c>
      <c r="E98">
        <v>-11.764727000000001</v>
      </c>
      <c r="F98">
        <v>-1.4656469999999999</v>
      </c>
      <c r="G98">
        <v>0.58545000000000003</v>
      </c>
    </row>
    <row r="99" spans="1:7">
      <c r="A99">
        <v>96</v>
      </c>
      <c r="B99">
        <f t="shared" si="1"/>
        <v>1536</v>
      </c>
      <c r="C99">
        <v>1.3298000000000001E-2</v>
      </c>
      <c r="D99">
        <v>2.3285E-2</v>
      </c>
      <c r="E99">
        <v>-31.432537</v>
      </c>
      <c r="F99">
        <v>-1.539355</v>
      </c>
      <c r="G99">
        <v>-0.79149800000000003</v>
      </c>
    </row>
    <row r="100" spans="1:7">
      <c r="A100">
        <v>97</v>
      </c>
      <c r="B100">
        <f t="shared" si="1"/>
        <v>1552</v>
      </c>
      <c r="C100">
        <v>-0.4279</v>
      </c>
      <c r="D100">
        <v>-1.490348</v>
      </c>
      <c r="E100">
        <v>3.809768</v>
      </c>
      <c r="F100">
        <v>0.32291399999999998</v>
      </c>
      <c r="G100">
        <v>-8.1980999999999998E-2</v>
      </c>
    </row>
    <row r="101" spans="1:7">
      <c r="A101">
        <v>98</v>
      </c>
      <c r="B101">
        <f t="shared" si="1"/>
        <v>1568</v>
      </c>
      <c r="C101">
        <v>1.7747790000000001</v>
      </c>
      <c r="D101">
        <v>4.2402009999999999</v>
      </c>
      <c r="E101">
        <v>13.248818999999999</v>
      </c>
      <c r="F101">
        <v>0.38863799999999998</v>
      </c>
      <c r="G101">
        <v>17.498107999999998</v>
      </c>
    </row>
    <row r="102" spans="1:7">
      <c r="A102">
        <v>99</v>
      </c>
      <c r="B102">
        <f t="shared" si="1"/>
        <v>1584</v>
      </c>
      <c r="C102">
        <v>-1.142574</v>
      </c>
      <c r="D102">
        <v>-2.694556</v>
      </c>
      <c r="E102">
        <v>9.3278350000000003</v>
      </c>
      <c r="F102">
        <v>0.40481400000000001</v>
      </c>
      <c r="G102">
        <v>9.5280120000000004</v>
      </c>
    </row>
    <row r="103" spans="1:7">
      <c r="A103">
        <v>100</v>
      </c>
      <c r="B103">
        <f t="shared" si="1"/>
        <v>1600</v>
      </c>
      <c r="C103">
        <v>-7.2821999999999998E-2</v>
      </c>
      <c r="D103">
        <v>-4.0552999999999999E-2</v>
      </c>
      <c r="E103">
        <v>-21.581664</v>
      </c>
      <c r="F103">
        <v>-0.142013</v>
      </c>
      <c r="G103">
        <v>5.0581040000000002</v>
      </c>
    </row>
    <row r="104" spans="1:7">
      <c r="A104">
        <v>101</v>
      </c>
      <c r="B104">
        <f t="shared" si="1"/>
        <v>1616</v>
      </c>
      <c r="C104">
        <v>4.9272000000000003E-2</v>
      </c>
      <c r="D104">
        <v>6.3315999999999997E-2</v>
      </c>
      <c r="E104">
        <v>-21.913418</v>
      </c>
      <c r="F104">
        <v>0.555253</v>
      </c>
      <c r="G104">
        <v>-0.69169499999999995</v>
      </c>
    </row>
    <row r="105" spans="1:7">
      <c r="A105">
        <v>102</v>
      </c>
      <c r="B105">
        <f t="shared" si="1"/>
        <v>1632</v>
      </c>
      <c r="C105">
        <v>-7.4160000000000004E-2</v>
      </c>
      <c r="D105">
        <v>-2.4768999999999999E-2</v>
      </c>
      <c r="E105">
        <v>-22.137321</v>
      </c>
      <c r="F105">
        <v>-1.0607150000000001</v>
      </c>
      <c r="G105">
        <v>-2.8065899999999999</v>
      </c>
    </row>
    <row r="106" spans="1:7">
      <c r="A106">
        <v>103</v>
      </c>
      <c r="B106">
        <f t="shared" si="1"/>
        <v>1648</v>
      </c>
      <c r="C106">
        <v>3.8469000000000003E-2</v>
      </c>
      <c r="D106">
        <v>-8.0612000000000003E-2</v>
      </c>
      <c r="E106">
        <v>-20.980996000000001</v>
      </c>
      <c r="F106">
        <v>-0.91867299999999996</v>
      </c>
      <c r="G106">
        <v>-5.5269849999999998</v>
      </c>
    </row>
    <row r="107" spans="1:7">
      <c r="A107">
        <v>104</v>
      </c>
      <c r="B107">
        <f t="shared" si="1"/>
        <v>1664</v>
      </c>
      <c r="C107">
        <v>-1.6840999999999998E-2</v>
      </c>
      <c r="D107">
        <v>0.123622</v>
      </c>
      <c r="E107">
        <v>-18.078191</v>
      </c>
      <c r="F107">
        <v>1.4033E-2</v>
      </c>
      <c r="G107">
        <v>-10.318625000000001</v>
      </c>
    </row>
    <row r="108" spans="1:7">
      <c r="A108">
        <v>105</v>
      </c>
      <c r="B108">
        <f t="shared" si="1"/>
        <v>1680</v>
      </c>
      <c r="C108">
        <v>-4.3557999999999999E-2</v>
      </c>
      <c r="D108">
        <v>-0.19104299999999999</v>
      </c>
      <c r="E108">
        <v>-14.157278</v>
      </c>
      <c r="F108">
        <v>0.13691200000000001</v>
      </c>
      <c r="G108">
        <v>-4.7880219999999998</v>
      </c>
    </row>
    <row r="109" spans="1:7">
      <c r="A109">
        <v>106</v>
      </c>
      <c r="B109">
        <f t="shared" si="1"/>
        <v>1696</v>
      </c>
      <c r="C109">
        <v>2.4972000000000001E-2</v>
      </c>
      <c r="D109">
        <v>0.108013</v>
      </c>
      <c r="E109">
        <v>-19.104374</v>
      </c>
      <c r="F109">
        <v>0.35446</v>
      </c>
      <c r="G109">
        <v>-10.843024</v>
      </c>
    </row>
    <row r="110" spans="1:7">
      <c r="A110">
        <v>107</v>
      </c>
      <c r="B110">
        <f t="shared" si="1"/>
        <v>1712</v>
      </c>
      <c r="C110">
        <v>-4.5644999999999998E-2</v>
      </c>
      <c r="D110">
        <v>-8.9720999999999995E-2</v>
      </c>
      <c r="E110">
        <v>-19.942435</v>
      </c>
      <c r="F110">
        <v>0.21548</v>
      </c>
      <c r="G110">
        <v>-5.8133819999999998</v>
      </c>
    </row>
    <row r="111" spans="1:7">
      <c r="A111">
        <v>108</v>
      </c>
      <c r="B111">
        <f t="shared" si="1"/>
        <v>1728</v>
      </c>
      <c r="C111">
        <v>-0.10206</v>
      </c>
      <c r="D111">
        <v>3.503E-3</v>
      </c>
      <c r="E111">
        <v>-19.817734999999999</v>
      </c>
      <c r="F111">
        <v>-1.2475149999999999</v>
      </c>
      <c r="G111">
        <v>-5.4282399999999997</v>
      </c>
    </row>
    <row r="112" spans="1:7">
      <c r="A112">
        <v>109</v>
      </c>
      <c r="B112">
        <f t="shared" si="1"/>
        <v>1744</v>
      </c>
      <c r="C112">
        <v>8.5637000000000005E-2</v>
      </c>
      <c r="D112">
        <v>-2.9402000000000001E-2</v>
      </c>
      <c r="E112">
        <v>-20.862798000000002</v>
      </c>
      <c r="F112">
        <v>-1.455131</v>
      </c>
      <c r="G112">
        <v>-8.6470369999999992</v>
      </c>
    </row>
    <row r="113" spans="1:7">
      <c r="A113">
        <v>110</v>
      </c>
      <c r="B113">
        <f t="shared" si="1"/>
        <v>1760</v>
      </c>
      <c r="C113">
        <v>-0.107127</v>
      </c>
      <c r="D113">
        <v>5.3372999999999997E-2</v>
      </c>
      <c r="E113">
        <v>-18.439081000000002</v>
      </c>
      <c r="F113">
        <v>-0.74029699999999998</v>
      </c>
      <c r="G113">
        <v>-4.179716</v>
      </c>
    </row>
    <row r="114" spans="1:7">
      <c r="A114">
        <v>111</v>
      </c>
      <c r="B114">
        <f t="shared" si="1"/>
        <v>1776</v>
      </c>
      <c r="C114">
        <v>0.39590500000000001</v>
      </c>
      <c r="D114">
        <v>5.9101000000000001E-2</v>
      </c>
      <c r="E114">
        <v>-7.9524670000000004</v>
      </c>
      <c r="F114">
        <v>1.3781300000000001</v>
      </c>
      <c r="G114">
        <v>-2.7065109999999999</v>
      </c>
    </row>
    <row r="115" spans="1:7">
      <c r="A115">
        <v>112</v>
      </c>
      <c r="B115">
        <f t="shared" si="1"/>
        <v>1792</v>
      </c>
      <c r="C115">
        <v>-1.590482</v>
      </c>
      <c r="D115">
        <v>-0.56041399999999997</v>
      </c>
      <c r="E115">
        <v>4.5388310000000001</v>
      </c>
      <c r="F115">
        <v>1.2329619999999999</v>
      </c>
      <c r="G115">
        <v>8.9161020000000004</v>
      </c>
    </row>
    <row r="116" spans="1:7">
      <c r="A116">
        <v>113</v>
      </c>
      <c r="B116">
        <f t="shared" si="1"/>
        <v>1808</v>
      </c>
      <c r="C116">
        <v>1.1838630000000001</v>
      </c>
      <c r="D116">
        <v>0.55877600000000005</v>
      </c>
      <c r="E116">
        <v>2.3395060000000001</v>
      </c>
      <c r="F116">
        <v>1.124738</v>
      </c>
      <c r="G116">
        <v>3.5401500000000001</v>
      </c>
    </row>
    <row r="117" spans="1:7">
      <c r="A117">
        <v>114</v>
      </c>
      <c r="B117">
        <f t="shared" si="1"/>
        <v>1824</v>
      </c>
      <c r="C117">
        <v>-4.6103999999999999E-2</v>
      </c>
      <c r="D117">
        <v>-0.206647</v>
      </c>
      <c r="E117">
        <v>-13.48446</v>
      </c>
      <c r="F117">
        <v>0.49521399999999999</v>
      </c>
      <c r="G117">
        <v>-2.43045</v>
      </c>
    </row>
    <row r="118" spans="1:7">
      <c r="A118">
        <v>115</v>
      </c>
      <c r="B118">
        <f t="shared" si="1"/>
        <v>1840</v>
      </c>
      <c r="C118">
        <v>5.1629000000000001E-2</v>
      </c>
      <c r="D118">
        <v>6.3954999999999998E-2</v>
      </c>
      <c r="E118">
        <v>-21.703237999999999</v>
      </c>
      <c r="F118">
        <v>0.112696</v>
      </c>
      <c r="G118">
        <v>-5.125102</v>
      </c>
    </row>
    <row r="119" spans="1:7">
      <c r="A119">
        <v>116</v>
      </c>
      <c r="B119">
        <f t="shared" si="1"/>
        <v>1856</v>
      </c>
      <c r="C119">
        <v>-6.9160000000000003E-3</v>
      </c>
      <c r="D119">
        <v>-3.5522999999999999E-2</v>
      </c>
      <c r="E119">
        <v>-28.828341000000002</v>
      </c>
      <c r="F119">
        <v>0.96030899999999997</v>
      </c>
      <c r="G119">
        <v>-8.7252019999999995</v>
      </c>
    </row>
    <row r="120" spans="1:7">
      <c r="A120">
        <v>117</v>
      </c>
      <c r="B120">
        <f t="shared" si="1"/>
        <v>1872</v>
      </c>
      <c r="C120">
        <v>1.8904000000000001E-2</v>
      </c>
      <c r="D120">
        <v>-6.6944000000000004E-2</v>
      </c>
      <c r="E120">
        <v>-23.152522000000001</v>
      </c>
      <c r="F120">
        <v>3.7456000000000003E-2</v>
      </c>
      <c r="G120">
        <v>-9.8055299999999992</v>
      </c>
    </row>
    <row r="121" spans="1:7">
      <c r="A121">
        <v>118</v>
      </c>
      <c r="B121">
        <f t="shared" si="1"/>
        <v>1888</v>
      </c>
      <c r="C121">
        <v>-1.2619E-2</v>
      </c>
      <c r="D121">
        <v>6.5196000000000004E-2</v>
      </c>
      <c r="E121">
        <v>-23.555857</v>
      </c>
      <c r="F121">
        <v>-0.40457100000000001</v>
      </c>
      <c r="G121">
        <v>-14.183031</v>
      </c>
    </row>
    <row r="122" spans="1:7">
      <c r="A122">
        <v>119</v>
      </c>
      <c r="B122">
        <f t="shared" si="1"/>
        <v>1904</v>
      </c>
      <c r="C122">
        <v>7.0337999999999998E-2</v>
      </c>
      <c r="D122">
        <v>-4.6528E-2</v>
      </c>
      <c r="E122">
        <v>-21.479890999999999</v>
      </c>
      <c r="F122">
        <v>-0.92911100000000002</v>
      </c>
      <c r="G122">
        <v>-11.155252000000001</v>
      </c>
    </row>
    <row r="123" spans="1:7">
      <c r="A123">
        <v>120</v>
      </c>
      <c r="B123">
        <f t="shared" si="1"/>
        <v>1920</v>
      </c>
      <c r="C123">
        <v>-3.5237999999999998E-2</v>
      </c>
      <c r="D123">
        <v>5.2699000000000003E-2</v>
      </c>
      <c r="E123">
        <v>-23.958918000000001</v>
      </c>
      <c r="F123">
        <v>-0.64116799999999996</v>
      </c>
      <c r="G123">
        <v>-19.408560999999999</v>
      </c>
    </row>
    <row r="124" spans="1:7">
      <c r="A124">
        <v>121</v>
      </c>
      <c r="B124">
        <f t="shared" si="1"/>
        <v>1936</v>
      </c>
      <c r="C124">
        <v>-3.9999999999999998E-6</v>
      </c>
      <c r="D124">
        <v>-7.5685000000000002E-2</v>
      </c>
      <c r="E124">
        <v>-22.419803999999999</v>
      </c>
      <c r="F124">
        <v>0.164796</v>
      </c>
      <c r="G124">
        <v>-11.352297999999999</v>
      </c>
    </row>
    <row r="125" spans="1:7">
      <c r="A125">
        <v>122</v>
      </c>
      <c r="B125">
        <f t="shared" si="1"/>
        <v>1952</v>
      </c>
      <c r="C125">
        <v>1.9269999999999999E-3</v>
      </c>
      <c r="D125">
        <v>-4.5254000000000003E-2</v>
      </c>
      <c r="E125">
        <v>-26.878968</v>
      </c>
      <c r="F125">
        <v>0.39733600000000002</v>
      </c>
      <c r="G125">
        <v>-11.609700999999999</v>
      </c>
    </row>
    <row r="126" spans="1:7">
      <c r="A126">
        <v>123</v>
      </c>
      <c r="B126">
        <f t="shared" si="1"/>
        <v>1968</v>
      </c>
      <c r="C126">
        <v>7.6235999999999998E-2</v>
      </c>
      <c r="D126">
        <v>8.9185E-2</v>
      </c>
      <c r="E126">
        <v>-18.611923000000001</v>
      </c>
      <c r="F126">
        <v>0.52685400000000004</v>
      </c>
      <c r="G126">
        <v>-10.396659</v>
      </c>
    </row>
    <row r="127" spans="1:7">
      <c r="A127">
        <v>124</v>
      </c>
      <c r="B127">
        <f t="shared" si="1"/>
        <v>1984</v>
      </c>
      <c r="C127">
        <v>-4.0211999999999998E-2</v>
      </c>
      <c r="D127">
        <v>-9.5633999999999997E-2</v>
      </c>
      <c r="E127">
        <v>-19.680741000000001</v>
      </c>
      <c r="F127">
        <v>0.61558900000000005</v>
      </c>
      <c r="G127">
        <v>-10.885979000000001</v>
      </c>
    </row>
    <row r="128" spans="1:7">
      <c r="A128">
        <v>125</v>
      </c>
      <c r="B128">
        <f t="shared" si="1"/>
        <v>2000</v>
      </c>
      <c r="C128">
        <v>-0.124472</v>
      </c>
      <c r="D128">
        <v>-7.2214E-2</v>
      </c>
      <c r="E128">
        <v>-16.838607</v>
      </c>
      <c r="F128">
        <v>1.154641</v>
      </c>
      <c r="G128">
        <v>-9.3840780000000006</v>
      </c>
    </row>
    <row r="129" spans="1:7">
      <c r="A129">
        <v>126</v>
      </c>
      <c r="B129">
        <f t="shared" si="1"/>
        <v>2016</v>
      </c>
      <c r="C129">
        <v>0.65332800000000002</v>
      </c>
      <c r="D129">
        <v>0.28209499999999998</v>
      </c>
      <c r="E129">
        <v>-2.9549300000000001</v>
      </c>
      <c r="F129">
        <v>1.1484259999999999</v>
      </c>
      <c r="G129">
        <v>1.4593</v>
      </c>
    </row>
    <row r="130" spans="1:7">
      <c r="A130">
        <v>127</v>
      </c>
      <c r="B130">
        <f t="shared" si="1"/>
        <v>2032</v>
      </c>
      <c r="C130">
        <v>-0.49990600000000002</v>
      </c>
      <c r="D130">
        <v>-0.20657</v>
      </c>
      <c r="E130">
        <v>-5.3375940000000002</v>
      </c>
      <c r="F130">
        <v>1.1924239999999999</v>
      </c>
      <c r="G130">
        <v>-4.2593750000000004</v>
      </c>
    </row>
    <row r="131" spans="1:7">
      <c r="A131">
        <v>128</v>
      </c>
      <c r="B131">
        <f t="shared" si="1"/>
        <v>2048</v>
      </c>
      <c r="C131">
        <v>6.1608999999999997E-2</v>
      </c>
      <c r="D131">
        <v>-1.9327E-2</v>
      </c>
      <c r="E131">
        <v>-23.799458000000001</v>
      </c>
      <c r="F131">
        <v>-1.5152730000000001</v>
      </c>
      <c r="G131">
        <v>-11.348846999999999</v>
      </c>
    </row>
    <row r="132" spans="1:7">
      <c r="A132">
        <v>129</v>
      </c>
      <c r="B132">
        <f t="shared" si="1"/>
        <v>2064</v>
      </c>
      <c r="C132">
        <v>-3.7615000000000003E-2</v>
      </c>
      <c r="D132">
        <v>3.7361999999999999E-2</v>
      </c>
      <c r="E132">
        <v>-25.511696000000001</v>
      </c>
      <c r="F132">
        <v>-0.488039</v>
      </c>
      <c r="G132">
        <v>-13.880307</v>
      </c>
    </row>
    <row r="133" spans="1:7">
      <c r="A133">
        <v>130</v>
      </c>
      <c r="B133">
        <f t="shared" ref="B133:B196" si="2">($A133/500)*8000</f>
        <v>2080</v>
      </c>
      <c r="C133">
        <v>1.5556E-2</v>
      </c>
      <c r="D133">
        <v>-3.3224999999999998E-2</v>
      </c>
      <c r="E133">
        <v>-28.709900999999999</v>
      </c>
      <c r="F133">
        <v>-0.73865899999999995</v>
      </c>
      <c r="G133">
        <v>-17.336136</v>
      </c>
    </row>
    <row r="134" spans="1:7">
      <c r="A134">
        <v>131</v>
      </c>
      <c r="B134">
        <f t="shared" si="2"/>
        <v>2096</v>
      </c>
      <c r="C134">
        <v>-1.7586000000000001E-2</v>
      </c>
      <c r="D134">
        <v>2.5179E-2</v>
      </c>
      <c r="E134">
        <v>-30.253696000000001</v>
      </c>
      <c r="F134">
        <v>-0.315197</v>
      </c>
      <c r="G134">
        <v>-18.932687999999999</v>
      </c>
    </row>
    <row r="135" spans="1:7">
      <c r="A135">
        <v>132</v>
      </c>
      <c r="B135">
        <f t="shared" si="2"/>
        <v>2112</v>
      </c>
      <c r="C135">
        <v>1.857E-2</v>
      </c>
      <c r="D135">
        <v>-1.8065999999999999E-2</v>
      </c>
      <c r="E135">
        <v>-31.731483000000001</v>
      </c>
      <c r="F135">
        <v>-1.0832809999999999</v>
      </c>
      <c r="G135">
        <v>-19.819512</v>
      </c>
    </row>
    <row r="136" spans="1:7">
      <c r="A136">
        <v>133</v>
      </c>
      <c r="B136">
        <f t="shared" si="2"/>
        <v>2128</v>
      </c>
      <c r="C136">
        <v>-4.0669999999999998E-2</v>
      </c>
      <c r="D136">
        <v>1.1280000000000001E-3</v>
      </c>
      <c r="E136">
        <v>-27.811133999999999</v>
      </c>
      <c r="F136">
        <v>-1.408158</v>
      </c>
      <c r="G136">
        <v>-15.34643</v>
      </c>
    </row>
    <row r="137" spans="1:7">
      <c r="A137">
        <v>134</v>
      </c>
      <c r="B137">
        <f t="shared" si="2"/>
        <v>2144</v>
      </c>
      <c r="C137">
        <v>-4.6569999999999997E-3</v>
      </c>
      <c r="D137">
        <v>-1.0215E-2</v>
      </c>
      <c r="E137">
        <v>-38.995035999999999</v>
      </c>
      <c r="F137">
        <v>-0.70530599999999999</v>
      </c>
      <c r="G137">
        <v>-17.328793999999998</v>
      </c>
    </row>
    <row r="138" spans="1:7">
      <c r="A138">
        <v>135</v>
      </c>
      <c r="B138">
        <f t="shared" si="2"/>
        <v>2160</v>
      </c>
      <c r="C138">
        <v>-5.8100000000000003E-4</v>
      </c>
      <c r="D138">
        <v>-9.7900000000000005E-4</v>
      </c>
      <c r="E138">
        <v>-58.871569000000001</v>
      </c>
      <c r="F138">
        <v>1.495816</v>
      </c>
      <c r="G138">
        <v>-18.648365999999999</v>
      </c>
    </row>
    <row r="139" spans="1:7">
      <c r="A139">
        <v>136</v>
      </c>
      <c r="B139">
        <f t="shared" si="2"/>
        <v>2176</v>
      </c>
      <c r="C139">
        <v>-1.5582E-2</v>
      </c>
      <c r="D139">
        <v>-2.895E-3</v>
      </c>
      <c r="E139">
        <v>-36.000337999999999</v>
      </c>
      <c r="F139">
        <v>0.96635899999999997</v>
      </c>
      <c r="G139">
        <v>-17.111338</v>
      </c>
    </row>
    <row r="140" spans="1:7">
      <c r="A140">
        <v>137</v>
      </c>
      <c r="B140">
        <f t="shared" si="2"/>
        <v>2192</v>
      </c>
      <c r="C140">
        <v>-2.6183999999999999E-2</v>
      </c>
      <c r="D140">
        <v>2.5652000000000001E-2</v>
      </c>
      <c r="E140">
        <v>-28.717276999999999</v>
      </c>
      <c r="F140">
        <v>-0.57339499999999999</v>
      </c>
      <c r="G140">
        <v>-16.512143999999999</v>
      </c>
    </row>
    <row r="141" spans="1:7">
      <c r="A141">
        <v>138</v>
      </c>
      <c r="B141">
        <f t="shared" si="2"/>
        <v>2208</v>
      </c>
      <c r="C141">
        <v>3.7162000000000001E-2</v>
      </c>
      <c r="D141">
        <v>-2.5801000000000001E-2</v>
      </c>
      <c r="E141">
        <v>-26.889513999999998</v>
      </c>
      <c r="F141">
        <v>-1.0755399999999999</v>
      </c>
      <c r="G141">
        <v>-20.940664000000002</v>
      </c>
    </row>
    <row r="142" spans="1:7">
      <c r="A142">
        <v>139</v>
      </c>
      <c r="B142">
        <f t="shared" si="2"/>
        <v>2224</v>
      </c>
      <c r="C142">
        <v>0.11099100000000001</v>
      </c>
      <c r="D142">
        <v>-1.3563E-2</v>
      </c>
      <c r="E142">
        <v>-19.029862999999999</v>
      </c>
      <c r="F142">
        <v>-1.4560409999999999</v>
      </c>
      <c r="G142">
        <v>-13.157254999999999</v>
      </c>
    </row>
    <row r="143" spans="1:7">
      <c r="A143">
        <v>140</v>
      </c>
      <c r="B143">
        <f t="shared" si="2"/>
        <v>2240</v>
      </c>
      <c r="C143">
        <v>-0.60689099999999996</v>
      </c>
      <c r="D143">
        <v>9.8085000000000006E-2</v>
      </c>
      <c r="E143">
        <v>-4.2258009999999997</v>
      </c>
      <c r="F143">
        <v>-1.4066959999999999</v>
      </c>
      <c r="G143">
        <v>-0.73138099999999995</v>
      </c>
    </row>
    <row r="144" spans="1:7">
      <c r="A144">
        <v>141</v>
      </c>
      <c r="B144">
        <f t="shared" si="2"/>
        <v>2256</v>
      </c>
      <c r="C144">
        <v>0.53707199999999999</v>
      </c>
      <c r="D144">
        <v>-6.8902000000000005E-2</v>
      </c>
      <c r="E144">
        <v>-5.328449</v>
      </c>
      <c r="F144">
        <v>-1.454107</v>
      </c>
      <c r="G144">
        <v>-2.665705</v>
      </c>
    </row>
    <row r="145" spans="1:7">
      <c r="A145">
        <v>142</v>
      </c>
      <c r="B145">
        <f t="shared" si="2"/>
        <v>2272</v>
      </c>
      <c r="C145">
        <v>-6.4668000000000003E-2</v>
      </c>
      <c r="D145">
        <v>-3.0270999999999999E-2</v>
      </c>
      <c r="E145">
        <v>-22.925795999999998</v>
      </c>
      <c r="F145">
        <v>1.399829</v>
      </c>
      <c r="G145">
        <v>-9.7242239999999995</v>
      </c>
    </row>
    <row r="146" spans="1:7">
      <c r="A146">
        <v>143</v>
      </c>
      <c r="B146">
        <f t="shared" si="2"/>
        <v>2288</v>
      </c>
      <c r="C146">
        <v>1.4829999999999999E-3</v>
      </c>
      <c r="D146">
        <v>1.1609999999999999E-3</v>
      </c>
      <c r="E146">
        <v>-54.499254999999998</v>
      </c>
      <c r="F146">
        <v>-0.73558100000000004</v>
      </c>
      <c r="G146">
        <v>-12.268029</v>
      </c>
    </row>
    <row r="147" spans="1:7">
      <c r="A147">
        <v>144</v>
      </c>
      <c r="B147">
        <f t="shared" si="2"/>
        <v>2304</v>
      </c>
      <c r="C147">
        <v>3.1208E-2</v>
      </c>
      <c r="D147">
        <v>-3.2046999999999999E-2</v>
      </c>
      <c r="E147">
        <v>-26.987745</v>
      </c>
      <c r="F147">
        <v>-0.85953100000000004</v>
      </c>
      <c r="G147">
        <v>-12.062605</v>
      </c>
    </row>
    <row r="148" spans="1:7">
      <c r="A148">
        <v>145</v>
      </c>
      <c r="B148">
        <f t="shared" si="2"/>
        <v>2320</v>
      </c>
      <c r="C148">
        <v>-5.1362999999999999E-2</v>
      </c>
      <c r="D148">
        <v>-2.1798999999999999E-2</v>
      </c>
      <c r="E148">
        <v>-25.067743</v>
      </c>
      <c r="F148">
        <v>1.4059809999999999</v>
      </c>
      <c r="G148">
        <v>-15.680668000000001</v>
      </c>
    </row>
    <row r="149" spans="1:7">
      <c r="A149">
        <v>146</v>
      </c>
      <c r="B149">
        <f t="shared" si="2"/>
        <v>2336</v>
      </c>
      <c r="C149">
        <v>6.2327E-2</v>
      </c>
      <c r="D149">
        <v>2.2068999999999998E-2</v>
      </c>
      <c r="E149">
        <v>-23.593527000000002</v>
      </c>
      <c r="F149">
        <v>1.0386740000000001</v>
      </c>
      <c r="G149">
        <v>-14.343953000000001</v>
      </c>
    </row>
    <row r="150" spans="1:7">
      <c r="A150">
        <v>147</v>
      </c>
      <c r="B150">
        <f t="shared" si="2"/>
        <v>2352</v>
      </c>
      <c r="C150">
        <v>4.2779999999999997E-3</v>
      </c>
      <c r="D150">
        <v>-2.7508999999999999E-2</v>
      </c>
      <c r="E150">
        <v>-31.106615999999999</v>
      </c>
      <c r="F150">
        <v>0.18185200000000001</v>
      </c>
      <c r="G150">
        <v>-16.07977</v>
      </c>
    </row>
    <row r="151" spans="1:7">
      <c r="A151">
        <v>148</v>
      </c>
      <c r="B151">
        <f t="shared" si="2"/>
        <v>2368</v>
      </c>
      <c r="C151">
        <v>-3.784E-3</v>
      </c>
      <c r="D151">
        <v>1.6362999999999999E-2</v>
      </c>
      <c r="E151">
        <v>-35.496535000000002</v>
      </c>
      <c r="F151">
        <v>-0.24144599999999999</v>
      </c>
      <c r="G151">
        <v>-20.002912999999999</v>
      </c>
    </row>
    <row r="152" spans="1:7">
      <c r="A152">
        <v>149</v>
      </c>
      <c r="B152">
        <f t="shared" si="2"/>
        <v>2384</v>
      </c>
      <c r="C152">
        <v>-3.2857999999999998E-2</v>
      </c>
      <c r="D152">
        <v>-4.2368999999999997E-2</v>
      </c>
      <c r="E152">
        <v>-25.413958000000001</v>
      </c>
      <c r="F152">
        <v>0.83573799999999998</v>
      </c>
      <c r="G152">
        <v>-15.305180999999999</v>
      </c>
    </row>
    <row r="153" spans="1:7">
      <c r="A153">
        <v>150</v>
      </c>
      <c r="B153">
        <f t="shared" si="2"/>
        <v>2400</v>
      </c>
      <c r="C153">
        <v>1.6518999999999999E-2</v>
      </c>
      <c r="D153">
        <v>-6.5449999999999996E-3</v>
      </c>
      <c r="E153">
        <v>-35.007286000000001</v>
      </c>
      <c r="F153">
        <v>1.2625740000000001</v>
      </c>
      <c r="G153">
        <v>-16.667262999999998</v>
      </c>
    </row>
    <row r="154" spans="1:7">
      <c r="A154">
        <v>151</v>
      </c>
      <c r="B154">
        <f t="shared" si="2"/>
        <v>2416</v>
      </c>
      <c r="C154">
        <v>2.9069999999999999E-2</v>
      </c>
      <c r="D154">
        <v>2.3316E-2</v>
      </c>
      <c r="E154">
        <v>-28.573872999999999</v>
      </c>
      <c r="F154">
        <v>0.54193800000000003</v>
      </c>
      <c r="G154">
        <v>-15.864027999999999</v>
      </c>
    </row>
    <row r="155" spans="1:7">
      <c r="A155">
        <v>152</v>
      </c>
      <c r="B155">
        <f t="shared" si="2"/>
        <v>2432</v>
      </c>
      <c r="C155">
        <v>-1.8870000000000001E-2</v>
      </c>
      <c r="D155">
        <v>-6.0539000000000003E-2</v>
      </c>
      <c r="E155">
        <v>-23.956565999999999</v>
      </c>
      <c r="F155">
        <v>0.54232899999999995</v>
      </c>
      <c r="G155">
        <v>-13.486929</v>
      </c>
    </row>
    <row r="156" spans="1:7">
      <c r="A156">
        <v>153</v>
      </c>
      <c r="B156">
        <f t="shared" si="2"/>
        <v>2448</v>
      </c>
      <c r="C156">
        <v>-6.3128000000000004E-2</v>
      </c>
      <c r="D156">
        <v>-2.4801E-2</v>
      </c>
      <c r="E156">
        <v>-23.372136999999999</v>
      </c>
      <c r="F156">
        <v>1.3380799999999999</v>
      </c>
      <c r="G156">
        <v>-13.128216999999999</v>
      </c>
    </row>
    <row r="157" spans="1:7">
      <c r="A157">
        <v>154</v>
      </c>
      <c r="B157">
        <f t="shared" si="2"/>
        <v>2464</v>
      </c>
      <c r="C157">
        <v>0.462424</v>
      </c>
      <c r="D157">
        <v>0.13615099999999999</v>
      </c>
      <c r="E157">
        <v>-6.3381449999999999</v>
      </c>
      <c r="F157">
        <v>1.270678</v>
      </c>
      <c r="G157">
        <v>-3.599253</v>
      </c>
    </row>
    <row r="158" spans="1:7">
      <c r="A158">
        <v>155</v>
      </c>
      <c r="B158">
        <f t="shared" si="2"/>
        <v>2480</v>
      </c>
      <c r="C158">
        <v>-0.47816199999999998</v>
      </c>
      <c r="D158">
        <v>-0.1043</v>
      </c>
      <c r="E158">
        <v>-6.2066270000000001</v>
      </c>
      <c r="F158">
        <v>1.373955</v>
      </c>
      <c r="G158">
        <v>-2.6829149999999999</v>
      </c>
    </row>
    <row r="159" spans="1:7">
      <c r="A159">
        <v>156</v>
      </c>
      <c r="B159">
        <f t="shared" si="2"/>
        <v>2496</v>
      </c>
      <c r="C159">
        <v>9.2293E-2</v>
      </c>
      <c r="D159">
        <v>-6.1872999999999997E-2</v>
      </c>
      <c r="E159">
        <v>-19.084641000000001</v>
      </c>
      <c r="F159">
        <v>-1.198056</v>
      </c>
      <c r="G159">
        <v>-10.078671</v>
      </c>
    </row>
    <row r="160" spans="1:7">
      <c r="A160">
        <v>157</v>
      </c>
      <c r="B160">
        <f t="shared" si="2"/>
        <v>2512</v>
      </c>
      <c r="C160">
        <v>-3.8712000000000003E-2</v>
      </c>
      <c r="D160">
        <v>4.0103E-2</v>
      </c>
      <c r="E160">
        <v>-25.076794</v>
      </c>
      <c r="F160">
        <v>-0.51712100000000005</v>
      </c>
      <c r="G160">
        <v>-15.134193</v>
      </c>
    </row>
    <row r="161" spans="1:7">
      <c r="A161">
        <v>158</v>
      </c>
      <c r="B161">
        <f t="shared" si="2"/>
        <v>2528</v>
      </c>
      <c r="C161">
        <v>4.9956E-2</v>
      </c>
      <c r="D161">
        <v>-1.1599E-2</v>
      </c>
      <c r="E161">
        <v>-25.800259</v>
      </c>
      <c r="F161">
        <v>-1.4564220000000001</v>
      </c>
      <c r="G161">
        <v>-22.559912000000001</v>
      </c>
    </row>
    <row r="162" spans="1:7">
      <c r="A162">
        <v>159</v>
      </c>
      <c r="B162">
        <f t="shared" si="2"/>
        <v>2544</v>
      </c>
      <c r="C162">
        <v>-2.5838E-2</v>
      </c>
      <c r="D162">
        <v>-3.3334000000000003E-2</v>
      </c>
      <c r="E162">
        <v>-27.498795000000001</v>
      </c>
      <c r="F162">
        <v>0.53251700000000002</v>
      </c>
      <c r="G162">
        <v>-18.267510000000001</v>
      </c>
    </row>
    <row r="163" spans="1:7">
      <c r="A163">
        <v>160</v>
      </c>
      <c r="B163">
        <f t="shared" si="2"/>
        <v>2560</v>
      </c>
      <c r="C163">
        <v>1.172E-2</v>
      </c>
      <c r="D163">
        <v>7.8756000000000007E-2</v>
      </c>
      <c r="E163">
        <v>-21.979142</v>
      </c>
      <c r="F163">
        <v>0.28946499999999997</v>
      </c>
      <c r="G163">
        <v>-16.521637999999999</v>
      </c>
    </row>
    <row r="164" spans="1:7">
      <c r="A164">
        <v>161</v>
      </c>
      <c r="B164">
        <f t="shared" si="2"/>
        <v>2576</v>
      </c>
      <c r="C164">
        <v>-6.6377000000000005E-2</v>
      </c>
      <c r="D164">
        <v>-5.4024999999999997E-2</v>
      </c>
      <c r="E164">
        <v>-21.352153999999999</v>
      </c>
      <c r="F164">
        <v>0.79481400000000002</v>
      </c>
      <c r="G164">
        <v>-12.445119999999999</v>
      </c>
    </row>
    <row r="165" spans="1:7">
      <c r="A165">
        <v>162</v>
      </c>
      <c r="B165">
        <f t="shared" si="2"/>
        <v>2592</v>
      </c>
      <c r="C165">
        <v>2.5138000000000001E-2</v>
      </c>
      <c r="D165">
        <v>2.1343000000000001E-2</v>
      </c>
      <c r="E165">
        <v>-29.635995999999999</v>
      </c>
      <c r="F165">
        <v>0.94704100000000002</v>
      </c>
      <c r="G165">
        <v>-18.011759999999999</v>
      </c>
    </row>
    <row r="166" spans="1:7">
      <c r="A166">
        <v>163</v>
      </c>
      <c r="B166">
        <f t="shared" si="2"/>
        <v>2608</v>
      </c>
      <c r="C166">
        <v>-1.9165000000000001E-2</v>
      </c>
      <c r="D166">
        <v>-3.2103E-2</v>
      </c>
      <c r="E166">
        <v>-28.545233</v>
      </c>
      <c r="F166">
        <v>0.26656000000000002</v>
      </c>
      <c r="G166">
        <v>-14.060722999999999</v>
      </c>
    </row>
    <row r="167" spans="1:7">
      <c r="A167">
        <v>164</v>
      </c>
      <c r="B167">
        <f t="shared" si="2"/>
        <v>2624</v>
      </c>
      <c r="C167">
        <v>-1.5692999999999999E-2</v>
      </c>
      <c r="D167">
        <v>-1.5483E-2</v>
      </c>
      <c r="E167">
        <v>-33.133819000000003</v>
      </c>
      <c r="F167">
        <v>0.16946</v>
      </c>
      <c r="G167">
        <v>-14.082881</v>
      </c>
    </row>
    <row r="168" spans="1:7">
      <c r="A168">
        <v>165</v>
      </c>
      <c r="B168">
        <f t="shared" si="2"/>
        <v>2640</v>
      </c>
      <c r="C168">
        <v>-4.6706999999999999E-2</v>
      </c>
      <c r="D168">
        <v>2.6669000000000002E-2</v>
      </c>
      <c r="E168">
        <v>-25.386838000000001</v>
      </c>
      <c r="F168">
        <v>-0.84184000000000003</v>
      </c>
      <c r="G168">
        <v>-14.473214</v>
      </c>
    </row>
    <row r="169" spans="1:7">
      <c r="A169">
        <v>166</v>
      </c>
      <c r="B169">
        <f t="shared" si="2"/>
        <v>2656</v>
      </c>
      <c r="C169">
        <v>7.7872999999999998E-2</v>
      </c>
      <c r="D169">
        <v>-9.3729999999999994E-3</v>
      </c>
      <c r="E169">
        <v>-22.109849000000001</v>
      </c>
      <c r="F169">
        <v>-1.532224</v>
      </c>
      <c r="G169">
        <v>-20.181066000000001</v>
      </c>
    </row>
    <row r="170" spans="1:7">
      <c r="A170">
        <v>167</v>
      </c>
      <c r="B170">
        <f t="shared" si="2"/>
        <v>2672</v>
      </c>
      <c r="C170">
        <v>2.1047E-2</v>
      </c>
      <c r="D170">
        <v>0.12887299999999999</v>
      </c>
      <c r="E170">
        <v>-17.682426</v>
      </c>
      <c r="F170">
        <v>0.31025700000000001</v>
      </c>
      <c r="G170">
        <v>-10.01066</v>
      </c>
    </row>
    <row r="171" spans="1:7">
      <c r="A171">
        <v>168</v>
      </c>
      <c r="B171">
        <f t="shared" si="2"/>
        <v>2688</v>
      </c>
      <c r="C171">
        <v>-0.57176300000000002</v>
      </c>
      <c r="D171">
        <v>-0.48493599999999998</v>
      </c>
      <c r="E171">
        <v>-2.5020500000000001</v>
      </c>
      <c r="F171">
        <v>0.88182099999999997</v>
      </c>
      <c r="G171">
        <v>0.41494599999999998</v>
      </c>
    </row>
    <row r="172" spans="1:7">
      <c r="A172">
        <v>169</v>
      </c>
      <c r="B172">
        <f t="shared" si="2"/>
        <v>2704</v>
      </c>
      <c r="C172">
        <v>0.64824700000000002</v>
      </c>
      <c r="D172">
        <v>0.40068700000000002</v>
      </c>
      <c r="E172">
        <v>-2.359928</v>
      </c>
      <c r="F172">
        <v>0.99219900000000005</v>
      </c>
      <c r="G172">
        <v>1.4125540000000001</v>
      </c>
    </row>
    <row r="173" spans="1:7">
      <c r="A173">
        <v>170</v>
      </c>
      <c r="B173">
        <f t="shared" si="2"/>
        <v>2720</v>
      </c>
      <c r="C173">
        <v>-6.1259000000000001E-2</v>
      </c>
      <c r="D173">
        <v>-6.3447000000000003E-2</v>
      </c>
      <c r="E173">
        <v>-21.091196</v>
      </c>
      <c r="F173">
        <v>0.97964499999999999</v>
      </c>
      <c r="G173">
        <v>-6.5547529999999998</v>
      </c>
    </row>
    <row r="174" spans="1:7">
      <c r="A174">
        <v>171</v>
      </c>
      <c r="B174">
        <f t="shared" si="2"/>
        <v>2736</v>
      </c>
      <c r="C174">
        <v>-7.6790000000000001E-3</v>
      </c>
      <c r="D174">
        <v>-2.2245999999999998E-2</v>
      </c>
      <c r="E174">
        <v>-32.566074</v>
      </c>
      <c r="F174">
        <v>1.059866</v>
      </c>
      <c r="G174">
        <v>-11.009361999999999</v>
      </c>
    </row>
    <row r="175" spans="1:7">
      <c r="A175">
        <v>172</v>
      </c>
      <c r="B175">
        <f t="shared" si="2"/>
        <v>2752</v>
      </c>
      <c r="C175">
        <v>2.273E-2</v>
      </c>
      <c r="D175">
        <v>-1.3441E-2</v>
      </c>
      <c r="E175">
        <v>-31.565732000000001</v>
      </c>
      <c r="F175">
        <v>-0.92161599999999999</v>
      </c>
      <c r="G175">
        <v>-12.757959</v>
      </c>
    </row>
    <row r="176" spans="1:7">
      <c r="A176">
        <v>173</v>
      </c>
      <c r="B176">
        <f t="shared" si="2"/>
        <v>2768</v>
      </c>
      <c r="C176">
        <v>-2.1819000000000002E-2</v>
      </c>
      <c r="D176">
        <v>-2.8816999999999999E-2</v>
      </c>
      <c r="E176">
        <v>-28.838943</v>
      </c>
      <c r="F176">
        <v>1.009566</v>
      </c>
      <c r="G176">
        <v>-15.811673000000001</v>
      </c>
    </row>
    <row r="177" spans="1:7">
      <c r="A177">
        <v>174</v>
      </c>
      <c r="B177">
        <f t="shared" si="2"/>
        <v>2784</v>
      </c>
      <c r="C177">
        <v>3.2722000000000001E-2</v>
      </c>
      <c r="D177">
        <v>3.3238999999999998E-2</v>
      </c>
      <c r="E177">
        <v>-26.624351999999998</v>
      </c>
      <c r="F177">
        <v>0.51675300000000002</v>
      </c>
      <c r="G177">
        <v>-16.337675999999998</v>
      </c>
    </row>
    <row r="178" spans="1:7">
      <c r="A178">
        <v>175</v>
      </c>
      <c r="B178">
        <f t="shared" si="2"/>
        <v>2800</v>
      </c>
      <c r="C178">
        <v>1.6050000000000001E-3</v>
      </c>
      <c r="D178">
        <v>-4.4665000000000003E-2</v>
      </c>
      <c r="E178">
        <v>-26.995010000000001</v>
      </c>
      <c r="F178">
        <v>0.15985099999999999</v>
      </c>
      <c r="G178">
        <v>-15.399846</v>
      </c>
    </row>
    <row r="179" spans="1:7">
      <c r="A179">
        <v>176</v>
      </c>
      <c r="B179">
        <f t="shared" si="2"/>
        <v>2816</v>
      </c>
      <c r="C179">
        <v>1.487E-3</v>
      </c>
      <c r="D179">
        <v>1.8112E-2</v>
      </c>
      <c r="E179">
        <v>-34.811619999999998</v>
      </c>
      <c r="F179">
        <v>-0.106048</v>
      </c>
      <c r="G179">
        <v>-19.160592999999999</v>
      </c>
    </row>
    <row r="180" spans="1:7">
      <c r="A180">
        <v>177</v>
      </c>
      <c r="B180">
        <f t="shared" si="2"/>
        <v>2832</v>
      </c>
      <c r="C180">
        <v>-3.3647999999999997E-2</v>
      </c>
      <c r="D180">
        <v>-4.3000999999999998E-2</v>
      </c>
      <c r="E180">
        <v>-25.255994000000001</v>
      </c>
      <c r="F180">
        <v>0.87407299999999999</v>
      </c>
      <c r="G180">
        <v>-15.78759</v>
      </c>
    </row>
    <row r="181" spans="1:7">
      <c r="A181">
        <v>178</v>
      </c>
      <c r="B181">
        <f t="shared" si="2"/>
        <v>2848</v>
      </c>
      <c r="C181">
        <v>3.1990999999999999E-2</v>
      </c>
      <c r="D181">
        <v>8.0059999999999992E-3</v>
      </c>
      <c r="E181">
        <v>-29.635522000000002</v>
      </c>
      <c r="F181">
        <v>0.88478199999999996</v>
      </c>
      <c r="G181">
        <v>-14.426085</v>
      </c>
    </row>
    <row r="182" spans="1:7">
      <c r="A182">
        <v>179</v>
      </c>
      <c r="B182">
        <f t="shared" si="2"/>
        <v>2864</v>
      </c>
      <c r="C182">
        <v>2.8427999999999998E-2</v>
      </c>
      <c r="D182">
        <v>2.9241E-2</v>
      </c>
      <c r="E182">
        <v>-27.790621000000002</v>
      </c>
      <c r="F182">
        <v>0.28673300000000002</v>
      </c>
      <c r="G182">
        <v>-12.451188</v>
      </c>
    </row>
    <row r="183" spans="1:7">
      <c r="A183">
        <v>180</v>
      </c>
      <c r="B183">
        <f t="shared" si="2"/>
        <v>2880</v>
      </c>
      <c r="C183">
        <v>-1.6934000000000001E-2</v>
      </c>
      <c r="D183">
        <v>-0.10001</v>
      </c>
      <c r="E183">
        <v>-19.876366999999998</v>
      </c>
      <c r="F183">
        <v>0.413192</v>
      </c>
      <c r="G183">
        <v>-9.5060900000000004</v>
      </c>
    </row>
    <row r="184" spans="1:7">
      <c r="A184">
        <v>181</v>
      </c>
      <c r="B184">
        <f t="shared" si="2"/>
        <v>2896</v>
      </c>
      <c r="C184">
        <v>-0.10296</v>
      </c>
      <c r="D184">
        <v>3.5899999999999999E-3</v>
      </c>
      <c r="E184">
        <v>-19.741329</v>
      </c>
      <c r="F184">
        <v>-1.5150509999999999</v>
      </c>
      <c r="G184">
        <v>-8.0845690000000001</v>
      </c>
    </row>
    <row r="185" spans="1:7">
      <c r="A185">
        <v>182</v>
      </c>
      <c r="B185">
        <f t="shared" si="2"/>
        <v>2912</v>
      </c>
      <c r="C185">
        <v>0.87621599999999999</v>
      </c>
      <c r="D185">
        <v>0.10120700000000001</v>
      </c>
      <c r="E185">
        <v>-1.0902210000000001</v>
      </c>
      <c r="F185">
        <v>1.454005</v>
      </c>
      <c r="G185">
        <v>1.154606</v>
      </c>
    </row>
    <row r="186" spans="1:7">
      <c r="A186">
        <v>183</v>
      </c>
      <c r="B186">
        <f t="shared" si="2"/>
        <v>2928</v>
      </c>
      <c r="C186">
        <v>-0.99548700000000001</v>
      </c>
      <c r="D186">
        <v>-5.2104999999999999E-2</v>
      </c>
      <c r="E186">
        <v>-2.7408999999999999E-2</v>
      </c>
      <c r="F186">
        <v>1.522597</v>
      </c>
      <c r="G186">
        <v>3.7367629999999998</v>
      </c>
    </row>
    <row r="187" spans="1:7">
      <c r="A187">
        <v>184</v>
      </c>
      <c r="B187">
        <f t="shared" si="2"/>
        <v>2944</v>
      </c>
      <c r="C187">
        <v>0.18653400000000001</v>
      </c>
      <c r="D187">
        <v>-9.4225000000000003E-2</v>
      </c>
      <c r="E187">
        <v>-13.597839</v>
      </c>
      <c r="F187">
        <v>-1.2214370000000001</v>
      </c>
      <c r="G187">
        <v>-7.0412610000000004</v>
      </c>
    </row>
    <row r="188" spans="1:7">
      <c r="A188">
        <v>185</v>
      </c>
      <c r="B188">
        <f t="shared" si="2"/>
        <v>2960</v>
      </c>
      <c r="C188">
        <v>-7.5442999999999996E-2</v>
      </c>
      <c r="D188">
        <v>8.8071999999999998E-2</v>
      </c>
      <c r="E188">
        <v>-18.71332</v>
      </c>
      <c r="F188">
        <v>-0.62265999999999999</v>
      </c>
      <c r="G188">
        <v>-11.774070999999999</v>
      </c>
    </row>
    <row r="189" spans="1:7">
      <c r="A189">
        <v>186</v>
      </c>
      <c r="B189">
        <f t="shared" si="2"/>
        <v>2976</v>
      </c>
      <c r="C189">
        <v>0.17632200000000001</v>
      </c>
      <c r="D189">
        <v>2.5776E-2</v>
      </c>
      <c r="E189">
        <v>-14.982028</v>
      </c>
      <c r="F189">
        <v>1.440787</v>
      </c>
      <c r="G189">
        <v>-14.098436</v>
      </c>
    </row>
    <row r="190" spans="1:7">
      <c r="A190">
        <v>187</v>
      </c>
      <c r="B190">
        <f t="shared" si="2"/>
        <v>2992</v>
      </c>
      <c r="C190">
        <v>-2.1378000000000001E-2</v>
      </c>
      <c r="D190">
        <v>-6.1933000000000002E-2</v>
      </c>
      <c r="E190">
        <v>-23.672616000000001</v>
      </c>
      <c r="F190">
        <v>0.249419</v>
      </c>
      <c r="G190">
        <v>-18.023478999999998</v>
      </c>
    </row>
    <row r="191" spans="1:7">
      <c r="A191">
        <v>188</v>
      </c>
      <c r="B191">
        <f t="shared" si="2"/>
        <v>3008</v>
      </c>
      <c r="C191">
        <v>-9.5038999999999998E-2</v>
      </c>
      <c r="D191">
        <v>8.7250999999999995E-2</v>
      </c>
      <c r="E191">
        <v>-17.787123999999999</v>
      </c>
      <c r="F191">
        <v>-0.68155699999999997</v>
      </c>
      <c r="G191">
        <v>-10.140043</v>
      </c>
    </row>
    <row r="192" spans="1:7">
      <c r="A192">
        <v>189</v>
      </c>
      <c r="B192">
        <f t="shared" si="2"/>
        <v>3024</v>
      </c>
      <c r="C192">
        <v>5.5556000000000001E-2</v>
      </c>
      <c r="D192">
        <v>-0.16556199999999999</v>
      </c>
      <c r="E192">
        <v>-15.157400000000001</v>
      </c>
      <c r="F192">
        <v>-0.47270299999999998</v>
      </c>
      <c r="G192">
        <v>-9.057385</v>
      </c>
    </row>
    <row r="193" spans="1:7">
      <c r="A193">
        <v>190</v>
      </c>
      <c r="B193">
        <f t="shared" si="2"/>
        <v>3040</v>
      </c>
      <c r="C193">
        <v>-0.23052900000000001</v>
      </c>
      <c r="D193">
        <v>0.182115</v>
      </c>
      <c r="E193">
        <v>-10.639415</v>
      </c>
      <c r="F193">
        <v>-0.83282299999999998</v>
      </c>
      <c r="G193">
        <v>-6.6500389999999996</v>
      </c>
    </row>
    <row r="194" spans="1:7">
      <c r="A194">
        <v>191</v>
      </c>
      <c r="B194">
        <f t="shared" si="2"/>
        <v>3056</v>
      </c>
      <c r="C194">
        <v>0.25404500000000002</v>
      </c>
      <c r="D194">
        <v>-0.18256600000000001</v>
      </c>
      <c r="E194">
        <v>-10.093551</v>
      </c>
      <c r="F194">
        <v>-1.002103</v>
      </c>
      <c r="G194">
        <v>-8.4352110000000007</v>
      </c>
    </row>
    <row r="195" spans="1:7">
      <c r="A195">
        <v>192</v>
      </c>
      <c r="B195">
        <f t="shared" si="2"/>
        <v>3072</v>
      </c>
      <c r="C195">
        <v>-5.9838000000000002E-2</v>
      </c>
      <c r="D195">
        <v>5.5495999999999997E-2</v>
      </c>
      <c r="E195">
        <v>-21.765025999999999</v>
      </c>
      <c r="F195">
        <v>-0.52071599999999996</v>
      </c>
      <c r="G195">
        <v>-10.168979</v>
      </c>
    </row>
    <row r="196" spans="1:7">
      <c r="A196">
        <v>193</v>
      </c>
      <c r="B196">
        <f t="shared" si="2"/>
        <v>3088</v>
      </c>
      <c r="C196">
        <v>-0.22239600000000001</v>
      </c>
      <c r="D196">
        <v>-3.3264000000000002E-2</v>
      </c>
      <c r="E196">
        <v>-12.961387999999999</v>
      </c>
      <c r="F196">
        <v>1.437254</v>
      </c>
      <c r="G196">
        <v>-4.5334120000000002</v>
      </c>
    </row>
    <row r="197" spans="1:7">
      <c r="A197">
        <v>194</v>
      </c>
      <c r="B197">
        <f t="shared" ref="B197:B260" si="3">($A197/500)*8000</f>
        <v>3104</v>
      </c>
      <c r="C197">
        <v>0.14516699999999999</v>
      </c>
      <c r="D197">
        <v>7.6597999999999999E-2</v>
      </c>
      <c r="E197">
        <v>-15.69589</v>
      </c>
      <c r="F197">
        <v>1.0905069999999999</v>
      </c>
      <c r="G197">
        <v>-19.127364</v>
      </c>
    </row>
    <row r="198" spans="1:7">
      <c r="A198">
        <v>195</v>
      </c>
      <c r="B198">
        <f t="shared" si="3"/>
        <v>3120</v>
      </c>
      <c r="C198">
        <v>-0.211372</v>
      </c>
      <c r="D198">
        <v>0.29673699999999997</v>
      </c>
      <c r="E198">
        <v>-8.7702819999999999</v>
      </c>
      <c r="F198">
        <v>-0.52935299999999996</v>
      </c>
      <c r="G198">
        <v>-7.4347250000000003</v>
      </c>
    </row>
    <row r="199" spans="1:7">
      <c r="A199">
        <v>196</v>
      </c>
      <c r="B199">
        <f t="shared" si="3"/>
        <v>3136</v>
      </c>
      <c r="C199">
        <v>0.145344</v>
      </c>
      <c r="D199">
        <v>-1.7579929999999999</v>
      </c>
      <c r="E199">
        <v>4.9299289999999996</v>
      </c>
      <c r="F199">
        <v>-7.3782E-2</v>
      </c>
      <c r="G199">
        <v>6.0408119999999998</v>
      </c>
    </row>
    <row r="200" spans="1:7">
      <c r="A200">
        <v>197</v>
      </c>
      <c r="B200">
        <f t="shared" si="3"/>
        <v>3152</v>
      </c>
      <c r="C200">
        <v>6.5969E-2</v>
      </c>
      <c r="D200">
        <v>2.0140370000000001</v>
      </c>
      <c r="E200">
        <v>6.086004</v>
      </c>
      <c r="F200">
        <v>1.6958999999999998E-2</v>
      </c>
      <c r="G200">
        <v>10.488049999999999</v>
      </c>
    </row>
    <row r="201" spans="1:7">
      <c r="A201">
        <v>198</v>
      </c>
      <c r="B201">
        <f t="shared" si="3"/>
        <v>3168</v>
      </c>
      <c r="C201">
        <v>3.5533000000000002E-2</v>
      </c>
      <c r="D201">
        <v>-0.30601</v>
      </c>
      <c r="E201">
        <v>-10.227124</v>
      </c>
      <c r="F201">
        <v>-8.3199999999999995E-4</v>
      </c>
      <c r="G201">
        <v>0.77025399999999999</v>
      </c>
    </row>
    <row r="202" spans="1:7">
      <c r="A202">
        <v>199</v>
      </c>
      <c r="B202">
        <f t="shared" si="3"/>
        <v>3184</v>
      </c>
      <c r="C202">
        <v>8.9966000000000004E-2</v>
      </c>
      <c r="D202">
        <v>-9.3267000000000003E-2</v>
      </c>
      <c r="E202">
        <v>-17.748792999999999</v>
      </c>
      <c r="F202">
        <v>-0.42871500000000001</v>
      </c>
      <c r="G202">
        <v>-5.0362640000000001</v>
      </c>
    </row>
    <row r="203" spans="1:7">
      <c r="A203">
        <v>200</v>
      </c>
      <c r="B203">
        <f t="shared" si="3"/>
        <v>3200</v>
      </c>
      <c r="C203">
        <v>-5.8173999999999997E-2</v>
      </c>
      <c r="D203">
        <v>2.1068E-2</v>
      </c>
      <c r="E203">
        <v>-24.170237</v>
      </c>
      <c r="F203">
        <v>-1.5684769999999999</v>
      </c>
      <c r="G203">
        <v>-10.174763</v>
      </c>
    </row>
    <row r="204" spans="1:7">
      <c r="A204">
        <v>201</v>
      </c>
      <c r="B204">
        <f t="shared" si="3"/>
        <v>3216</v>
      </c>
      <c r="C204">
        <v>8.4293999999999994E-2</v>
      </c>
      <c r="D204">
        <v>-1.4749999999999999E-2</v>
      </c>
      <c r="E204">
        <v>-21.353061</v>
      </c>
      <c r="F204">
        <v>-1.182188</v>
      </c>
      <c r="G204">
        <v>-11.378780000000001</v>
      </c>
    </row>
    <row r="205" spans="1:7">
      <c r="A205">
        <v>202</v>
      </c>
      <c r="B205">
        <f t="shared" si="3"/>
        <v>3232</v>
      </c>
      <c r="C205">
        <v>-0.11204</v>
      </c>
      <c r="D205">
        <v>1.0314E-2</v>
      </c>
      <c r="E205">
        <v>-18.975876</v>
      </c>
      <c r="F205">
        <v>1.539568</v>
      </c>
      <c r="G205">
        <v>-15.234472999999999</v>
      </c>
    </row>
    <row r="206" spans="1:7">
      <c r="A206">
        <v>203</v>
      </c>
      <c r="B206">
        <f t="shared" si="3"/>
        <v>3248</v>
      </c>
      <c r="C206">
        <v>9.2767000000000002E-2</v>
      </c>
      <c r="D206">
        <v>8.9333999999999997E-2</v>
      </c>
      <c r="E206">
        <v>-17.802479999999999</v>
      </c>
      <c r="F206">
        <v>0.79639400000000005</v>
      </c>
      <c r="G206">
        <v>-10.40043</v>
      </c>
    </row>
    <row r="207" spans="1:7">
      <c r="A207">
        <v>204</v>
      </c>
      <c r="B207">
        <f t="shared" si="3"/>
        <v>3264</v>
      </c>
      <c r="C207">
        <v>-1.3697000000000001E-2</v>
      </c>
      <c r="D207">
        <v>-0.13331699999999999</v>
      </c>
      <c r="E207">
        <v>-17.456709</v>
      </c>
      <c r="F207">
        <v>0.195854</v>
      </c>
      <c r="G207">
        <v>-15.574861</v>
      </c>
    </row>
    <row r="208" spans="1:7">
      <c r="A208">
        <v>205</v>
      </c>
      <c r="B208">
        <f t="shared" si="3"/>
        <v>3280</v>
      </c>
      <c r="C208">
        <v>6.8906999999999996E-2</v>
      </c>
      <c r="D208">
        <v>7.9798999999999995E-2</v>
      </c>
      <c r="E208">
        <v>-19.540524000000001</v>
      </c>
      <c r="F208">
        <v>0.69958600000000004</v>
      </c>
      <c r="G208">
        <v>-12.278858</v>
      </c>
    </row>
    <row r="209" spans="1:7">
      <c r="A209">
        <v>206</v>
      </c>
      <c r="B209">
        <f t="shared" si="3"/>
        <v>3296</v>
      </c>
      <c r="C209">
        <v>-6.7419999999999994E-2</v>
      </c>
      <c r="D209">
        <v>-5.7590000000000002E-3</v>
      </c>
      <c r="E209">
        <v>-23.392659999999999</v>
      </c>
      <c r="F209">
        <v>1.299361</v>
      </c>
      <c r="G209">
        <v>-16.102142000000001</v>
      </c>
    </row>
    <row r="210" spans="1:7">
      <c r="A210">
        <v>207</v>
      </c>
      <c r="B210">
        <f t="shared" si="3"/>
        <v>3312</v>
      </c>
      <c r="C210">
        <v>-1.4615E-2</v>
      </c>
      <c r="D210">
        <v>1.3395000000000001E-2</v>
      </c>
      <c r="E210">
        <v>-34.055706999999998</v>
      </c>
      <c r="F210">
        <v>1.398617</v>
      </c>
      <c r="G210">
        <v>-13.837794000000001</v>
      </c>
    </row>
    <row r="211" spans="1:7">
      <c r="A211">
        <v>208</v>
      </c>
      <c r="B211">
        <f t="shared" si="3"/>
        <v>3328</v>
      </c>
      <c r="C211">
        <v>9.2993999999999993E-2</v>
      </c>
      <c r="D211">
        <v>4.1937000000000002E-2</v>
      </c>
      <c r="E211">
        <v>-19.826878000000001</v>
      </c>
      <c r="F211">
        <v>1.3215110000000001</v>
      </c>
      <c r="G211">
        <v>-10.24972</v>
      </c>
    </row>
    <row r="212" spans="1:7">
      <c r="A212">
        <v>209</v>
      </c>
      <c r="B212">
        <f t="shared" si="3"/>
        <v>3344</v>
      </c>
      <c r="C212">
        <v>-3.2973000000000002E-2</v>
      </c>
      <c r="D212">
        <v>-9.8697999999999994E-2</v>
      </c>
      <c r="E212">
        <v>-19.654295000000001</v>
      </c>
      <c r="F212">
        <v>0.23048399999999999</v>
      </c>
      <c r="G212">
        <v>-12.010503</v>
      </c>
    </row>
    <row r="213" spans="1:7">
      <c r="A213">
        <v>210</v>
      </c>
      <c r="B213">
        <f t="shared" si="3"/>
        <v>3360</v>
      </c>
      <c r="C213">
        <v>-9.7929000000000002E-2</v>
      </c>
      <c r="D213">
        <v>0.57316</v>
      </c>
      <c r="E213">
        <v>-4.7095120000000001</v>
      </c>
      <c r="F213">
        <v>-0.16340199999999999</v>
      </c>
      <c r="G213">
        <v>-2.5156830000000001</v>
      </c>
    </row>
    <row r="214" spans="1:7">
      <c r="A214">
        <v>211</v>
      </c>
      <c r="B214">
        <f t="shared" si="3"/>
        <v>3376</v>
      </c>
      <c r="C214">
        <v>0.113493</v>
      </c>
      <c r="D214">
        <v>-0.66132599999999997</v>
      </c>
      <c r="E214">
        <v>-3.465627</v>
      </c>
      <c r="F214">
        <v>-0.17888499999999999</v>
      </c>
      <c r="G214">
        <v>0.21205399999999999</v>
      </c>
    </row>
    <row r="215" spans="1:7">
      <c r="A215">
        <v>212</v>
      </c>
      <c r="B215">
        <f t="shared" si="3"/>
        <v>3392</v>
      </c>
      <c r="C215">
        <v>-3.3156999999999999E-2</v>
      </c>
      <c r="D215">
        <v>0.12191299999999999</v>
      </c>
      <c r="E215">
        <v>-17.969071</v>
      </c>
      <c r="F215">
        <v>-0.188698</v>
      </c>
      <c r="G215">
        <v>-11.732984999999999</v>
      </c>
    </row>
    <row r="216" spans="1:7">
      <c r="A216">
        <v>213</v>
      </c>
      <c r="B216">
        <f t="shared" si="3"/>
        <v>3408</v>
      </c>
      <c r="C216">
        <v>-3.9918000000000002E-2</v>
      </c>
      <c r="D216">
        <v>7.2430000000000003E-3</v>
      </c>
      <c r="E216">
        <v>-27.835964000000001</v>
      </c>
      <c r="F216">
        <v>-1.096417</v>
      </c>
      <c r="G216">
        <v>-15.387573</v>
      </c>
    </row>
    <row r="217" spans="1:7">
      <c r="A217">
        <v>214</v>
      </c>
      <c r="B217">
        <f t="shared" si="3"/>
        <v>3424</v>
      </c>
      <c r="C217">
        <v>-2.2043E-2</v>
      </c>
      <c r="D217">
        <v>2.1996999999999999E-2</v>
      </c>
      <c r="E217">
        <v>-30.133279000000002</v>
      </c>
      <c r="F217">
        <v>-0.60333499999999995</v>
      </c>
      <c r="G217">
        <v>-21.352262</v>
      </c>
    </row>
    <row r="218" spans="1:7">
      <c r="A218">
        <v>215</v>
      </c>
      <c r="B218">
        <f t="shared" si="3"/>
        <v>3440</v>
      </c>
      <c r="C218">
        <v>4.4304999999999997E-2</v>
      </c>
      <c r="D218">
        <v>1.9654999999999999E-2</v>
      </c>
      <c r="E218">
        <v>-26.290717000000001</v>
      </c>
      <c r="F218">
        <v>1.118619</v>
      </c>
      <c r="G218">
        <v>-28.391994</v>
      </c>
    </row>
    <row r="219" spans="1:7">
      <c r="A219">
        <v>216</v>
      </c>
      <c r="B219">
        <f t="shared" si="3"/>
        <v>3456</v>
      </c>
      <c r="C219">
        <v>-9.7809999999999998E-3</v>
      </c>
      <c r="D219">
        <v>-4.2200000000000001E-2</v>
      </c>
      <c r="E219">
        <v>-27.266528999999998</v>
      </c>
      <c r="F219">
        <v>0.23627899999999999</v>
      </c>
      <c r="G219">
        <v>-20.155524</v>
      </c>
    </row>
    <row r="220" spans="1:7">
      <c r="A220">
        <v>217</v>
      </c>
      <c r="B220">
        <f t="shared" si="3"/>
        <v>3472</v>
      </c>
      <c r="C220">
        <v>-9.2010000000000008E-3</v>
      </c>
      <c r="D220">
        <v>1.0199E-2</v>
      </c>
      <c r="E220">
        <v>-37.242502999999999</v>
      </c>
      <c r="F220">
        <v>-0.43259300000000001</v>
      </c>
      <c r="G220">
        <v>-25.324698999999999</v>
      </c>
    </row>
    <row r="221" spans="1:7">
      <c r="A221">
        <v>218</v>
      </c>
      <c r="B221">
        <f t="shared" si="3"/>
        <v>3488</v>
      </c>
      <c r="C221">
        <v>-1.0319E-2</v>
      </c>
      <c r="D221">
        <v>-1.9005999999999999E-2</v>
      </c>
      <c r="E221">
        <v>-33.300113000000003</v>
      </c>
      <c r="F221">
        <v>0.450206</v>
      </c>
      <c r="G221">
        <v>-26.179679</v>
      </c>
    </row>
    <row r="222" spans="1:7">
      <c r="A222">
        <v>219</v>
      </c>
      <c r="B222">
        <f t="shared" si="3"/>
        <v>3504</v>
      </c>
      <c r="C222">
        <v>2.5090000000000001E-2</v>
      </c>
      <c r="D222">
        <v>4.0058999999999997E-2</v>
      </c>
      <c r="E222">
        <v>-26.508655000000001</v>
      </c>
      <c r="F222">
        <v>0.579152</v>
      </c>
      <c r="G222">
        <v>-29.260902000000002</v>
      </c>
    </row>
    <row r="223" spans="1:7">
      <c r="A223">
        <v>220</v>
      </c>
      <c r="B223">
        <f t="shared" si="3"/>
        <v>3520</v>
      </c>
      <c r="C223">
        <v>-1.6760000000000001E-2</v>
      </c>
      <c r="D223">
        <v>-3.3550000000000003E-2</v>
      </c>
      <c r="E223">
        <v>-28.518530999999999</v>
      </c>
      <c r="F223">
        <v>0.39727800000000002</v>
      </c>
      <c r="G223">
        <v>-21.683461999999999</v>
      </c>
    </row>
    <row r="224" spans="1:7">
      <c r="A224">
        <v>221</v>
      </c>
      <c r="B224">
        <f t="shared" si="3"/>
        <v>3536</v>
      </c>
      <c r="C224">
        <v>-1.5296000000000001E-2</v>
      </c>
      <c r="D224">
        <v>-3.7469999999999999E-3</v>
      </c>
      <c r="E224">
        <v>-36.055236999999998</v>
      </c>
      <c r="F224">
        <v>1.3889020000000001</v>
      </c>
      <c r="G224">
        <v>-22.419927999999999</v>
      </c>
    </row>
    <row r="225" spans="1:7">
      <c r="A225">
        <v>222</v>
      </c>
      <c r="B225">
        <f t="shared" si="3"/>
        <v>3552</v>
      </c>
      <c r="C225">
        <v>-3.473E-3</v>
      </c>
      <c r="D225">
        <v>1.0803E-2</v>
      </c>
      <c r="E225">
        <v>-38.901606000000001</v>
      </c>
      <c r="F225">
        <v>-1.008E-3</v>
      </c>
      <c r="G225">
        <v>-26.684514</v>
      </c>
    </row>
    <row r="226" spans="1:7">
      <c r="A226">
        <v>223</v>
      </c>
      <c r="B226">
        <f t="shared" si="3"/>
        <v>3568</v>
      </c>
      <c r="C226">
        <v>-1.5124E-2</v>
      </c>
      <c r="D226">
        <v>9.5148999999999997E-2</v>
      </c>
      <c r="E226">
        <v>-20.323581999999998</v>
      </c>
      <c r="F226">
        <v>-0.14726700000000001</v>
      </c>
      <c r="G226">
        <v>-33.022246000000003</v>
      </c>
    </row>
    <row r="227" spans="1:7">
      <c r="A227">
        <v>224</v>
      </c>
      <c r="B227">
        <f t="shared" si="3"/>
        <v>3584</v>
      </c>
      <c r="C227">
        <v>-6.5290000000000001E-3</v>
      </c>
      <c r="D227">
        <v>-0.42887700000000001</v>
      </c>
      <c r="E227">
        <v>-7.3523319999999996</v>
      </c>
      <c r="F227">
        <v>3.1243E-2</v>
      </c>
      <c r="G227">
        <v>-7.9955080000000001</v>
      </c>
    </row>
    <row r="228" spans="1:7">
      <c r="A228">
        <v>225</v>
      </c>
      <c r="B228">
        <f t="shared" si="3"/>
        <v>3600</v>
      </c>
      <c r="C228">
        <v>4.9715000000000002E-2</v>
      </c>
      <c r="D228">
        <v>0.548543</v>
      </c>
      <c r="E228">
        <v>-5.1802549999999998</v>
      </c>
      <c r="F228">
        <v>6.8211999999999995E-2</v>
      </c>
      <c r="G228">
        <v>-0.40851999999999999</v>
      </c>
    </row>
    <row r="229" spans="1:7">
      <c r="A229">
        <v>226</v>
      </c>
      <c r="B229">
        <f t="shared" si="3"/>
        <v>3616</v>
      </c>
      <c r="C229">
        <v>3.1057999999999999E-2</v>
      </c>
      <c r="D229">
        <v>-0.12757099999999999</v>
      </c>
      <c r="E229">
        <v>-17.634872999999999</v>
      </c>
      <c r="F229">
        <v>-9.4979999999999995E-2</v>
      </c>
      <c r="G229">
        <v>-10.807046</v>
      </c>
    </row>
    <row r="230" spans="1:7">
      <c r="A230">
        <v>227</v>
      </c>
      <c r="B230">
        <f t="shared" si="3"/>
        <v>3632</v>
      </c>
      <c r="C230">
        <v>1.2995E-2</v>
      </c>
      <c r="D230">
        <v>-6.9709999999999998E-3</v>
      </c>
      <c r="E230">
        <v>-36.625970000000002</v>
      </c>
      <c r="F230">
        <v>-7.7340000000000004E-3</v>
      </c>
      <c r="G230">
        <v>-15.160738</v>
      </c>
    </row>
    <row r="231" spans="1:7">
      <c r="A231">
        <v>228</v>
      </c>
      <c r="B231">
        <f t="shared" si="3"/>
        <v>3648</v>
      </c>
      <c r="C231">
        <v>-2.1700000000000001E-3</v>
      </c>
      <c r="D231">
        <v>-3.9855000000000002E-2</v>
      </c>
      <c r="E231">
        <v>-27.977557999999998</v>
      </c>
      <c r="F231">
        <v>0.25710699999999997</v>
      </c>
      <c r="G231">
        <v>-19.685478</v>
      </c>
    </row>
    <row r="232" spans="1:7">
      <c r="A232">
        <v>229</v>
      </c>
      <c r="B232">
        <f t="shared" si="3"/>
        <v>3664</v>
      </c>
      <c r="C232">
        <v>2.8011999999999999E-2</v>
      </c>
      <c r="D232">
        <v>4.8723000000000002E-2</v>
      </c>
      <c r="E232">
        <v>-25.005033000000001</v>
      </c>
      <c r="F232">
        <v>0.47379399999999999</v>
      </c>
      <c r="G232">
        <v>-17.125753</v>
      </c>
    </row>
    <row r="233" spans="1:7">
      <c r="A233">
        <v>230</v>
      </c>
      <c r="B233">
        <f t="shared" si="3"/>
        <v>3680</v>
      </c>
      <c r="C233">
        <v>-3.6329E-2</v>
      </c>
      <c r="D233">
        <v>-9.6229999999999996E-3</v>
      </c>
      <c r="E233">
        <v>-28.500475999999999</v>
      </c>
      <c r="F233">
        <v>1.2342649999999999</v>
      </c>
      <c r="G233">
        <v>-28.765377999999998</v>
      </c>
    </row>
    <row r="234" spans="1:7">
      <c r="A234">
        <v>231</v>
      </c>
      <c r="B234">
        <f t="shared" si="3"/>
        <v>3696</v>
      </c>
      <c r="C234">
        <v>8.0190000000000001E-3</v>
      </c>
      <c r="D234">
        <v>2.1981000000000001E-2</v>
      </c>
      <c r="E234">
        <v>-32.616370000000003</v>
      </c>
      <c r="F234">
        <v>0.22395399999999999</v>
      </c>
      <c r="G234">
        <v>-26.723223999999998</v>
      </c>
    </row>
    <row r="235" spans="1:7">
      <c r="A235">
        <v>232</v>
      </c>
      <c r="B235">
        <f t="shared" si="3"/>
        <v>3712</v>
      </c>
      <c r="C235">
        <v>-2.4620000000000002E-3</v>
      </c>
      <c r="D235">
        <v>-6.4884999999999998E-2</v>
      </c>
      <c r="E235">
        <v>-23.750927000000001</v>
      </c>
      <c r="F235">
        <v>0.14358099999999999</v>
      </c>
      <c r="G235">
        <v>-18.913111000000001</v>
      </c>
    </row>
    <row r="236" spans="1:7">
      <c r="A236">
        <v>233</v>
      </c>
      <c r="B236">
        <f t="shared" si="3"/>
        <v>3728</v>
      </c>
      <c r="C236">
        <v>6.6874000000000003E-2</v>
      </c>
      <c r="D236">
        <v>3.1329000000000003E-2</v>
      </c>
      <c r="E236">
        <v>-22.633163</v>
      </c>
      <c r="F236">
        <v>1.1266240000000001</v>
      </c>
      <c r="G236">
        <v>-16.169395999999999</v>
      </c>
    </row>
    <row r="237" spans="1:7">
      <c r="A237">
        <v>234</v>
      </c>
      <c r="B237">
        <f t="shared" si="3"/>
        <v>3744</v>
      </c>
      <c r="C237">
        <v>-4.1910999999999997E-2</v>
      </c>
      <c r="D237">
        <v>8.6180000000000007E-3</v>
      </c>
      <c r="E237">
        <v>-27.373483</v>
      </c>
      <c r="F237">
        <v>-1.543809</v>
      </c>
      <c r="G237">
        <v>-20.085602999999999</v>
      </c>
    </row>
    <row r="238" spans="1:7">
      <c r="A238">
        <v>235</v>
      </c>
      <c r="B238">
        <f t="shared" si="3"/>
        <v>3760</v>
      </c>
      <c r="C238">
        <v>-4.0289999999999999E-2</v>
      </c>
      <c r="D238">
        <v>3.1843000000000003E-2</v>
      </c>
      <c r="E238">
        <v>-25.788512999999998</v>
      </c>
      <c r="F238">
        <v>-1.043242</v>
      </c>
      <c r="G238">
        <v>-17.976423</v>
      </c>
    </row>
    <row r="239" spans="1:7">
      <c r="A239">
        <v>236</v>
      </c>
      <c r="B239">
        <f t="shared" si="3"/>
        <v>3776</v>
      </c>
      <c r="C239">
        <v>9.3604000000000007E-2</v>
      </c>
      <c r="D239">
        <v>-3.7074999999999997E-2</v>
      </c>
      <c r="E239">
        <v>-19.941217999999999</v>
      </c>
      <c r="F239">
        <v>-1.1074219999999999</v>
      </c>
      <c r="G239">
        <v>-16.837869999999999</v>
      </c>
    </row>
    <row r="240" spans="1:7">
      <c r="A240">
        <v>237</v>
      </c>
      <c r="B240">
        <f t="shared" si="3"/>
        <v>3792</v>
      </c>
      <c r="C240">
        <v>-5.2248999999999997E-2</v>
      </c>
      <c r="D240">
        <v>1.095E-2</v>
      </c>
      <c r="E240">
        <v>-25.451702999999998</v>
      </c>
      <c r="F240">
        <v>1.519568</v>
      </c>
      <c r="G240">
        <v>-14.950438</v>
      </c>
    </row>
    <row r="241" spans="1:7">
      <c r="A241">
        <v>238</v>
      </c>
      <c r="B241">
        <f t="shared" si="3"/>
        <v>3808</v>
      </c>
      <c r="C241">
        <v>1.0269E-2</v>
      </c>
      <c r="D241">
        <v>0.31491599999999997</v>
      </c>
      <c r="E241">
        <v>-10.031489000000001</v>
      </c>
      <c r="F241">
        <v>5.0428000000000001E-2</v>
      </c>
      <c r="G241">
        <v>-10.594194999999999</v>
      </c>
    </row>
    <row r="242" spans="1:7">
      <c r="A242">
        <v>239</v>
      </c>
      <c r="B242">
        <f t="shared" si="3"/>
        <v>3824</v>
      </c>
      <c r="C242">
        <v>-3.9862000000000002E-2</v>
      </c>
      <c r="D242">
        <v>-0.51680199999999998</v>
      </c>
      <c r="E242">
        <v>-5.7077540000000004</v>
      </c>
      <c r="F242">
        <v>6.8884000000000001E-2</v>
      </c>
      <c r="G242">
        <v>-1.2836529999999999</v>
      </c>
    </row>
    <row r="243" spans="1:7">
      <c r="A243">
        <v>240</v>
      </c>
      <c r="B243">
        <f t="shared" si="3"/>
        <v>3840</v>
      </c>
      <c r="C243">
        <v>4.4212000000000001E-2</v>
      </c>
      <c r="D243">
        <v>0.17947399999999999</v>
      </c>
      <c r="E243">
        <v>-14.664094</v>
      </c>
      <c r="F243">
        <v>0.249884</v>
      </c>
      <c r="G243">
        <v>-24.291563</v>
      </c>
    </row>
    <row r="244" spans="1:7">
      <c r="A244">
        <v>241</v>
      </c>
      <c r="B244">
        <f t="shared" si="3"/>
        <v>3856</v>
      </c>
      <c r="C244">
        <v>-7.4801000000000006E-2</v>
      </c>
      <c r="D244">
        <v>-1.3544E-2</v>
      </c>
      <c r="E244">
        <v>-22.381753</v>
      </c>
      <c r="F244">
        <v>1.4126730000000001</v>
      </c>
      <c r="G244">
        <v>-15.674918999999999</v>
      </c>
    </row>
    <row r="245" spans="1:7">
      <c r="A245">
        <v>242</v>
      </c>
      <c r="B245">
        <f t="shared" si="3"/>
        <v>3872</v>
      </c>
      <c r="C245">
        <v>3.0790999999999999E-2</v>
      </c>
      <c r="D245">
        <v>2.2079999999999999E-3</v>
      </c>
      <c r="E245">
        <v>-30.209233000000001</v>
      </c>
      <c r="F245">
        <v>1.510421</v>
      </c>
      <c r="G245">
        <v>-37.379038000000001</v>
      </c>
    </row>
    <row r="246" spans="1:7">
      <c r="A246">
        <v>243</v>
      </c>
      <c r="B246">
        <f t="shared" si="3"/>
        <v>3888</v>
      </c>
      <c r="C246">
        <v>-4.5259999999999996E-3</v>
      </c>
      <c r="D246">
        <v>5.5499E-2</v>
      </c>
      <c r="E246">
        <v>-25.085456000000001</v>
      </c>
      <c r="F246">
        <v>-7.7127000000000001E-2</v>
      </c>
      <c r="G246">
        <v>-27.011246</v>
      </c>
    </row>
    <row r="247" spans="1:7">
      <c r="A247">
        <v>244</v>
      </c>
      <c r="B247">
        <f t="shared" si="3"/>
        <v>3904</v>
      </c>
      <c r="C247">
        <v>1.2137999999999999E-2</v>
      </c>
      <c r="D247">
        <v>-6.6883999999999999E-2</v>
      </c>
      <c r="E247">
        <v>-23.352795</v>
      </c>
      <c r="F247">
        <v>-0.190441</v>
      </c>
      <c r="G247">
        <v>-16.936005999999999</v>
      </c>
    </row>
    <row r="248" spans="1:7">
      <c r="A248">
        <v>245</v>
      </c>
      <c r="B248">
        <f t="shared" si="3"/>
        <v>3920</v>
      </c>
      <c r="C248">
        <v>-1.73E-3</v>
      </c>
      <c r="D248">
        <v>-1.9748999999999999E-2</v>
      </c>
      <c r="E248">
        <v>-34.055844999999998</v>
      </c>
      <c r="F248">
        <v>0.104133</v>
      </c>
      <c r="G248">
        <v>-21.415837</v>
      </c>
    </row>
    <row r="249" spans="1:7">
      <c r="A249">
        <v>246</v>
      </c>
      <c r="B249">
        <f t="shared" si="3"/>
        <v>3936</v>
      </c>
      <c r="C249">
        <v>-3.1699999999999999E-2</v>
      </c>
      <c r="D249">
        <v>6.8399999999999997E-3</v>
      </c>
      <c r="E249">
        <v>-29.781126</v>
      </c>
      <c r="F249">
        <v>-1.418347</v>
      </c>
      <c r="G249">
        <v>-29.103228000000001</v>
      </c>
    </row>
    <row r="250" spans="1:7">
      <c r="A250">
        <v>247</v>
      </c>
      <c r="B250">
        <f t="shared" si="3"/>
        <v>3952</v>
      </c>
      <c r="C250">
        <v>3.9619000000000001E-2</v>
      </c>
      <c r="D250">
        <v>6.9101999999999997E-2</v>
      </c>
      <c r="E250">
        <v>-21.975867000000001</v>
      </c>
      <c r="F250">
        <v>0.496477</v>
      </c>
      <c r="G250">
        <v>-16.361462</v>
      </c>
    </row>
    <row r="251" spans="1:7">
      <c r="A251">
        <v>248</v>
      </c>
      <c r="B251">
        <f t="shared" si="3"/>
        <v>3968</v>
      </c>
      <c r="C251">
        <v>-1.1952000000000001E-2</v>
      </c>
      <c r="D251">
        <v>-7.7674000000000007E-2</v>
      </c>
      <c r="E251">
        <v>-22.092873000000001</v>
      </c>
      <c r="F251">
        <v>0.22908500000000001</v>
      </c>
      <c r="G251">
        <v>-21.894956000000001</v>
      </c>
    </row>
    <row r="252" spans="1:7">
      <c r="A252">
        <v>249</v>
      </c>
      <c r="B252">
        <f t="shared" si="3"/>
        <v>3984</v>
      </c>
      <c r="C252">
        <v>4.7003999999999997E-2</v>
      </c>
      <c r="D252">
        <v>-3.1715E-2</v>
      </c>
      <c r="E252">
        <v>-24.927821999999999</v>
      </c>
      <c r="F252">
        <v>-0.74958199999999997</v>
      </c>
      <c r="G252">
        <v>-15.918454000000001</v>
      </c>
    </row>
    <row r="253" spans="1:7">
      <c r="A253">
        <v>250</v>
      </c>
      <c r="B253">
        <f t="shared" si="3"/>
        <v>4000</v>
      </c>
      <c r="C253">
        <v>0</v>
      </c>
      <c r="D253">
        <v>0.188467</v>
      </c>
      <c r="E253">
        <v>-14.495315</v>
      </c>
      <c r="F253">
        <v>0</v>
      </c>
      <c r="G253">
        <v>-7.0630889999999997</v>
      </c>
    </row>
    <row r="254" spans="1:7">
      <c r="A254">
        <v>251</v>
      </c>
      <c r="B254">
        <f t="shared" si="3"/>
        <v>4016</v>
      </c>
      <c r="C254">
        <v>-4.7003999999999997E-2</v>
      </c>
      <c r="D254">
        <v>-3.1715E-2</v>
      </c>
      <c r="E254">
        <v>-24.927821999999999</v>
      </c>
      <c r="F254">
        <v>0.74958199999999997</v>
      </c>
      <c r="G254">
        <v>-15.918454000000001</v>
      </c>
    </row>
    <row r="255" spans="1:7">
      <c r="A255">
        <v>252</v>
      </c>
      <c r="B255">
        <f t="shared" si="3"/>
        <v>4032</v>
      </c>
      <c r="C255">
        <v>1.1952000000000001E-2</v>
      </c>
      <c r="D255">
        <v>-7.7674000000000007E-2</v>
      </c>
      <c r="E255">
        <v>-22.092873000000001</v>
      </c>
      <c r="F255">
        <v>-0.22908500000000001</v>
      </c>
      <c r="G255">
        <v>-21.894956000000001</v>
      </c>
    </row>
    <row r="256" spans="1:7">
      <c r="A256">
        <v>253</v>
      </c>
      <c r="B256">
        <f t="shared" si="3"/>
        <v>4048</v>
      </c>
      <c r="C256">
        <v>-3.9619000000000001E-2</v>
      </c>
      <c r="D256">
        <v>6.9101999999999997E-2</v>
      </c>
      <c r="E256">
        <v>-21.975867000000001</v>
      </c>
      <c r="F256">
        <v>-0.496477</v>
      </c>
      <c r="G256">
        <v>-16.361462</v>
      </c>
    </row>
    <row r="257" spans="1:7">
      <c r="A257">
        <v>254</v>
      </c>
      <c r="B257">
        <f t="shared" si="3"/>
        <v>4064</v>
      </c>
      <c r="C257">
        <v>3.1699999999999999E-2</v>
      </c>
      <c r="D257">
        <v>6.8399999999999997E-3</v>
      </c>
      <c r="E257">
        <v>-29.781126</v>
      </c>
      <c r="F257">
        <v>1.418347</v>
      </c>
      <c r="G257">
        <v>-29.103228000000001</v>
      </c>
    </row>
    <row r="258" spans="1:7">
      <c r="A258">
        <v>255</v>
      </c>
      <c r="B258">
        <f t="shared" si="3"/>
        <v>4080</v>
      </c>
      <c r="C258">
        <v>1.73E-3</v>
      </c>
      <c r="D258">
        <v>-1.9748999999999999E-2</v>
      </c>
      <c r="E258">
        <v>-34.055844999999998</v>
      </c>
      <c r="F258">
        <v>-0.104133</v>
      </c>
      <c r="G258">
        <v>-21.415837</v>
      </c>
    </row>
    <row r="259" spans="1:7">
      <c r="A259">
        <v>256</v>
      </c>
      <c r="B259">
        <f t="shared" si="3"/>
        <v>4096</v>
      </c>
      <c r="C259">
        <v>-1.2137999999999999E-2</v>
      </c>
      <c r="D259">
        <v>-6.6883999999999999E-2</v>
      </c>
      <c r="E259">
        <v>-23.352795</v>
      </c>
      <c r="F259">
        <v>0.190441</v>
      </c>
      <c r="G259">
        <v>-16.936005999999999</v>
      </c>
    </row>
    <row r="260" spans="1:7">
      <c r="A260">
        <v>257</v>
      </c>
      <c r="B260">
        <f t="shared" si="3"/>
        <v>4112</v>
      </c>
      <c r="C260">
        <v>4.5259999999999996E-3</v>
      </c>
      <c r="D260">
        <v>5.5499E-2</v>
      </c>
      <c r="E260">
        <v>-25.085456000000001</v>
      </c>
      <c r="F260">
        <v>7.7127000000000001E-2</v>
      </c>
      <c r="G260">
        <v>-27.011246</v>
      </c>
    </row>
    <row r="261" spans="1:7">
      <c r="A261">
        <v>258</v>
      </c>
      <c r="B261">
        <f t="shared" ref="B261:B324" si="4">($A261/500)*8000</f>
        <v>4128</v>
      </c>
      <c r="C261">
        <v>-3.0790999999999999E-2</v>
      </c>
      <c r="D261">
        <v>2.2079999999999999E-3</v>
      </c>
      <c r="E261">
        <v>-30.209233000000001</v>
      </c>
      <c r="F261">
        <v>-1.510421</v>
      </c>
      <c r="G261">
        <v>-37.379038000000001</v>
      </c>
    </row>
    <row r="262" spans="1:7">
      <c r="A262">
        <v>259</v>
      </c>
      <c r="B262">
        <f t="shared" si="4"/>
        <v>4144</v>
      </c>
      <c r="C262">
        <v>7.4801000000000006E-2</v>
      </c>
      <c r="D262">
        <v>-1.3544E-2</v>
      </c>
      <c r="E262">
        <v>-22.381753</v>
      </c>
      <c r="F262">
        <v>-1.4126730000000001</v>
      </c>
      <c r="G262">
        <v>-15.674918999999999</v>
      </c>
    </row>
    <row r="263" spans="1:7">
      <c r="A263">
        <v>260</v>
      </c>
      <c r="B263">
        <f t="shared" si="4"/>
        <v>4160</v>
      </c>
      <c r="C263">
        <v>-4.4212000000000001E-2</v>
      </c>
      <c r="D263">
        <v>0.17947399999999999</v>
      </c>
      <c r="E263">
        <v>-14.664094</v>
      </c>
      <c r="F263">
        <v>-0.249884</v>
      </c>
      <c r="G263">
        <v>-24.291563</v>
      </c>
    </row>
    <row r="264" spans="1:7">
      <c r="A264">
        <v>261</v>
      </c>
      <c r="B264">
        <f t="shared" si="4"/>
        <v>4176</v>
      </c>
      <c r="C264">
        <v>3.9862000000000002E-2</v>
      </c>
      <c r="D264">
        <v>-0.51680199999999998</v>
      </c>
      <c r="E264">
        <v>-5.7077540000000004</v>
      </c>
      <c r="F264">
        <v>-6.8884000000000001E-2</v>
      </c>
      <c r="G264">
        <v>-1.2836529999999999</v>
      </c>
    </row>
    <row r="265" spans="1:7">
      <c r="A265">
        <v>262</v>
      </c>
      <c r="B265">
        <f t="shared" si="4"/>
        <v>4192</v>
      </c>
      <c r="C265">
        <v>-1.0269E-2</v>
      </c>
      <c r="D265">
        <v>0.31491599999999997</v>
      </c>
      <c r="E265">
        <v>-10.031489000000001</v>
      </c>
      <c r="F265">
        <v>-5.0428000000000001E-2</v>
      </c>
      <c r="G265">
        <v>-10.594194999999999</v>
      </c>
    </row>
    <row r="266" spans="1:7">
      <c r="A266">
        <v>263</v>
      </c>
      <c r="B266">
        <f t="shared" si="4"/>
        <v>4208</v>
      </c>
      <c r="C266">
        <v>5.2248999999999997E-2</v>
      </c>
      <c r="D266">
        <v>1.095E-2</v>
      </c>
      <c r="E266">
        <v>-25.451702999999998</v>
      </c>
      <c r="F266">
        <v>-1.519568</v>
      </c>
      <c r="G266">
        <v>-14.950438</v>
      </c>
    </row>
    <row r="267" spans="1:7">
      <c r="A267">
        <v>264</v>
      </c>
      <c r="B267">
        <f t="shared" si="4"/>
        <v>4224</v>
      </c>
      <c r="C267">
        <v>-9.3604000000000007E-2</v>
      </c>
      <c r="D267">
        <v>-3.7074999999999997E-2</v>
      </c>
      <c r="E267">
        <v>-19.941217999999999</v>
      </c>
      <c r="F267">
        <v>1.1074219999999999</v>
      </c>
      <c r="G267">
        <v>-16.837869999999999</v>
      </c>
    </row>
    <row r="268" spans="1:7">
      <c r="A268">
        <v>265</v>
      </c>
      <c r="B268">
        <f t="shared" si="4"/>
        <v>4240</v>
      </c>
      <c r="C268">
        <v>4.0289999999999999E-2</v>
      </c>
      <c r="D268">
        <v>3.1843000000000003E-2</v>
      </c>
      <c r="E268">
        <v>-25.788512999999998</v>
      </c>
      <c r="F268">
        <v>1.043242</v>
      </c>
      <c r="G268">
        <v>-17.976423</v>
      </c>
    </row>
    <row r="269" spans="1:7">
      <c r="A269">
        <v>266</v>
      </c>
      <c r="B269">
        <f t="shared" si="4"/>
        <v>4256</v>
      </c>
      <c r="C269">
        <v>4.1910999999999997E-2</v>
      </c>
      <c r="D269">
        <v>8.6180000000000007E-3</v>
      </c>
      <c r="E269">
        <v>-27.373483</v>
      </c>
      <c r="F269">
        <v>1.543809</v>
      </c>
      <c r="G269">
        <v>-20.085602999999999</v>
      </c>
    </row>
    <row r="270" spans="1:7">
      <c r="A270">
        <v>267</v>
      </c>
      <c r="B270">
        <f t="shared" si="4"/>
        <v>4272</v>
      </c>
      <c r="C270">
        <v>-6.6874000000000003E-2</v>
      </c>
      <c r="D270">
        <v>3.1329000000000003E-2</v>
      </c>
      <c r="E270">
        <v>-22.633163</v>
      </c>
      <c r="F270">
        <v>-1.1266240000000001</v>
      </c>
      <c r="G270">
        <v>-16.169395999999999</v>
      </c>
    </row>
    <row r="271" spans="1:7">
      <c r="A271">
        <v>268</v>
      </c>
      <c r="B271">
        <f t="shared" si="4"/>
        <v>4288</v>
      </c>
      <c r="C271">
        <v>2.4620000000000002E-3</v>
      </c>
      <c r="D271">
        <v>-6.4884999999999998E-2</v>
      </c>
      <c r="E271">
        <v>-23.750927000000001</v>
      </c>
      <c r="F271">
        <v>-0.14358099999999999</v>
      </c>
      <c r="G271">
        <v>-18.913111000000001</v>
      </c>
    </row>
    <row r="272" spans="1:7">
      <c r="A272">
        <v>269</v>
      </c>
      <c r="B272">
        <f t="shared" si="4"/>
        <v>4304</v>
      </c>
      <c r="C272">
        <v>-8.0190000000000001E-3</v>
      </c>
      <c r="D272">
        <v>2.1981000000000001E-2</v>
      </c>
      <c r="E272">
        <v>-32.616370000000003</v>
      </c>
      <c r="F272">
        <v>-0.22395399999999999</v>
      </c>
      <c r="G272">
        <v>-26.723223999999998</v>
      </c>
    </row>
    <row r="273" spans="1:7">
      <c r="A273">
        <v>270</v>
      </c>
      <c r="B273">
        <f t="shared" si="4"/>
        <v>4320</v>
      </c>
      <c r="C273">
        <v>3.6329E-2</v>
      </c>
      <c r="D273">
        <v>-9.6229999999999996E-3</v>
      </c>
      <c r="E273">
        <v>-28.500475999999999</v>
      </c>
      <c r="F273">
        <v>-1.2342649999999999</v>
      </c>
      <c r="G273">
        <v>-28.765377999999998</v>
      </c>
    </row>
    <row r="274" spans="1:7">
      <c r="A274">
        <v>271</v>
      </c>
      <c r="B274">
        <f t="shared" si="4"/>
        <v>4336</v>
      </c>
      <c r="C274">
        <v>-2.8011999999999999E-2</v>
      </c>
      <c r="D274">
        <v>4.8723000000000002E-2</v>
      </c>
      <c r="E274">
        <v>-25.005033000000001</v>
      </c>
      <c r="F274">
        <v>-0.47379399999999999</v>
      </c>
      <c r="G274">
        <v>-17.125753</v>
      </c>
    </row>
    <row r="275" spans="1:7">
      <c r="A275">
        <v>272</v>
      </c>
      <c r="B275">
        <f t="shared" si="4"/>
        <v>4352</v>
      </c>
      <c r="C275">
        <v>2.1700000000000001E-3</v>
      </c>
      <c r="D275">
        <v>-3.9855000000000002E-2</v>
      </c>
      <c r="E275">
        <v>-27.977557999999998</v>
      </c>
      <c r="F275">
        <v>-0.25710699999999997</v>
      </c>
      <c r="G275">
        <v>-19.685478</v>
      </c>
    </row>
    <row r="276" spans="1:7">
      <c r="A276">
        <v>273</v>
      </c>
      <c r="B276">
        <f t="shared" si="4"/>
        <v>4368</v>
      </c>
      <c r="C276">
        <v>-1.2995E-2</v>
      </c>
      <c r="D276">
        <v>-6.9709999999999998E-3</v>
      </c>
      <c r="E276">
        <v>-36.625970000000002</v>
      </c>
      <c r="F276">
        <v>7.7340000000000004E-3</v>
      </c>
      <c r="G276">
        <v>-15.160738</v>
      </c>
    </row>
    <row r="277" spans="1:7">
      <c r="A277">
        <v>274</v>
      </c>
      <c r="B277">
        <f t="shared" si="4"/>
        <v>4384</v>
      </c>
      <c r="C277">
        <v>-3.1057999999999999E-2</v>
      </c>
      <c r="D277">
        <v>-0.12757099999999999</v>
      </c>
      <c r="E277">
        <v>-17.634872999999999</v>
      </c>
      <c r="F277">
        <v>9.4979999999999995E-2</v>
      </c>
      <c r="G277">
        <v>-10.807046</v>
      </c>
    </row>
    <row r="278" spans="1:7">
      <c r="A278">
        <v>275</v>
      </c>
      <c r="B278">
        <f t="shared" si="4"/>
        <v>4400</v>
      </c>
      <c r="C278">
        <v>-4.9715000000000002E-2</v>
      </c>
      <c r="D278">
        <v>0.548543</v>
      </c>
      <c r="E278">
        <v>-5.1802549999999998</v>
      </c>
      <c r="F278">
        <v>-6.8211999999999995E-2</v>
      </c>
      <c r="G278">
        <v>-0.40851999999999999</v>
      </c>
    </row>
    <row r="279" spans="1:7">
      <c r="A279">
        <v>276</v>
      </c>
      <c r="B279">
        <f t="shared" si="4"/>
        <v>4416</v>
      </c>
      <c r="C279">
        <v>6.5290000000000001E-3</v>
      </c>
      <c r="D279">
        <v>-0.42887700000000001</v>
      </c>
      <c r="E279">
        <v>-7.3523319999999996</v>
      </c>
      <c r="F279">
        <v>-3.1243E-2</v>
      </c>
      <c r="G279">
        <v>-7.9955080000000001</v>
      </c>
    </row>
    <row r="280" spans="1:7">
      <c r="A280">
        <v>277</v>
      </c>
      <c r="B280">
        <f t="shared" si="4"/>
        <v>4432</v>
      </c>
      <c r="C280">
        <v>1.5124E-2</v>
      </c>
      <c r="D280">
        <v>9.5148999999999997E-2</v>
      </c>
      <c r="E280">
        <v>-20.323581999999998</v>
      </c>
      <c r="F280">
        <v>0.14726700000000001</v>
      </c>
      <c r="G280">
        <v>-33.022246000000003</v>
      </c>
    </row>
    <row r="281" spans="1:7">
      <c r="A281">
        <v>278</v>
      </c>
      <c r="B281">
        <f t="shared" si="4"/>
        <v>4448</v>
      </c>
      <c r="C281">
        <v>3.473E-3</v>
      </c>
      <c r="D281">
        <v>1.0803E-2</v>
      </c>
      <c r="E281">
        <v>-38.901606000000001</v>
      </c>
      <c r="F281">
        <v>1.008E-3</v>
      </c>
      <c r="G281">
        <v>-26.684514</v>
      </c>
    </row>
    <row r="282" spans="1:7">
      <c r="A282">
        <v>279</v>
      </c>
      <c r="B282">
        <f t="shared" si="4"/>
        <v>4464</v>
      </c>
      <c r="C282">
        <v>1.5296000000000001E-2</v>
      </c>
      <c r="D282">
        <v>-3.7469999999999999E-3</v>
      </c>
      <c r="E282">
        <v>-36.055236999999998</v>
      </c>
      <c r="F282">
        <v>-1.3889020000000001</v>
      </c>
      <c r="G282">
        <v>-22.419927999999999</v>
      </c>
    </row>
    <row r="283" spans="1:7">
      <c r="A283">
        <v>280</v>
      </c>
      <c r="B283">
        <f t="shared" si="4"/>
        <v>4480</v>
      </c>
      <c r="C283">
        <v>1.6760000000000001E-2</v>
      </c>
      <c r="D283">
        <v>-3.3550000000000003E-2</v>
      </c>
      <c r="E283">
        <v>-28.518530999999999</v>
      </c>
      <c r="F283">
        <v>-0.39727800000000002</v>
      </c>
      <c r="G283">
        <v>-21.683461999999999</v>
      </c>
    </row>
    <row r="284" spans="1:7">
      <c r="A284">
        <v>281</v>
      </c>
      <c r="B284">
        <f t="shared" si="4"/>
        <v>4496</v>
      </c>
      <c r="C284">
        <v>-2.5090000000000001E-2</v>
      </c>
      <c r="D284">
        <v>4.0058999999999997E-2</v>
      </c>
      <c r="E284">
        <v>-26.508655000000001</v>
      </c>
      <c r="F284">
        <v>-0.579152</v>
      </c>
      <c r="G284">
        <v>-29.260902000000002</v>
      </c>
    </row>
    <row r="285" spans="1:7">
      <c r="A285">
        <v>282</v>
      </c>
      <c r="B285">
        <f t="shared" si="4"/>
        <v>4512</v>
      </c>
      <c r="C285">
        <v>1.0319E-2</v>
      </c>
      <c r="D285">
        <v>-1.9005999999999999E-2</v>
      </c>
      <c r="E285">
        <v>-33.300113000000003</v>
      </c>
      <c r="F285">
        <v>-0.450206</v>
      </c>
      <c r="G285">
        <v>-26.179679</v>
      </c>
    </row>
    <row r="286" spans="1:7">
      <c r="A286">
        <v>283</v>
      </c>
      <c r="B286">
        <f t="shared" si="4"/>
        <v>4528</v>
      </c>
      <c r="C286">
        <v>9.2010000000000008E-3</v>
      </c>
      <c r="D286">
        <v>1.0199E-2</v>
      </c>
      <c r="E286">
        <v>-37.242502999999999</v>
      </c>
      <c r="F286">
        <v>0.43259300000000001</v>
      </c>
      <c r="G286">
        <v>-25.324698999999999</v>
      </c>
    </row>
    <row r="287" spans="1:7">
      <c r="A287">
        <v>284</v>
      </c>
      <c r="B287">
        <f t="shared" si="4"/>
        <v>4544</v>
      </c>
      <c r="C287">
        <v>9.7809999999999998E-3</v>
      </c>
      <c r="D287">
        <v>-4.2200000000000001E-2</v>
      </c>
      <c r="E287">
        <v>-27.266528999999998</v>
      </c>
      <c r="F287">
        <v>-0.23627899999999999</v>
      </c>
      <c r="G287">
        <v>-20.155524</v>
      </c>
    </row>
    <row r="288" spans="1:7">
      <c r="A288">
        <v>285</v>
      </c>
      <c r="B288">
        <f t="shared" si="4"/>
        <v>4560</v>
      </c>
      <c r="C288">
        <v>-4.4304999999999997E-2</v>
      </c>
      <c r="D288">
        <v>1.9654999999999999E-2</v>
      </c>
      <c r="E288">
        <v>-26.290717000000001</v>
      </c>
      <c r="F288">
        <v>-1.118619</v>
      </c>
      <c r="G288">
        <v>-28.391994</v>
      </c>
    </row>
    <row r="289" spans="1:7">
      <c r="A289">
        <v>286</v>
      </c>
      <c r="B289">
        <f t="shared" si="4"/>
        <v>4576</v>
      </c>
      <c r="C289">
        <v>2.2043E-2</v>
      </c>
      <c r="D289">
        <v>2.1996999999999999E-2</v>
      </c>
      <c r="E289">
        <v>-30.133279000000002</v>
      </c>
      <c r="F289">
        <v>0.60333499999999995</v>
      </c>
      <c r="G289">
        <v>-21.352262</v>
      </c>
    </row>
    <row r="290" spans="1:7">
      <c r="A290">
        <v>287</v>
      </c>
      <c r="B290">
        <f t="shared" si="4"/>
        <v>4592</v>
      </c>
      <c r="C290">
        <v>3.9918000000000002E-2</v>
      </c>
      <c r="D290">
        <v>7.2430000000000003E-3</v>
      </c>
      <c r="E290">
        <v>-27.835964000000001</v>
      </c>
      <c r="F290">
        <v>1.096417</v>
      </c>
      <c r="G290">
        <v>-15.387573</v>
      </c>
    </row>
    <row r="291" spans="1:7">
      <c r="A291">
        <v>288</v>
      </c>
      <c r="B291">
        <f t="shared" si="4"/>
        <v>4608</v>
      </c>
      <c r="C291">
        <v>3.3156999999999999E-2</v>
      </c>
      <c r="D291">
        <v>0.12191299999999999</v>
      </c>
      <c r="E291">
        <v>-17.969071</v>
      </c>
      <c r="F291">
        <v>0.188698</v>
      </c>
      <c r="G291">
        <v>-11.732984999999999</v>
      </c>
    </row>
    <row r="292" spans="1:7">
      <c r="A292">
        <v>289</v>
      </c>
      <c r="B292">
        <f t="shared" si="4"/>
        <v>4624</v>
      </c>
      <c r="C292">
        <v>-0.113493</v>
      </c>
      <c r="D292">
        <v>-0.66132599999999997</v>
      </c>
      <c r="E292">
        <v>-3.465627</v>
      </c>
      <c r="F292">
        <v>0.17888499999999999</v>
      </c>
      <c r="G292">
        <v>0.21205399999999999</v>
      </c>
    </row>
    <row r="293" spans="1:7">
      <c r="A293">
        <v>290</v>
      </c>
      <c r="B293">
        <f t="shared" si="4"/>
        <v>4640</v>
      </c>
      <c r="C293">
        <v>9.7929000000000002E-2</v>
      </c>
      <c r="D293">
        <v>0.57316</v>
      </c>
      <c r="E293">
        <v>-4.7095120000000001</v>
      </c>
      <c r="F293">
        <v>0.16340199999999999</v>
      </c>
      <c r="G293">
        <v>-2.5156830000000001</v>
      </c>
    </row>
    <row r="294" spans="1:7">
      <c r="A294">
        <v>291</v>
      </c>
      <c r="B294">
        <f t="shared" si="4"/>
        <v>4656</v>
      </c>
      <c r="C294">
        <v>3.2973000000000002E-2</v>
      </c>
      <c r="D294">
        <v>-9.8697999999999994E-2</v>
      </c>
      <c r="E294">
        <v>-19.654295000000001</v>
      </c>
      <c r="F294">
        <v>-0.23048399999999999</v>
      </c>
      <c r="G294">
        <v>-12.010503</v>
      </c>
    </row>
    <row r="295" spans="1:7">
      <c r="A295">
        <v>292</v>
      </c>
      <c r="B295">
        <f t="shared" si="4"/>
        <v>4672</v>
      </c>
      <c r="C295">
        <v>-9.2993999999999993E-2</v>
      </c>
      <c r="D295">
        <v>4.1937000000000002E-2</v>
      </c>
      <c r="E295">
        <v>-19.826878000000001</v>
      </c>
      <c r="F295">
        <v>-1.3215110000000001</v>
      </c>
      <c r="G295">
        <v>-10.24972</v>
      </c>
    </row>
    <row r="296" spans="1:7">
      <c r="A296">
        <v>293</v>
      </c>
      <c r="B296">
        <f t="shared" si="4"/>
        <v>4688</v>
      </c>
      <c r="C296">
        <v>1.4615E-2</v>
      </c>
      <c r="D296">
        <v>1.3395000000000001E-2</v>
      </c>
      <c r="E296">
        <v>-34.055706999999998</v>
      </c>
      <c r="F296">
        <v>-1.398617</v>
      </c>
      <c r="G296">
        <v>-13.837794000000001</v>
      </c>
    </row>
    <row r="297" spans="1:7">
      <c r="A297">
        <v>294</v>
      </c>
      <c r="B297">
        <f t="shared" si="4"/>
        <v>4704</v>
      </c>
      <c r="C297">
        <v>6.7419999999999994E-2</v>
      </c>
      <c r="D297">
        <v>-5.7590000000000002E-3</v>
      </c>
      <c r="E297">
        <v>-23.392659999999999</v>
      </c>
      <c r="F297">
        <v>-1.299361</v>
      </c>
      <c r="G297">
        <v>-16.102142000000001</v>
      </c>
    </row>
    <row r="298" spans="1:7">
      <c r="A298">
        <v>295</v>
      </c>
      <c r="B298">
        <f t="shared" si="4"/>
        <v>4720</v>
      </c>
      <c r="C298">
        <v>-6.8906999999999996E-2</v>
      </c>
      <c r="D298">
        <v>7.9798999999999995E-2</v>
      </c>
      <c r="E298">
        <v>-19.540524000000001</v>
      </c>
      <c r="F298">
        <v>-0.69958600000000004</v>
      </c>
      <c r="G298">
        <v>-12.278858</v>
      </c>
    </row>
    <row r="299" spans="1:7">
      <c r="A299">
        <v>296</v>
      </c>
      <c r="B299">
        <f t="shared" si="4"/>
        <v>4736</v>
      </c>
      <c r="C299">
        <v>1.3697000000000001E-2</v>
      </c>
      <c r="D299">
        <v>-0.13331699999999999</v>
      </c>
      <c r="E299">
        <v>-17.456709</v>
      </c>
      <c r="F299">
        <v>-0.195854</v>
      </c>
      <c r="G299">
        <v>-15.574861</v>
      </c>
    </row>
    <row r="300" spans="1:7">
      <c r="A300">
        <v>297</v>
      </c>
      <c r="B300">
        <f t="shared" si="4"/>
        <v>4752</v>
      </c>
      <c r="C300">
        <v>-9.2767000000000002E-2</v>
      </c>
      <c r="D300">
        <v>8.9333999999999997E-2</v>
      </c>
      <c r="E300">
        <v>-17.802479999999999</v>
      </c>
      <c r="F300">
        <v>-0.79639400000000005</v>
      </c>
      <c r="G300">
        <v>-10.40043</v>
      </c>
    </row>
    <row r="301" spans="1:7">
      <c r="A301">
        <v>298</v>
      </c>
      <c r="B301">
        <f t="shared" si="4"/>
        <v>4768</v>
      </c>
      <c r="C301">
        <v>0.11204</v>
      </c>
      <c r="D301">
        <v>1.0314E-2</v>
      </c>
      <c r="E301">
        <v>-18.975876</v>
      </c>
      <c r="F301">
        <v>-1.539568</v>
      </c>
      <c r="G301">
        <v>-15.234472999999999</v>
      </c>
    </row>
    <row r="302" spans="1:7">
      <c r="A302">
        <v>299</v>
      </c>
      <c r="B302">
        <f t="shared" si="4"/>
        <v>4784</v>
      </c>
      <c r="C302">
        <v>-8.4293999999999994E-2</v>
      </c>
      <c r="D302">
        <v>-1.4749999999999999E-2</v>
      </c>
      <c r="E302">
        <v>-21.353061</v>
      </c>
      <c r="F302">
        <v>1.182188</v>
      </c>
      <c r="G302">
        <v>-11.378780000000001</v>
      </c>
    </row>
    <row r="303" spans="1:7">
      <c r="A303">
        <v>300</v>
      </c>
      <c r="B303">
        <f t="shared" si="4"/>
        <v>4800</v>
      </c>
      <c r="C303">
        <v>5.8173999999999997E-2</v>
      </c>
      <c r="D303">
        <v>2.1068E-2</v>
      </c>
      <c r="E303">
        <v>-24.170237</v>
      </c>
      <c r="F303">
        <v>1.5684769999999999</v>
      </c>
      <c r="G303">
        <v>-10.174763</v>
      </c>
    </row>
    <row r="304" spans="1:7">
      <c r="A304">
        <v>301</v>
      </c>
      <c r="B304">
        <f t="shared" si="4"/>
        <v>4816</v>
      </c>
      <c r="C304">
        <v>-8.9966000000000004E-2</v>
      </c>
      <c r="D304">
        <v>-9.3267000000000003E-2</v>
      </c>
      <c r="E304">
        <v>-17.748792999999999</v>
      </c>
      <c r="F304">
        <v>0.42871500000000001</v>
      </c>
      <c r="G304">
        <v>-5.0362640000000001</v>
      </c>
    </row>
    <row r="305" spans="1:7">
      <c r="A305">
        <v>302</v>
      </c>
      <c r="B305">
        <f t="shared" si="4"/>
        <v>4832</v>
      </c>
      <c r="C305">
        <v>-3.5533000000000002E-2</v>
      </c>
      <c r="D305">
        <v>-0.30601</v>
      </c>
      <c r="E305">
        <v>-10.227124</v>
      </c>
      <c r="F305">
        <v>8.3199999999999995E-4</v>
      </c>
      <c r="G305">
        <v>0.77025399999999999</v>
      </c>
    </row>
    <row r="306" spans="1:7">
      <c r="A306">
        <v>303</v>
      </c>
      <c r="B306">
        <f t="shared" si="4"/>
        <v>4848</v>
      </c>
      <c r="C306">
        <v>-6.5969E-2</v>
      </c>
      <c r="D306">
        <v>2.0140370000000001</v>
      </c>
      <c r="E306">
        <v>6.086004</v>
      </c>
      <c r="F306">
        <v>-1.6958999999999998E-2</v>
      </c>
      <c r="G306">
        <v>10.488049999999999</v>
      </c>
    </row>
    <row r="307" spans="1:7">
      <c r="A307">
        <v>304</v>
      </c>
      <c r="B307">
        <f t="shared" si="4"/>
        <v>4864</v>
      </c>
      <c r="C307">
        <v>-0.145344</v>
      </c>
      <c r="D307">
        <v>-1.7579929999999999</v>
      </c>
      <c r="E307">
        <v>4.9299289999999996</v>
      </c>
      <c r="F307">
        <v>7.3782E-2</v>
      </c>
      <c r="G307">
        <v>6.0408119999999998</v>
      </c>
    </row>
    <row r="308" spans="1:7">
      <c r="A308">
        <v>305</v>
      </c>
      <c r="B308">
        <f t="shared" si="4"/>
        <v>4880</v>
      </c>
      <c r="C308">
        <v>0.211372</v>
      </c>
      <c r="D308">
        <v>0.29673699999999997</v>
      </c>
      <c r="E308">
        <v>-8.7702819999999999</v>
      </c>
      <c r="F308">
        <v>0.52935299999999996</v>
      </c>
      <c r="G308">
        <v>-7.4347250000000003</v>
      </c>
    </row>
    <row r="309" spans="1:7">
      <c r="A309">
        <v>306</v>
      </c>
      <c r="B309">
        <f t="shared" si="4"/>
        <v>4896</v>
      </c>
      <c r="C309">
        <v>-0.14516699999999999</v>
      </c>
      <c r="D309">
        <v>7.6597999999999999E-2</v>
      </c>
      <c r="E309">
        <v>-15.69589</v>
      </c>
      <c r="F309">
        <v>-1.0905069999999999</v>
      </c>
      <c r="G309">
        <v>-19.127364</v>
      </c>
    </row>
    <row r="310" spans="1:7">
      <c r="A310">
        <v>307</v>
      </c>
      <c r="B310">
        <f t="shared" si="4"/>
        <v>4912</v>
      </c>
      <c r="C310">
        <v>0.22239600000000001</v>
      </c>
      <c r="D310">
        <v>-3.3264000000000002E-2</v>
      </c>
      <c r="E310">
        <v>-12.961387999999999</v>
      </c>
      <c r="F310">
        <v>-1.437254</v>
      </c>
      <c r="G310">
        <v>-4.5334120000000002</v>
      </c>
    </row>
    <row r="311" spans="1:7">
      <c r="A311">
        <v>308</v>
      </c>
      <c r="B311">
        <f t="shared" si="4"/>
        <v>4928</v>
      </c>
      <c r="C311">
        <v>5.9838000000000002E-2</v>
      </c>
      <c r="D311">
        <v>5.5495999999999997E-2</v>
      </c>
      <c r="E311">
        <v>-21.765025999999999</v>
      </c>
      <c r="F311">
        <v>0.52071599999999996</v>
      </c>
      <c r="G311">
        <v>-10.168979</v>
      </c>
    </row>
    <row r="312" spans="1:7">
      <c r="A312">
        <v>309</v>
      </c>
      <c r="B312">
        <f t="shared" si="4"/>
        <v>4944</v>
      </c>
      <c r="C312">
        <v>-0.25404500000000002</v>
      </c>
      <c r="D312">
        <v>-0.18256600000000001</v>
      </c>
      <c r="E312">
        <v>-10.093551</v>
      </c>
      <c r="F312">
        <v>1.002103</v>
      </c>
      <c r="G312">
        <v>-8.4352110000000007</v>
      </c>
    </row>
    <row r="313" spans="1:7">
      <c r="A313">
        <v>310</v>
      </c>
      <c r="B313">
        <f t="shared" si="4"/>
        <v>4960</v>
      </c>
      <c r="C313">
        <v>0.23052900000000001</v>
      </c>
      <c r="D313">
        <v>0.182115</v>
      </c>
      <c r="E313">
        <v>-10.639415</v>
      </c>
      <c r="F313">
        <v>0.83282299999999998</v>
      </c>
      <c r="G313">
        <v>-6.6500389999999996</v>
      </c>
    </row>
    <row r="314" spans="1:7">
      <c r="A314">
        <v>311</v>
      </c>
      <c r="B314">
        <f t="shared" si="4"/>
        <v>4976</v>
      </c>
      <c r="C314">
        <v>-5.5556000000000001E-2</v>
      </c>
      <c r="D314">
        <v>-0.16556199999999999</v>
      </c>
      <c r="E314">
        <v>-15.157400000000001</v>
      </c>
      <c r="F314">
        <v>0.47270299999999998</v>
      </c>
      <c r="G314">
        <v>-9.057385</v>
      </c>
    </row>
    <row r="315" spans="1:7">
      <c r="A315">
        <v>312</v>
      </c>
      <c r="B315">
        <f t="shared" si="4"/>
        <v>4992</v>
      </c>
      <c r="C315">
        <v>9.5038999999999998E-2</v>
      </c>
      <c r="D315">
        <v>8.7250999999999995E-2</v>
      </c>
      <c r="E315">
        <v>-17.787123999999999</v>
      </c>
      <c r="F315">
        <v>0.68155699999999997</v>
      </c>
      <c r="G315">
        <v>-10.140043</v>
      </c>
    </row>
    <row r="316" spans="1:7">
      <c r="A316">
        <v>313</v>
      </c>
      <c r="B316">
        <f t="shared" si="4"/>
        <v>5008</v>
      </c>
      <c r="C316">
        <v>2.1378000000000001E-2</v>
      </c>
      <c r="D316">
        <v>-6.1933000000000002E-2</v>
      </c>
      <c r="E316">
        <v>-23.672616000000001</v>
      </c>
      <c r="F316">
        <v>-0.249419</v>
      </c>
      <c r="G316">
        <v>-18.023478999999998</v>
      </c>
    </row>
    <row r="317" spans="1:7">
      <c r="A317">
        <v>314</v>
      </c>
      <c r="B317">
        <f t="shared" si="4"/>
        <v>5024</v>
      </c>
      <c r="C317">
        <v>-0.17632200000000001</v>
      </c>
      <c r="D317">
        <v>2.5776E-2</v>
      </c>
      <c r="E317">
        <v>-14.982028</v>
      </c>
      <c r="F317">
        <v>-1.440787</v>
      </c>
      <c r="G317">
        <v>-14.098436</v>
      </c>
    </row>
    <row r="318" spans="1:7">
      <c r="A318">
        <v>315</v>
      </c>
      <c r="B318">
        <f t="shared" si="4"/>
        <v>5040</v>
      </c>
      <c r="C318">
        <v>7.5442999999999996E-2</v>
      </c>
      <c r="D318">
        <v>8.8071999999999998E-2</v>
      </c>
      <c r="E318">
        <v>-18.71332</v>
      </c>
      <c r="F318">
        <v>0.62265999999999999</v>
      </c>
      <c r="G318">
        <v>-11.774070999999999</v>
      </c>
    </row>
    <row r="319" spans="1:7">
      <c r="A319">
        <v>316</v>
      </c>
      <c r="B319">
        <f t="shared" si="4"/>
        <v>5056</v>
      </c>
      <c r="C319">
        <v>-0.18653400000000001</v>
      </c>
      <c r="D319">
        <v>-9.4225000000000003E-2</v>
      </c>
      <c r="E319">
        <v>-13.597839</v>
      </c>
      <c r="F319">
        <v>1.2214370000000001</v>
      </c>
      <c r="G319">
        <v>-7.0412610000000004</v>
      </c>
    </row>
    <row r="320" spans="1:7">
      <c r="A320">
        <v>317</v>
      </c>
      <c r="B320">
        <f t="shared" si="4"/>
        <v>5072</v>
      </c>
      <c r="C320">
        <v>0.99548700000000001</v>
      </c>
      <c r="D320">
        <v>-5.2104999999999999E-2</v>
      </c>
      <c r="E320">
        <v>-2.7408999999999999E-2</v>
      </c>
      <c r="F320">
        <v>-1.522597</v>
      </c>
      <c r="G320">
        <v>3.7367629999999998</v>
      </c>
    </row>
    <row r="321" spans="1:7">
      <c r="A321">
        <v>318</v>
      </c>
      <c r="B321">
        <f t="shared" si="4"/>
        <v>5088</v>
      </c>
      <c r="C321">
        <v>-0.87621599999999999</v>
      </c>
      <c r="D321">
        <v>0.10120700000000001</v>
      </c>
      <c r="E321">
        <v>-1.0902210000000001</v>
      </c>
      <c r="F321">
        <v>-1.454005</v>
      </c>
      <c r="G321">
        <v>1.154606</v>
      </c>
    </row>
    <row r="322" spans="1:7">
      <c r="A322">
        <v>319</v>
      </c>
      <c r="B322">
        <f t="shared" si="4"/>
        <v>5104</v>
      </c>
      <c r="C322">
        <v>0.10296</v>
      </c>
      <c r="D322">
        <v>3.5899999999999999E-3</v>
      </c>
      <c r="E322">
        <v>-19.741329</v>
      </c>
      <c r="F322">
        <v>1.5150509999999999</v>
      </c>
      <c r="G322">
        <v>-8.0845690000000001</v>
      </c>
    </row>
    <row r="323" spans="1:7">
      <c r="A323">
        <v>320</v>
      </c>
      <c r="B323">
        <f t="shared" si="4"/>
        <v>5120</v>
      </c>
      <c r="C323">
        <v>1.6934000000000001E-2</v>
      </c>
      <c r="D323">
        <v>-0.10001</v>
      </c>
      <c r="E323">
        <v>-19.876366999999998</v>
      </c>
      <c r="F323">
        <v>-0.413192</v>
      </c>
      <c r="G323">
        <v>-9.5060900000000004</v>
      </c>
    </row>
    <row r="324" spans="1:7">
      <c r="A324">
        <v>321</v>
      </c>
      <c r="B324">
        <f t="shared" si="4"/>
        <v>5136</v>
      </c>
      <c r="C324">
        <v>-2.8427999999999998E-2</v>
      </c>
      <c r="D324">
        <v>2.9241E-2</v>
      </c>
      <c r="E324">
        <v>-27.790621000000002</v>
      </c>
      <c r="F324">
        <v>-0.28673300000000002</v>
      </c>
      <c r="G324">
        <v>-12.451188</v>
      </c>
    </row>
    <row r="325" spans="1:7">
      <c r="A325">
        <v>322</v>
      </c>
      <c r="B325">
        <f t="shared" ref="B325:B388" si="5">($A325/500)*8000</f>
        <v>5152</v>
      </c>
      <c r="C325">
        <v>-3.1990999999999999E-2</v>
      </c>
      <c r="D325">
        <v>8.0059999999999992E-3</v>
      </c>
      <c r="E325">
        <v>-29.635522000000002</v>
      </c>
      <c r="F325">
        <v>-0.88478199999999996</v>
      </c>
      <c r="G325">
        <v>-14.426085</v>
      </c>
    </row>
    <row r="326" spans="1:7">
      <c r="A326">
        <v>323</v>
      </c>
      <c r="B326">
        <f t="shared" si="5"/>
        <v>5168</v>
      </c>
      <c r="C326">
        <v>3.3647999999999997E-2</v>
      </c>
      <c r="D326">
        <v>-4.3000999999999998E-2</v>
      </c>
      <c r="E326">
        <v>-25.255994000000001</v>
      </c>
      <c r="F326">
        <v>-0.87407299999999999</v>
      </c>
      <c r="G326">
        <v>-15.78759</v>
      </c>
    </row>
    <row r="327" spans="1:7">
      <c r="A327">
        <v>324</v>
      </c>
      <c r="B327">
        <f t="shared" si="5"/>
        <v>5184</v>
      </c>
      <c r="C327">
        <v>-1.487E-3</v>
      </c>
      <c r="D327">
        <v>1.8112E-2</v>
      </c>
      <c r="E327">
        <v>-34.811619999999998</v>
      </c>
      <c r="F327">
        <v>0.106048</v>
      </c>
      <c r="G327">
        <v>-19.160592999999999</v>
      </c>
    </row>
    <row r="328" spans="1:7">
      <c r="A328">
        <v>325</v>
      </c>
      <c r="B328">
        <f t="shared" si="5"/>
        <v>5200</v>
      </c>
      <c r="C328">
        <v>-1.6050000000000001E-3</v>
      </c>
      <c r="D328">
        <v>-4.4665000000000003E-2</v>
      </c>
      <c r="E328">
        <v>-26.995010000000001</v>
      </c>
      <c r="F328">
        <v>-0.15985099999999999</v>
      </c>
      <c r="G328">
        <v>-15.399846</v>
      </c>
    </row>
    <row r="329" spans="1:7">
      <c r="A329">
        <v>326</v>
      </c>
      <c r="B329">
        <f t="shared" si="5"/>
        <v>5216</v>
      </c>
      <c r="C329">
        <v>-3.2722000000000001E-2</v>
      </c>
      <c r="D329">
        <v>3.3238999999999998E-2</v>
      </c>
      <c r="E329">
        <v>-26.624351999999998</v>
      </c>
      <c r="F329">
        <v>-0.51675300000000002</v>
      </c>
      <c r="G329">
        <v>-16.337675999999998</v>
      </c>
    </row>
    <row r="330" spans="1:7">
      <c r="A330">
        <v>327</v>
      </c>
      <c r="B330">
        <f t="shared" si="5"/>
        <v>5232</v>
      </c>
      <c r="C330">
        <v>2.1819000000000002E-2</v>
      </c>
      <c r="D330">
        <v>-2.8816999999999999E-2</v>
      </c>
      <c r="E330">
        <v>-28.838943</v>
      </c>
      <c r="F330">
        <v>-1.009566</v>
      </c>
      <c r="G330">
        <v>-15.811673000000001</v>
      </c>
    </row>
    <row r="331" spans="1:7">
      <c r="A331">
        <v>328</v>
      </c>
      <c r="B331">
        <f t="shared" si="5"/>
        <v>5248</v>
      </c>
      <c r="C331">
        <v>-2.273E-2</v>
      </c>
      <c r="D331">
        <v>-1.3441E-2</v>
      </c>
      <c r="E331">
        <v>-31.565732000000001</v>
      </c>
      <c r="F331">
        <v>0.92161599999999999</v>
      </c>
      <c r="G331">
        <v>-12.757959</v>
      </c>
    </row>
    <row r="332" spans="1:7">
      <c r="A332">
        <v>329</v>
      </c>
      <c r="B332">
        <f t="shared" si="5"/>
        <v>5264</v>
      </c>
      <c r="C332">
        <v>7.6790000000000001E-3</v>
      </c>
      <c r="D332">
        <v>-2.2245999999999998E-2</v>
      </c>
      <c r="E332">
        <v>-32.566074</v>
      </c>
      <c r="F332">
        <v>-1.059866</v>
      </c>
      <c r="G332">
        <v>-11.009361999999999</v>
      </c>
    </row>
    <row r="333" spans="1:7">
      <c r="A333">
        <v>330</v>
      </c>
      <c r="B333">
        <f t="shared" si="5"/>
        <v>5280</v>
      </c>
      <c r="C333">
        <v>6.1259000000000001E-2</v>
      </c>
      <c r="D333">
        <v>-6.3447000000000003E-2</v>
      </c>
      <c r="E333">
        <v>-21.091196</v>
      </c>
      <c r="F333">
        <v>-0.97964499999999999</v>
      </c>
      <c r="G333">
        <v>-6.5547529999999998</v>
      </c>
    </row>
    <row r="334" spans="1:7">
      <c r="A334">
        <v>331</v>
      </c>
      <c r="B334">
        <f t="shared" si="5"/>
        <v>5296</v>
      </c>
      <c r="C334">
        <v>-0.64824700000000002</v>
      </c>
      <c r="D334">
        <v>0.40068700000000002</v>
      </c>
      <c r="E334">
        <v>-2.359928</v>
      </c>
      <c r="F334">
        <v>-0.99219900000000005</v>
      </c>
      <c r="G334">
        <v>1.4125540000000001</v>
      </c>
    </row>
    <row r="335" spans="1:7">
      <c r="A335">
        <v>332</v>
      </c>
      <c r="B335">
        <f t="shared" si="5"/>
        <v>5312</v>
      </c>
      <c r="C335">
        <v>0.57176300000000002</v>
      </c>
      <c r="D335">
        <v>-0.48493599999999998</v>
      </c>
      <c r="E335">
        <v>-2.5020500000000001</v>
      </c>
      <c r="F335">
        <v>-0.88182099999999997</v>
      </c>
      <c r="G335">
        <v>0.41494599999999998</v>
      </c>
    </row>
    <row r="336" spans="1:7">
      <c r="A336">
        <v>333</v>
      </c>
      <c r="B336">
        <f t="shared" si="5"/>
        <v>5328</v>
      </c>
      <c r="C336">
        <v>-2.1047E-2</v>
      </c>
      <c r="D336">
        <v>0.12887299999999999</v>
      </c>
      <c r="E336">
        <v>-17.682426</v>
      </c>
      <c r="F336">
        <v>-0.31025700000000001</v>
      </c>
      <c r="G336">
        <v>-10.01066</v>
      </c>
    </row>
    <row r="337" spans="1:7">
      <c r="A337">
        <v>334</v>
      </c>
      <c r="B337">
        <f t="shared" si="5"/>
        <v>5344</v>
      </c>
      <c r="C337">
        <v>-7.7872999999999998E-2</v>
      </c>
      <c r="D337">
        <v>-9.3729999999999994E-3</v>
      </c>
      <c r="E337">
        <v>-22.109849000000001</v>
      </c>
      <c r="F337">
        <v>1.532224</v>
      </c>
      <c r="G337">
        <v>-20.181066000000001</v>
      </c>
    </row>
    <row r="338" spans="1:7">
      <c r="A338">
        <v>335</v>
      </c>
      <c r="B338">
        <f t="shared" si="5"/>
        <v>5360</v>
      </c>
      <c r="C338">
        <v>4.6706999999999999E-2</v>
      </c>
      <c r="D338">
        <v>2.6669000000000002E-2</v>
      </c>
      <c r="E338">
        <v>-25.386838000000001</v>
      </c>
      <c r="F338">
        <v>0.84184000000000003</v>
      </c>
      <c r="G338">
        <v>-14.473214</v>
      </c>
    </row>
    <row r="339" spans="1:7">
      <c r="A339">
        <v>336</v>
      </c>
      <c r="B339">
        <f t="shared" si="5"/>
        <v>5376</v>
      </c>
      <c r="C339">
        <v>1.5692999999999999E-2</v>
      </c>
      <c r="D339">
        <v>-1.5483E-2</v>
      </c>
      <c r="E339">
        <v>-33.133819000000003</v>
      </c>
      <c r="F339">
        <v>-0.16946</v>
      </c>
      <c r="G339">
        <v>-14.082881</v>
      </c>
    </row>
    <row r="340" spans="1:7">
      <c r="A340">
        <v>337</v>
      </c>
      <c r="B340">
        <f t="shared" si="5"/>
        <v>5392</v>
      </c>
      <c r="C340">
        <v>1.9165000000000001E-2</v>
      </c>
      <c r="D340">
        <v>-3.2103E-2</v>
      </c>
      <c r="E340">
        <v>-28.545233</v>
      </c>
      <c r="F340">
        <v>-0.26656000000000002</v>
      </c>
      <c r="G340">
        <v>-14.060722999999999</v>
      </c>
    </row>
    <row r="341" spans="1:7">
      <c r="A341">
        <v>338</v>
      </c>
      <c r="B341">
        <f t="shared" si="5"/>
        <v>5408</v>
      </c>
      <c r="C341">
        <v>-2.5138000000000001E-2</v>
      </c>
      <c r="D341">
        <v>2.1343000000000001E-2</v>
      </c>
      <c r="E341">
        <v>-29.635995999999999</v>
      </c>
      <c r="F341">
        <v>-0.94704100000000002</v>
      </c>
      <c r="G341">
        <v>-18.011759999999999</v>
      </c>
    </row>
    <row r="342" spans="1:7">
      <c r="A342">
        <v>339</v>
      </c>
      <c r="B342">
        <f t="shared" si="5"/>
        <v>5424</v>
      </c>
      <c r="C342">
        <v>6.6377000000000005E-2</v>
      </c>
      <c r="D342">
        <v>-5.4024999999999997E-2</v>
      </c>
      <c r="E342">
        <v>-21.352153999999999</v>
      </c>
      <c r="F342">
        <v>-0.79481400000000002</v>
      </c>
      <c r="G342">
        <v>-12.445119999999999</v>
      </c>
    </row>
    <row r="343" spans="1:7">
      <c r="A343">
        <v>340</v>
      </c>
      <c r="B343">
        <f t="shared" si="5"/>
        <v>5440</v>
      </c>
      <c r="C343">
        <v>-1.172E-2</v>
      </c>
      <c r="D343">
        <v>7.8756000000000007E-2</v>
      </c>
      <c r="E343">
        <v>-21.979142</v>
      </c>
      <c r="F343">
        <v>-0.28946499999999997</v>
      </c>
      <c r="G343">
        <v>-16.521637999999999</v>
      </c>
    </row>
    <row r="344" spans="1:7">
      <c r="A344">
        <v>341</v>
      </c>
      <c r="B344">
        <f t="shared" si="5"/>
        <v>5456</v>
      </c>
      <c r="C344">
        <v>2.5838E-2</v>
      </c>
      <c r="D344">
        <v>-3.3334000000000003E-2</v>
      </c>
      <c r="E344">
        <v>-27.498795000000001</v>
      </c>
      <c r="F344">
        <v>-0.53251700000000002</v>
      </c>
      <c r="G344">
        <v>-18.267510000000001</v>
      </c>
    </row>
    <row r="345" spans="1:7">
      <c r="A345">
        <v>342</v>
      </c>
      <c r="B345">
        <f t="shared" si="5"/>
        <v>5472</v>
      </c>
      <c r="C345">
        <v>-4.9956E-2</v>
      </c>
      <c r="D345">
        <v>-1.1599E-2</v>
      </c>
      <c r="E345">
        <v>-25.800259</v>
      </c>
      <c r="F345">
        <v>1.4564220000000001</v>
      </c>
      <c r="G345">
        <v>-22.559912000000001</v>
      </c>
    </row>
    <row r="346" spans="1:7">
      <c r="A346">
        <v>343</v>
      </c>
      <c r="B346">
        <f t="shared" si="5"/>
        <v>5488</v>
      </c>
      <c r="C346">
        <v>3.8712000000000003E-2</v>
      </c>
      <c r="D346">
        <v>4.0103E-2</v>
      </c>
      <c r="E346">
        <v>-25.076794</v>
      </c>
      <c r="F346">
        <v>0.51712100000000005</v>
      </c>
      <c r="G346">
        <v>-15.134193</v>
      </c>
    </row>
    <row r="347" spans="1:7">
      <c r="A347">
        <v>344</v>
      </c>
      <c r="B347">
        <f t="shared" si="5"/>
        <v>5504</v>
      </c>
      <c r="C347">
        <v>-9.2293E-2</v>
      </c>
      <c r="D347">
        <v>-6.1872999999999997E-2</v>
      </c>
      <c r="E347">
        <v>-19.084641000000001</v>
      </c>
      <c r="F347">
        <v>1.198056</v>
      </c>
      <c r="G347">
        <v>-10.078671</v>
      </c>
    </row>
    <row r="348" spans="1:7">
      <c r="A348">
        <v>345</v>
      </c>
      <c r="B348">
        <f t="shared" si="5"/>
        <v>5520</v>
      </c>
      <c r="C348">
        <v>0.47816199999999998</v>
      </c>
      <c r="D348">
        <v>-0.1043</v>
      </c>
      <c r="E348">
        <v>-6.2066270000000001</v>
      </c>
      <c r="F348">
        <v>-1.373955</v>
      </c>
      <c r="G348">
        <v>-2.6829149999999999</v>
      </c>
    </row>
    <row r="349" spans="1:7">
      <c r="A349">
        <v>346</v>
      </c>
      <c r="B349">
        <f t="shared" si="5"/>
        <v>5536</v>
      </c>
      <c r="C349">
        <v>-0.462424</v>
      </c>
      <c r="D349">
        <v>0.13615099999999999</v>
      </c>
      <c r="E349">
        <v>-6.3381449999999999</v>
      </c>
      <c r="F349">
        <v>-1.270678</v>
      </c>
      <c r="G349">
        <v>-3.599253</v>
      </c>
    </row>
    <row r="350" spans="1:7">
      <c r="A350">
        <v>347</v>
      </c>
      <c r="B350">
        <f t="shared" si="5"/>
        <v>5552</v>
      </c>
      <c r="C350">
        <v>6.3128000000000004E-2</v>
      </c>
      <c r="D350">
        <v>-2.4801E-2</v>
      </c>
      <c r="E350">
        <v>-23.372136999999999</v>
      </c>
      <c r="F350">
        <v>-1.3380799999999999</v>
      </c>
      <c r="G350">
        <v>-13.128216999999999</v>
      </c>
    </row>
    <row r="351" spans="1:7">
      <c r="A351">
        <v>348</v>
      </c>
      <c r="B351">
        <f t="shared" si="5"/>
        <v>5568</v>
      </c>
      <c r="C351">
        <v>1.8870000000000001E-2</v>
      </c>
      <c r="D351">
        <v>-6.0539000000000003E-2</v>
      </c>
      <c r="E351">
        <v>-23.956565999999999</v>
      </c>
      <c r="F351">
        <v>-0.54232899999999995</v>
      </c>
      <c r="G351">
        <v>-13.486929</v>
      </c>
    </row>
    <row r="352" spans="1:7">
      <c r="A352">
        <v>349</v>
      </c>
      <c r="B352">
        <f t="shared" si="5"/>
        <v>5584</v>
      </c>
      <c r="C352">
        <v>-2.9069999999999999E-2</v>
      </c>
      <c r="D352">
        <v>2.3316E-2</v>
      </c>
      <c r="E352">
        <v>-28.573872999999999</v>
      </c>
      <c r="F352">
        <v>-0.54193800000000003</v>
      </c>
      <c r="G352">
        <v>-15.864027999999999</v>
      </c>
    </row>
    <row r="353" spans="1:7">
      <c r="A353">
        <v>350</v>
      </c>
      <c r="B353">
        <f t="shared" si="5"/>
        <v>5600</v>
      </c>
      <c r="C353">
        <v>-1.6518999999999999E-2</v>
      </c>
      <c r="D353">
        <v>-6.5449999999999996E-3</v>
      </c>
      <c r="E353">
        <v>-35.007286000000001</v>
      </c>
      <c r="F353">
        <v>-1.2625740000000001</v>
      </c>
      <c r="G353">
        <v>-16.667262999999998</v>
      </c>
    </row>
    <row r="354" spans="1:7">
      <c r="A354">
        <v>351</v>
      </c>
      <c r="B354">
        <f t="shared" si="5"/>
        <v>5616</v>
      </c>
      <c r="C354">
        <v>3.2857999999999998E-2</v>
      </c>
      <c r="D354">
        <v>-4.2368999999999997E-2</v>
      </c>
      <c r="E354">
        <v>-25.413958000000001</v>
      </c>
      <c r="F354">
        <v>-0.83573799999999998</v>
      </c>
      <c r="G354">
        <v>-15.305180999999999</v>
      </c>
    </row>
    <row r="355" spans="1:7">
      <c r="A355">
        <v>352</v>
      </c>
      <c r="B355">
        <f t="shared" si="5"/>
        <v>5632</v>
      </c>
      <c r="C355">
        <v>3.784E-3</v>
      </c>
      <c r="D355">
        <v>1.6362999999999999E-2</v>
      </c>
      <c r="E355">
        <v>-35.496535000000002</v>
      </c>
      <c r="F355">
        <v>0.24144599999999999</v>
      </c>
      <c r="G355">
        <v>-20.002912999999999</v>
      </c>
    </row>
    <row r="356" spans="1:7">
      <c r="A356">
        <v>353</v>
      </c>
      <c r="B356">
        <f t="shared" si="5"/>
        <v>5648</v>
      </c>
      <c r="C356">
        <v>-4.2779999999999997E-3</v>
      </c>
      <c r="D356">
        <v>-2.7508999999999999E-2</v>
      </c>
      <c r="E356">
        <v>-31.106615999999999</v>
      </c>
      <c r="F356">
        <v>-0.18185200000000001</v>
      </c>
      <c r="G356">
        <v>-16.07977</v>
      </c>
    </row>
    <row r="357" spans="1:7">
      <c r="A357">
        <v>354</v>
      </c>
      <c r="B357">
        <f t="shared" si="5"/>
        <v>5664</v>
      </c>
      <c r="C357">
        <v>-6.2327E-2</v>
      </c>
      <c r="D357">
        <v>2.2068999999999998E-2</v>
      </c>
      <c r="E357">
        <v>-23.593527000000002</v>
      </c>
      <c r="F357">
        <v>-1.0386740000000001</v>
      </c>
      <c r="G357">
        <v>-14.343953000000001</v>
      </c>
    </row>
    <row r="358" spans="1:7">
      <c r="A358">
        <v>355</v>
      </c>
      <c r="B358">
        <f t="shared" si="5"/>
        <v>5680</v>
      </c>
      <c r="C358">
        <v>5.1362999999999999E-2</v>
      </c>
      <c r="D358">
        <v>-2.1798999999999999E-2</v>
      </c>
      <c r="E358">
        <v>-25.067743</v>
      </c>
      <c r="F358">
        <v>-1.4059809999999999</v>
      </c>
      <c r="G358">
        <v>-15.680668000000001</v>
      </c>
    </row>
    <row r="359" spans="1:7">
      <c r="A359">
        <v>356</v>
      </c>
      <c r="B359">
        <f t="shared" si="5"/>
        <v>5696</v>
      </c>
      <c r="C359">
        <v>-3.1208E-2</v>
      </c>
      <c r="D359">
        <v>-3.2046999999999999E-2</v>
      </c>
      <c r="E359">
        <v>-26.987745</v>
      </c>
      <c r="F359">
        <v>0.85953100000000004</v>
      </c>
      <c r="G359">
        <v>-12.062605</v>
      </c>
    </row>
    <row r="360" spans="1:7">
      <c r="A360">
        <v>357</v>
      </c>
      <c r="B360">
        <f t="shared" si="5"/>
        <v>5712</v>
      </c>
      <c r="C360">
        <v>-1.4829999999999999E-3</v>
      </c>
      <c r="D360">
        <v>1.1609999999999999E-3</v>
      </c>
      <c r="E360">
        <v>-54.499254999999998</v>
      </c>
      <c r="F360">
        <v>0.73558100000000004</v>
      </c>
      <c r="G360">
        <v>-12.268029</v>
      </c>
    </row>
    <row r="361" spans="1:7">
      <c r="A361">
        <v>358</v>
      </c>
      <c r="B361">
        <f t="shared" si="5"/>
        <v>5728</v>
      </c>
      <c r="C361">
        <v>6.4668000000000003E-2</v>
      </c>
      <c r="D361">
        <v>-3.0270999999999999E-2</v>
      </c>
      <c r="E361">
        <v>-22.925795999999998</v>
      </c>
      <c r="F361">
        <v>-1.399829</v>
      </c>
      <c r="G361">
        <v>-9.7242239999999995</v>
      </c>
    </row>
    <row r="362" spans="1:7">
      <c r="A362">
        <v>359</v>
      </c>
      <c r="B362">
        <f t="shared" si="5"/>
        <v>5744</v>
      </c>
      <c r="C362">
        <v>-0.53707199999999999</v>
      </c>
      <c r="D362">
        <v>-6.8902000000000005E-2</v>
      </c>
      <c r="E362">
        <v>-5.328449</v>
      </c>
      <c r="F362">
        <v>1.454107</v>
      </c>
      <c r="G362">
        <v>-2.665705</v>
      </c>
    </row>
    <row r="363" spans="1:7">
      <c r="A363">
        <v>360</v>
      </c>
      <c r="B363">
        <f t="shared" si="5"/>
        <v>5760</v>
      </c>
      <c r="C363">
        <v>0.60689099999999996</v>
      </c>
      <c r="D363">
        <v>9.8085000000000006E-2</v>
      </c>
      <c r="E363">
        <v>-4.2258009999999997</v>
      </c>
      <c r="F363">
        <v>1.4066959999999999</v>
      </c>
      <c r="G363">
        <v>-0.73138099999999995</v>
      </c>
    </row>
    <row r="364" spans="1:7">
      <c r="A364">
        <v>361</v>
      </c>
      <c r="B364">
        <f t="shared" si="5"/>
        <v>5776</v>
      </c>
      <c r="C364">
        <v>-0.11099100000000001</v>
      </c>
      <c r="D364">
        <v>-1.3563E-2</v>
      </c>
      <c r="E364">
        <v>-19.029862999999999</v>
      </c>
      <c r="F364">
        <v>1.4560409999999999</v>
      </c>
      <c r="G364">
        <v>-13.157254999999999</v>
      </c>
    </row>
    <row r="365" spans="1:7">
      <c r="A365">
        <v>362</v>
      </c>
      <c r="B365">
        <f t="shared" si="5"/>
        <v>5792</v>
      </c>
      <c r="C365">
        <v>-3.7162000000000001E-2</v>
      </c>
      <c r="D365">
        <v>-2.5801000000000001E-2</v>
      </c>
      <c r="E365">
        <v>-26.889513999999998</v>
      </c>
      <c r="F365">
        <v>1.0755399999999999</v>
      </c>
      <c r="G365">
        <v>-20.940664000000002</v>
      </c>
    </row>
    <row r="366" spans="1:7">
      <c r="A366">
        <v>363</v>
      </c>
      <c r="B366">
        <f t="shared" si="5"/>
        <v>5808</v>
      </c>
      <c r="C366">
        <v>2.6183999999999999E-2</v>
      </c>
      <c r="D366">
        <v>2.5652000000000001E-2</v>
      </c>
      <c r="E366">
        <v>-28.717276999999999</v>
      </c>
      <c r="F366">
        <v>0.57339499999999999</v>
      </c>
      <c r="G366">
        <v>-16.512143999999999</v>
      </c>
    </row>
    <row r="367" spans="1:7">
      <c r="A367">
        <v>364</v>
      </c>
      <c r="B367">
        <f t="shared" si="5"/>
        <v>5824</v>
      </c>
      <c r="C367">
        <v>1.5582E-2</v>
      </c>
      <c r="D367">
        <v>-2.895E-3</v>
      </c>
      <c r="E367">
        <v>-36.000337999999999</v>
      </c>
      <c r="F367">
        <v>-0.96635899999999997</v>
      </c>
      <c r="G367">
        <v>-17.111338</v>
      </c>
    </row>
    <row r="368" spans="1:7">
      <c r="A368">
        <v>365</v>
      </c>
      <c r="B368">
        <f t="shared" si="5"/>
        <v>5840</v>
      </c>
      <c r="C368">
        <v>5.8100000000000003E-4</v>
      </c>
      <c r="D368">
        <v>-9.7900000000000005E-4</v>
      </c>
      <c r="E368">
        <v>-58.871569000000001</v>
      </c>
      <c r="F368">
        <v>-1.495816</v>
      </c>
      <c r="G368">
        <v>-18.648365999999999</v>
      </c>
    </row>
    <row r="369" spans="1:7">
      <c r="A369">
        <v>366</v>
      </c>
      <c r="B369">
        <f t="shared" si="5"/>
        <v>5856</v>
      </c>
      <c r="C369">
        <v>4.6569999999999997E-3</v>
      </c>
      <c r="D369">
        <v>-1.0215E-2</v>
      </c>
      <c r="E369">
        <v>-38.995035999999999</v>
      </c>
      <c r="F369">
        <v>0.70530599999999999</v>
      </c>
      <c r="G369">
        <v>-17.328793999999998</v>
      </c>
    </row>
    <row r="370" spans="1:7">
      <c r="A370">
        <v>367</v>
      </c>
      <c r="B370">
        <f t="shared" si="5"/>
        <v>5872</v>
      </c>
      <c r="C370">
        <v>4.0669999999999998E-2</v>
      </c>
      <c r="D370">
        <v>1.1280000000000001E-3</v>
      </c>
      <c r="E370">
        <v>-27.811133999999999</v>
      </c>
      <c r="F370">
        <v>1.408158</v>
      </c>
      <c r="G370">
        <v>-15.34643</v>
      </c>
    </row>
    <row r="371" spans="1:7">
      <c r="A371">
        <v>368</v>
      </c>
      <c r="B371">
        <f t="shared" si="5"/>
        <v>5888</v>
      </c>
      <c r="C371">
        <v>-1.857E-2</v>
      </c>
      <c r="D371">
        <v>-1.8065999999999999E-2</v>
      </c>
      <c r="E371">
        <v>-31.731483000000001</v>
      </c>
      <c r="F371">
        <v>1.0832809999999999</v>
      </c>
      <c r="G371">
        <v>-19.819512</v>
      </c>
    </row>
    <row r="372" spans="1:7">
      <c r="A372">
        <v>369</v>
      </c>
      <c r="B372">
        <f t="shared" si="5"/>
        <v>5904</v>
      </c>
      <c r="C372">
        <v>1.7586000000000001E-2</v>
      </c>
      <c r="D372">
        <v>2.5179E-2</v>
      </c>
      <c r="E372">
        <v>-30.253696000000001</v>
      </c>
      <c r="F372">
        <v>0.315197</v>
      </c>
      <c r="G372">
        <v>-18.932687999999999</v>
      </c>
    </row>
    <row r="373" spans="1:7">
      <c r="A373">
        <v>370</v>
      </c>
      <c r="B373">
        <f t="shared" si="5"/>
        <v>5920</v>
      </c>
      <c r="C373">
        <v>-1.5556E-2</v>
      </c>
      <c r="D373">
        <v>-3.3224999999999998E-2</v>
      </c>
      <c r="E373">
        <v>-28.709900999999999</v>
      </c>
      <c r="F373">
        <v>0.73865899999999995</v>
      </c>
      <c r="G373">
        <v>-17.336136</v>
      </c>
    </row>
    <row r="374" spans="1:7">
      <c r="A374">
        <v>371</v>
      </c>
      <c r="B374">
        <f t="shared" si="5"/>
        <v>5936</v>
      </c>
      <c r="C374">
        <v>3.7615000000000003E-2</v>
      </c>
      <c r="D374">
        <v>3.7361999999999999E-2</v>
      </c>
      <c r="E374">
        <v>-25.511696000000001</v>
      </c>
      <c r="F374">
        <v>0.488039</v>
      </c>
      <c r="G374">
        <v>-13.880307</v>
      </c>
    </row>
    <row r="375" spans="1:7">
      <c r="A375">
        <v>372</v>
      </c>
      <c r="B375">
        <f t="shared" si="5"/>
        <v>5952</v>
      </c>
      <c r="C375">
        <v>-6.1608999999999997E-2</v>
      </c>
      <c r="D375">
        <v>-1.9327E-2</v>
      </c>
      <c r="E375">
        <v>-23.799458000000001</v>
      </c>
      <c r="F375">
        <v>1.5152730000000001</v>
      </c>
      <c r="G375">
        <v>-11.348846999999999</v>
      </c>
    </row>
    <row r="376" spans="1:7">
      <c r="A376">
        <v>373</v>
      </c>
      <c r="B376">
        <f t="shared" si="5"/>
        <v>5968</v>
      </c>
      <c r="C376">
        <v>0.49990600000000002</v>
      </c>
      <c r="D376">
        <v>-0.20657</v>
      </c>
      <c r="E376">
        <v>-5.3375940000000002</v>
      </c>
      <c r="F376">
        <v>-1.1924239999999999</v>
      </c>
      <c r="G376">
        <v>-4.2593750000000004</v>
      </c>
    </row>
    <row r="377" spans="1:7">
      <c r="A377">
        <v>374</v>
      </c>
      <c r="B377">
        <f t="shared" si="5"/>
        <v>5984</v>
      </c>
      <c r="C377">
        <v>-0.65332800000000002</v>
      </c>
      <c r="D377">
        <v>0.28209499999999998</v>
      </c>
      <c r="E377">
        <v>-2.9549300000000001</v>
      </c>
      <c r="F377">
        <v>-1.1484259999999999</v>
      </c>
      <c r="G377">
        <v>1.4593</v>
      </c>
    </row>
    <row r="378" spans="1:7">
      <c r="A378">
        <v>375</v>
      </c>
      <c r="B378">
        <f t="shared" si="5"/>
        <v>6000</v>
      </c>
      <c r="C378">
        <v>0.124472</v>
      </c>
      <c r="D378">
        <v>-7.2214E-2</v>
      </c>
      <c r="E378">
        <v>-16.838607</v>
      </c>
      <c r="F378">
        <v>-1.154641</v>
      </c>
      <c r="G378">
        <v>-9.3840780000000006</v>
      </c>
    </row>
    <row r="379" spans="1:7">
      <c r="A379">
        <v>376</v>
      </c>
      <c r="B379">
        <f t="shared" si="5"/>
        <v>6016</v>
      </c>
      <c r="C379">
        <v>4.0211999999999998E-2</v>
      </c>
      <c r="D379">
        <v>-9.5633999999999997E-2</v>
      </c>
      <c r="E379">
        <v>-19.680741000000001</v>
      </c>
      <c r="F379">
        <v>-0.61558900000000005</v>
      </c>
      <c r="G379">
        <v>-10.885979000000001</v>
      </c>
    </row>
    <row r="380" spans="1:7">
      <c r="A380">
        <v>377</v>
      </c>
      <c r="B380">
        <f t="shared" si="5"/>
        <v>6032</v>
      </c>
      <c r="C380">
        <v>-7.6235999999999998E-2</v>
      </c>
      <c r="D380">
        <v>8.9185E-2</v>
      </c>
      <c r="E380">
        <v>-18.611923000000001</v>
      </c>
      <c r="F380">
        <v>-0.52685400000000004</v>
      </c>
      <c r="G380">
        <v>-10.396659</v>
      </c>
    </row>
    <row r="381" spans="1:7">
      <c r="A381">
        <v>378</v>
      </c>
      <c r="B381">
        <f t="shared" si="5"/>
        <v>6048</v>
      </c>
      <c r="C381">
        <v>-1.9269999999999999E-3</v>
      </c>
      <c r="D381">
        <v>-4.5254000000000003E-2</v>
      </c>
      <c r="E381">
        <v>-26.878968</v>
      </c>
      <c r="F381">
        <v>-0.39733600000000002</v>
      </c>
      <c r="G381">
        <v>-11.609700999999999</v>
      </c>
    </row>
    <row r="382" spans="1:7">
      <c r="A382">
        <v>379</v>
      </c>
      <c r="B382">
        <f t="shared" si="5"/>
        <v>6064</v>
      </c>
      <c r="C382">
        <v>3.9999999999999998E-6</v>
      </c>
      <c r="D382">
        <v>-7.5685000000000002E-2</v>
      </c>
      <c r="E382">
        <v>-22.419803999999999</v>
      </c>
      <c r="F382">
        <v>-0.164796</v>
      </c>
      <c r="G382">
        <v>-11.352297999999999</v>
      </c>
    </row>
    <row r="383" spans="1:7">
      <c r="A383">
        <v>380</v>
      </c>
      <c r="B383">
        <f t="shared" si="5"/>
        <v>6080</v>
      </c>
      <c r="C383">
        <v>3.5237999999999998E-2</v>
      </c>
      <c r="D383">
        <v>5.2699000000000003E-2</v>
      </c>
      <c r="E383">
        <v>-23.958918000000001</v>
      </c>
      <c r="F383">
        <v>0.64116799999999996</v>
      </c>
      <c r="G383">
        <v>-19.408560999999999</v>
      </c>
    </row>
    <row r="384" spans="1:7">
      <c r="A384">
        <v>381</v>
      </c>
      <c r="B384">
        <f t="shared" si="5"/>
        <v>6096</v>
      </c>
      <c r="C384">
        <v>-7.0337999999999998E-2</v>
      </c>
      <c r="D384">
        <v>-4.6528E-2</v>
      </c>
      <c r="E384">
        <v>-21.479890999999999</v>
      </c>
      <c r="F384">
        <v>0.92911100000000002</v>
      </c>
      <c r="G384">
        <v>-11.155252000000001</v>
      </c>
    </row>
    <row r="385" spans="1:7">
      <c r="A385">
        <v>382</v>
      </c>
      <c r="B385">
        <f t="shared" si="5"/>
        <v>6112</v>
      </c>
      <c r="C385">
        <v>1.2619E-2</v>
      </c>
      <c r="D385">
        <v>6.5196000000000004E-2</v>
      </c>
      <c r="E385">
        <v>-23.555857</v>
      </c>
      <c r="F385">
        <v>0.40457100000000001</v>
      </c>
      <c r="G385">
        <v>-14.183031</v>
      </c>
    </row>
    <row r="386" spans="1:7">
      <c r="A386">
        <v>383</v>
      </c>
      <c r="B386">
        <f t="shared" si="5"/>
        <v>6128</v>
      </c>
      <c r="C386">
        <v>-1.8904000000000001E-2</v>
      </c>
      <c r="D386">
        <v>-6.6944000000000004E-2</v>
      </c>
      <c r="E386">
        <v>-23.152522000000001</v>
      </c>
      <c r="F386">
        <v>-3.7456000000000003E-2</v>
      </c>
      <c r="G386">
        <v>-9.8055299999999992</v>
      </c>
    </row>
    <row r="387" spans="1:7">
      <c r="A387">
        <v>384</v>
      </c>
      <c r="B387">
        <f t="shared" si="5"/>
        <v>6144</v>
      </c>
      <c r="C387">
        <v>6.9160000000000003E-3</v>
      </c>
      <c r="D387">
        <v>-3.5522999999999999E-2</v>
      </c>
      <c r="E387">
        <v>-28.828341000000002</v>
      </c>
      <c r="F387">
        <v>-0.96030899999999997</v>
      </c>
      <c r="G387">
        <v>-8.7252019999999995</v>
      </c>
    </row>
    <row r="388" spans="1:7">
      <c r="A388">
        <v>385</v>
      </c>
      <c r="B388">
        <f t="shared" si="5"/>
        <v>6160</v>
      </c>
      <c r="C388">
        <v>-5.1629000000000001E-2</v>
      </c>
      <c r="D388">
        <v>6.3954999999999998E-2</v>
      </c>
      <c r="E388">
        <v>-21.703237999999999</v>
      </c>
      <c r="F388">
        <v>-0.112696</v>
      </c>
      <c r="G388">
        <v>-5.125102</v>
      </c>
    </row>
    <row r="389" spans="1:7">
      <c r="A389">
        <v>386</v>
      </c>
      <c r="B389">
        <f t="shared" ref="B389:B452" si="6">($A389/500)*8000</f>
        <v>6176</v>
      </c>
      <c r="C389">
        <v>4.6103999999999999E-2</v>
      </c>
      <c r="D389">
        <v>-0.206647</v>
      </c>
      <c r="E389">
        <v>-13.48446</v>
      </c>
      <c r="F389">
        <v>-0.49521399999999999</v>
      </c>
      <c r="G389">
        <v>-2.43045</v>
      </c>
    </row>
    <row r="390" spans="1:7">
      <c r="A390">
        <v>387</v>
      </c>
      <c r="B390">
        <f t="shared" si="6"/>
        <v>6192</v>
      </c>
      <c r="C390">
        <v>-1.1838630000000001</v>
      </c>
      <c r="D390">
        <v>0.55877600000000005</v>
      </c>
      <c r="E390">
        <v>2.3395060000000001</v>
      </c>
      <c r="F390">
        <v>-1.124738</v>
      </c>
      <c r="G390">
        <v>3.5401500000000001</v>
      </c>
    </row>
    <row r="391" spans="1:7">
      <c r="A391">
        <v>388</v>
      </c>
      <c r="B391">
        <f t="shared" si="6"/>
        <v>6208</v>
      </c>
      <c r="C391">
        <v>1.590482</v>
      </c>
      <c r="D391">
        <v>-0.56041399999999997</v>
      </c>
      <c r="E391">
        <v>4.5388310000000001</v>
      </c>
      <c r="F391">
        <v>-1.2329619999999999</v>
      </c>
      <c r="G391">
        <v>8.9161020000000004</v>
      </c>
    </row>
    <row r="392" spans="1:7">
      <c r="A392">
        <v>389</v>
      </c>
      <c r="B392">
        <f t="shared" si="6"/>
        <v>6224</v>
      </c>
      <c r="C392">
        <v>-0.39590500000000001</v>
      </c>
      <c r="D392">
        <v>5.9101000000000001E-2</v>
      </c>
      <c r="E392">
        <v>-7.9524670000000004</v>
      </c>
      <c r="F392">
        <v>-1.3781300000000001</v>
      </c>
      <c r="G392">
        <v>-2.7065109999999999</v>
      </c>
    </row>
    <row r="393" spans="1:7">
      <c r="A393">
        <v>390</v>
      </c>
      <c r="B393">
        <f t="shared" si="6"/>
        <v>6240</v>
      </c>
      <c r="C393">
        <v>0.107127</v>
      </c>
      <c r="D393">
        <v>5.3372999999999997E-2</v>
      </c>
      <c r="E393">
        <v>-18.439081000000002</v>
      </c>
      <c r="F393">
        <v>0.74029699999999998</v>
      </c>
      <c r="G393">
        <v>-4.179716</v>
      </c>
    </row>
    <row r="394" spans="1:7">
      <c r="A394">
        <v>391</v>
      </c>
      <c r="B394">
        <f t="shared" si="6"/>
        <v>6256</v>
      </c>
      <c r="C394">
        <v>-8.5637000000000005E-2</v>
      </c>
      <c r="D394">
        <v>-2.9402000000000001E-2</v>
      </c>
      <c r="E394">
        <v>-20.862798000000002</v>
      </c>
      <c r="F394">
        <v>1.455131</v>
      </c>
      <c r="G394">
        <v>-8.6470369999999992</v>
      </c>
    </row>
    <row r="395" spans="1:7">
      <c r="A395">
        <v>392</v>
      </c>
      <c r="B395">
        <f t="shared" si="6"/>
        <v>6272</v>
      </c>
      <c r="C395">
        <v>0.10206</v>
      </c>
      <c r="D395">
        <v>3.503E-3</v>
      </c>
      <c r="E395">
        <v>-19.817734999999999</v>
      </c>
      <c r="F395">
        <v>1.2475149999999999</v>
      </c>
      <c r="G395">
        <v>-5.4282399999999997</v>
      </c>
    </row>
    <row r="396" spans="1:7">
      <c r="A396">
        <v>393</v>
      </c>
      <c r="B396">
        <f t="shared" si="6"/>
        <v>6288</v>
      </c>
      <c r="C396">
        <v>4.5644999999999998E-2</v>
      </c>
      <c r="D396">
        <v>-8.9720999999999995E-2</v>
      </c>
      <c r="E396">
        <v>-19.942435</v>
      </c>
      <c r="F396">
        <v>-0.21548</v>
      </c>
      <c r="G396">
        <v>-5.8133819999999998</v>
      </c>
    </row>
    <row r="397" spans="1:7">
      <c r="A397">
        <v>394</v>
      </c>
      <c r="B397">
        <f t="shared" si="6"/>
        <v>6304</v>
      </c>
      <c r="C397">
        <v>-2.4972000000000001E-2</v>
      </c>
      <c r="D397">
        <v>0.108013</v>
      </c>
      <c r="E397">
        <v>-19.104374</v>
      </c>
      <c r="F397">
        <v>-0.35446</v>
      </c>
      <c r="G397">
        <v>-10.843024</v>
      </c>
    </row>
    <row r="398" spans="1:7">
      <c r="A398">
        <v>395</v>
      </c>
      <c r="B398">
        <f t="shared" si="6"/>
        <v>6320</v>
      </c>
      <c r="C398">
        <v>4.3557999999999999E-2</v>
      </c>
      <c r="D398">
        <v>-0.19104299999999999</v>
      </c>
      <c r="E398">
        <v>-14.157278</v>
      </c>
      <c r="F398">
        <v>-0.13691200000000001</v>
      </c>
      <c r="G398">
        <v>-4.7880219999999998</v>
      </c>
    </row>
    <row r="399" spans="1:7">
      <c r="A399">
        <v>396</v>
      </c>
      <c r="B399">
        <f t="shared" si="6"/>
        <v>6336</v>
      </c>
      <c r="C399">
        <v>1.6840999999999998E-2</v>
      </c>
      <c r="D399">
        <v>0.123622</v>
      </c>
      <c r="E399">
        <v>-18.078191</v>
      </c>
      <c r="F399">
        <v>-1.4033E-2</v>
      </c>
      <c r="G399">
        <v>-10.318625000000001</v>
      </c>
    </row>
    <row r="400" spans="1:7">
      <c r="A400">
        <v>397</v>
      </c>
      <c r="B400">
        <f t="shared" si="6"/>
        <v>6352</v>
      </c>
      <c r="C400">
        <v>-3.8469000000000003E-2</v>
      </c>
      <c r="D400">
        <v>-8.0612000000000003E-2</v>
      </c>
      <c r="E400">
        <v>-20.980996000000001</v>
      </c>
      <c r="F400">
        <v>0.91867299999999996</v>
      </c>
      <c r="G400">
        <v>-5.5269849999999998</v>
      </c>
    </row>
    <row r="401" spans="1:7">
      <c r="A401">
        <v>398</v>
      </c>
      <c r="B401">
        <f t="shared" si="6"/>
        <v>6368</v>
      </c>
      <c r="C401">
        <v>7.4160000000000004E-2</v>
      </c>
      <c r="D401">
        <v>-2.4768999999999999E-2</v>
      </c>
      <c r="E401">
        <v>-22.137321</v>
      </c>
      <c r="F401">
        <v>1.0607150000000001</v>
      </c>
      <c r="G401">
        <v>-2.8065899999999999</v>
      </c>
    </row>
    <row r="402" spans="1:7">
      <c r="A402">
        <v>399</v>
      </c>
      <c r="B402">
        <f t="shared" si="6"/>
        <v>6384</v>
      </c>
      <c r="C402">
        <v>-4.9272000000000003E-2</v>
      </c>
      <c r="D402">
        <v>6.3315999999999997E-2</v>
      </c>
      <c r="E402">
        <v>-21.913418</v>
      </c>
      <c r="F402">
        <v>-0.555253</v>
      </c>
      <c r="G402">
        <v>-0.69169499999999995</v>
      </c>
    </row>
    <row r="403" spans="1:7">
      <c r="A403">
        <v>400</v>
      </c>
      <c r="B403">
        <f t="shared" si="6"/>
        <v>6400</v>
      </c>
      <c r="C403">
        <v>7.2821999999999998E-2</v>
      </c>
      <c r="D403">
        <v>-4.0552999999999999E-2</v>
      </c>
      <c r="E403">
        <v>-21.581664</v>
      </c>
      <c r="F403">
        <v>0.142013</v>
      </c>
      <c r="G403">
        <v>5.0581040000000002</v>
      </c>
    </row>
    <row r="404" spans="1:7">
      <c r="A404">
        <v>401</v>
      </c>
      <c r="B404">
        <f t="shared" si="6"/>
        <v>6416</v>
      </c>
      <c r="C404">
        <v>1.142574</v>
      </c>
      <c r="D404">
        <v>-2.694556</v>
      </c>
      <c r="E404">
        <v>9.3278350000000003</v>
      </c>
      <c r="F404">
        <v>-0.40481400000000001</v>
      </c>
      <c r="G404">
        <v>9.5280120000000004</v>
      </c>
    </row>
    <row r="405" spans="1:7">
      <c r="A405">
        <v>402</v>
      </c>
      <c r="B405">
        <f t="shared" si="6"/>
        <v>6432</v>
      </c>
      <c r="C405">
        <v>-1.7747790000000001</v>
      </c>
      <c r="D405">
        <v>4.2402009999999999</v>
      </c>
      <c r="E405">
        <v>13.248818999999999</v>
      </c>
      <c r="F405">
        <v>-0.38863799999999998</v>
      </c>
      <c r="G405">
        <v>17.498107999999998</v>
      </c>
    </row>
    <row r="406" spans="1:7">
      <c r="A406">
        <v>403</v>
      </c>
      <c r="B406">
        <f t="shared" si="6"/>
        <v>6448</v>
      </c>
      <c r="C406">
        <v>0.4279</v>
      </c>
      <c r="D406">
        <v>-1.490348</v>
      </c>
      <c r="E406">
        <v>3.809768</v>
      </c>
      <c r="F406">
        <v>-0.32291399999999998</v>
      </c>
      <c r="G406">
        <v>-8.1980999999999998E-2</v>
      </c>
    </row>
    <row r="407" spans="1:7">
      <c r="A407">
        <v>404</v>
      </c>
      <c r="B407">
        <f t="shared" si="6"/>
        <v>6464</v>
      </c>
      <c r="C407">
        <v>-1.3298000000000001E-2</v>
      </c>
      <c r="D407">
        <v>2.3285E-2</v>
      </c>
      <c r="E407">
        <v>-31.432537</v>
      </c>
      <c r="F407">
        <v>1.539355</v>
      </c>
      <c r="G407">
        <v>-0.79149800000000003</v>
      </c>
    </row>
    <row r="408" spans="1:7">
      <c r="A408">
        <v>405</v>
      </c>
      <c r="B408">
        <f t="shared" si="6"/>
        <v>6480</v>
      </c>
      <c r="C408">
        <v>-0.25803199999999998</v>
      </c>
      <c r="D408">
        <v>5.2399999999999999E-3</v>
      </c>
      <c r="E408">
        <v>-11.764727000000001</v>
      </c>
      <c r="F408">
        <v>1.4656469999999999</v>
      </c>
      <c r="G408">
        <v>0.58545000000000003</v>
      </c>
    </row>
    <row r="409" spans="1:7">
      <c r="A409">
        <v>406</v>
      </c>
      <c r="B409">
        <f t="shared" si="6"/>
        <v>6496</v>
      </c>
      <c r="C409">
        <v>1.6499E-2</v>
      </c>
      <c r="D409">
        <v>0.19490199999999999</v>
      </c>
      <c r="E409">
        <v>-14.172658</v>
      </c>
      <c r="F409">
        <v>0.29847400000000002</v>
      </c>
      <c r="G409">
        <v>-4.6811749999999996</v>
      </c>
    </row>
    <row r="410" spans="1:7">
      <c r="A410">
        <v>407</v>
      </c>
      <c r="B410">
        <f t="shared" si="6"/>
        <v>6512</v>
      </c>
      <c r="C410">
        <v>0.23486799999999999</v>
      </c>
      <c r="D410">
        <v>-0.20219300000000001</v>
      </c>
      <c r="E410">
        <v>-10.175254000000001</v>
      </c>
      <c r="F410">
        <v>-0.902671</v>
      </c>
      <c r="G410">
        <v>-14.349021</v>
      </c>
    </row>
    <row r="411" spans="1:7">
      <c r="A411">
        <v>408</v>
      </c>
      <c r="B411">
        <f t="shared" si="6"/>
        <v>6528</v>
      </c>
      <c r="C411">
        <v>-0.26974799999999999</v>
      </c>
      <c r="D411">
        <v>7.8656000000000004E-2</v>
      </c>
      <c r="E411">
        <v>-11.026448</v>
      </c>
      <c r="F411">
        <v>-1.231176</v>
      </c>
      <c r="G411">
        <v>-3.54895</v>
      </c>
    </row>
    <row r="412" spans="1:7">
      <c r="A412">
        <v>409</v>
      </c>
      <c r="B412">
        <f t="shared" si="6"/>
        <v>6544</v>
      </c>
      <c r="C412">
        <v>0.20466799999999999</v>
      </c>
      <c r="D412">
        <v>-9.8802000000000001E-2</v>
      </c>
      <c r="E412">
        <v>-12.869224000000001</v>
      </c>
      <c r="F412">
        <v>-1.1968799999999999</v>
      </c>
      <c r="G412">
        <v>-8.6056240000000006</v>
      </c>
    </row>
    <row r="413" spans="1:7">
      <c r="A413">
        <v>410</v>
      </c>
      <c r="B413">
        <f t="shared" si="6"/>
        <v>6560</v>
      </c>
      <c r="C413">
        <v>-0.45985100000000001</v>
      </c>
      <c r="D413">
        <v>0.30304599999999998</v>
      </c>
      <c r="E413">
        <v>-5.1812810000000002</v>
      </c>
      <c r="F413">
        <v>-0.91528500000000002</v>
      </c>
      <c r="G413">
        <v>0.73843499999999995</v>
      </c>
    </row>
    <row r="414" spans="1:7">
      <c r="A414">
        <v>411</v>
      </c>
      <c r="B414">
        <f t="shared" si="6"/>
        <v>6576</v>
      </c>
      <c r="C414">
        <v>0.43526799999999999</v>
      </c>
      <c r="D414">
        <v>-0.37900800000000001</v>
      </c>
      <c r="E414">
        <v>-4.7741850000000001</v>
      </c>
      <c r="F414">
        <v>-0.95494599999999996</v>
      </c>
      <c r="G414">
        <v>-2.0231309999999998</v>
      </c>
    </row>
    <row r="415" spans="1:7">
      <c r="A415">
        <v>412</v>
      </c>
      <c r="B415">
        <f t="shared" si="6"/>
        <v>6592</v>
      </c>
      <c r="C415">
        <v>-0.108907</v>
      </c>
      <c r="D415">
        <v>0.16131100000000001</v>
      </c>
      <c r="E415">
        <v>-14.215673000000001</v>
      </c>
      <c r="F415">
        <v>-7.2555999999999995E-2</v>
      </c>
      <c r="G415">
        <v>1.8939779999999999</v>
      </c>
    </row>
    <row r="416" spans="1:7">
      <c r="A416">
        <v>413</v>
      </c>
      <c r="B416">
        <f t="shared" si="6"/>
        <v>6608</v>
      </c>
      <c r="C416">
        <v>-0.30195</v>
      </c>
      <c r="D416">
        <v>-0.39767999999999998</v>
      </c>
      <c r="E416">
        <v>-6.0323789999999997</v>
      </c>
      <c r="F416">
        <v>0.36843700000000001</v>
      </c>
      <c r="G416">
        <v>7.2296509999999996</v>
      </c>
    </row>
    <row r="417" spans="1:7">
      <c r="A417">
        <v>414</v>
      </c>
      <c r="B417">
        <f t="shared" si="6"/>
        <v>6624</v>
      </c>
      <c r="C417">
        <v>0.97902400000000001</v>
      </c>
      <c r="D417">
        <v>0.194437</v>
      </c>
      <c r="E417">
        <v>-1.6126999999999999E-2</v>
      </c>
      <c r="F417">
        <v>1.4243729999999999</v>
      </c>
      <c r="G417">
        <v>8.2354950000000002</v>
      </c>
    </row>
    <row r="418" spans="1:7">
      <c r="A418">
        <v>415</v>
      </c>
      <c r="B418">
        <f t="shared" si="6"/>
        <v>6640</v>
      </c>
      <c r="C418">
        <v>-8.475142</v>
      </c>
      <c r="D418">
        <v>-0.86743999999999999</v>
      </c>
      <c r="E418">
        <v>18.608198999999999</v>
      </c>
      <c r="F418">
        <v>1.455122</v>
      </c>
      <c r="G418">
        <v>18.218588</v>
      </c>
    </row>
    <row r="419" spans="1:7">
      <c r="A419">
        <v>416</v>
      </c>
      <c r="B419">
        <f t="shared" si="6"/>
        <v>6656</v>
      </c>
      <c r="C419">
        <v>12.145429</v>
      </c>
      <c r="D419">
        <v>1.8554820000000001</v>
      </c>
      <c r="E419">
        <v>21.788454000000002</v>
      </c>
      <c r="F419">
        <v>1.4314359999999999</v>
      </c>
      <c r="G419">
        <v>26.394442000000002</v>
      </c>
    </row>
    <row r="420" spans="1:7">
      <c r="A420">
        <v>417</v>
      </c>
      <c r="B420">
        <f t="shared" si="6"/>
        <v>6672</v>
      </c>
      <c r="C420">
        <v>-3.4496739999999999</v>
      </c>
      <c r="D420">
        <v>-0.29635099999999998</v>
      </c>
      <c r="E420">
        <v>10.787495</v>
      </c>
      <c r="F420">
        <v>1.435902</v>
      </c>
      <c r="G420">
        <v>12.021357999999999</v>
      </c>
    </row>
    <row r="421" spans="1:7">
      <c r="A421">
        <v>418</v>
      </c>
      <c r="B421">
        <f t="shared" si="6"/>
        <v>6688</v>
      </c>
      <c r="C421">
        <v>-0.182641</v>
      </c>
      <c r="D421">
        <v>0.59423000000000004</v>
      </c>
      <c r="E421">
        <v>-4.1288799999999997</v>
      </c>
      <c r="F421">
        <v>-0.70336699999999996</v>
      </c>
      <c r="G421">
        <v>9.9785950000000003</v>
      </c>
    </row>
    <row r="422" spans="1:7">
      <c r="A422">
        <v>419</v>
      </c>
      <c r="B422">
        <f t="shared" si="6"/>
        <v>6704</v>
      </c>
      <c r="C422">
        <v>0.38240600000000002</v>
      </c>
      <c r="D422">
        <v>-0.43894499999999997</v>
      </c>
      <c r="E422">
        <v>-4.6991930000000002</v>
      </c>
      <c r="F422">
        <v>-0.40318999999999999</v>
      </c>
      <c r="G422">
        <v>7.0211600000000001</v>
      </c>
    </row>
    <row r="423" spans="1:7">
      <c r="A423">
        <v>420</v>
      </c>
      <c r="B423">
        <f t="shared" si="6"/>
        <v>6720</v>
      </c>
      <c r="C423">
        <v>-2.9437999999999999E-2</v>
      </c>
      <c r="D423">
        <v>0.25825300000000001</v>
      </c>
      <c r="E423">
        <v>-11.703013</v>
      </c>
      <c r="F423">
        <v>-0.74635700000000005</v>
      </c>
      <c r="G423">
        <v>5.6799460000000002</v>
      </c>
    </row>
    <row r="424" spans="1:7">
      <c r="A424">
        <v>421</v>
      </c>
      <c r="B424">
        <f t="shared" si="6"/>
        <v>6736</v>
      </c>
      <c r="C424">
        <v>0.17233699999999999</v>
      </c>
      <c r="D424">
        <v>0.27234599999999998</v>
      </c>
      <c r="E424">
        <v>-9.8349919999999997</v>
      </c>
      <c r="F424">
        <v>0.39221899999999998</v>
      </c>
      <c r="G424">
        <v>4.811687</v>
      </c>
    </row>
    <row r="425" spans="1:7">
      <c r="A425">
        <v>422</v>
      </c>
      <c r="B425">
        <f t="shared" si="6"/>
        <v>6752</v>
      </c>
      <c r="C425">
        <v>-8.2739999999999994E-2</v>
      </c>
      <c r="D425">
        <v>-0.344026</v>
      </c>
      <c r="E425">
        <v>-9.0239670000000007</v>
      </c>
      <c r="F425">
        <v>0.382683</v>
      </c>
      <c r="G425">
        <v>-1.167035</v>
      </c>
    </row>
    <row r="426" spans="1:7">
      <c r="A426">
        <v>423</v>
      </c>
      <c r="B426">
        <f t="shared" si="6"/>
        <v>6768</v>
      </c>
      <c r="C426">
        <v>0.234375</v>
      </c>
      <c r="D426">
        <v>0.32638299999999998</v>
      </c>
      <c r="E426">
        <v>-7.919416</v>
      </c>
      <c r="F426">
        <v>0.55108100000000004</v>
      </c>
      <c r="G426">
        <v>3.1593230000000001</v>
      </c>
    </row>
    <row r="427" spans="1:7">
      <c r="A427">
        <v>424</v>
      </c>
      <c r="B427">
        <f t="shared" si="6"/>
        <v>6784</v>
      </c>
      <c r="C427">
        <v>-0.150614</v>
      </c>
      <c r="D427">
        <v>-8.0831E-2</v>
      </c>
      <c r="E427">
        <v>-15.343456</v>
      </c>
      <c r="F427">
        <v>0.98848100000000005</v>
      </c>
      <c r="G427">
        <v>-1.325191</v>
      </c>
    </row>
    <row r="428" spans="1:7">
      <c r="A428">
        <v>425</v>
      </c>
      <c r="B428">
        <f t="shared" si="6"/>
        <v>6800</v>
      </c>
      <c r="C428">
        <v>9.2567999999999998E-2</v>
      </c>
      <c r="D428">
        <v>0.12642100000000001</v>
      </c>
      <c r="E428">
        <v>-16.099271999999999</v>
      </c>
      <c r="F428">
        <v>0.18518599999999999</v>
      </c>
      <c r="G428">
        <v>2.253727</v>
      </c>
    </row>
    <row r="429" spans="1:7">
      <c r="A429">
        <v>426</v>
      </c>
      <c r="B429">
        <f t="shared" si="6"/>
        <v>6816</v>
      </c>
      <c r="C429">
        <v>0.110067</v>
      </c>
      <c r="D429">
        <v>-0.106013</v>
      </c>
      <c r="E429">
        <v>-16.316503000000001</v>
      </c>
      <c r="F429">
        <v>2.7369999999999998E-3</v>
      </c>
      <c r="G429">
        <v>3.8761510000000001</v>
      </c>
    </row>
    <row r="430" spans="1:7">
      <c r="A430">
        <v>427</v>
      </c>
      <c r="B430">
        <f t="shared" si="6"/>
        <v>6832</v>
      </c>
      <c r="C430">
        <v>1.4770999999999999E-2</v>
      </c>
      <c r="D430">
        <v>0.26654800000000001</v>
      </c>
      <c r="E430">
        <v>-11.471171999999999</v>
      </c>
      <c r="F430">
        <v>-0.67304600000000003</v>
      </c>
      <c r="G430">
        <v>6.9328890000000003</v>
      </c>
    </row>
    <row r="431" spans="1:7">
      <c r="A431">
        <v>428</v>
      </c>
      <c r="B431">
        <f t="shared" si="6"/>
        <v>6848</v>
      </c>
      <c r="C431">
        <v>-0.34342499999999998</v>
      </c>
      <c r="D431">
        <v>-0.45479599999999998</v>
      </c>
      <c r="E431">
        <v>-4.8841089999999996</v>
      </c>
      <c r="F431">
        <v>0.78245100000000001</v>
      </c>
      <c r="G431">
        <v>9.4716439999999995</v>
      </c>
    </row>
    <row r="432" spans="1:7">
      <c r="A432">
        <v>429</v>
      </c>
      <c r="B432">
        <f t="shared" si="6"/>
        <v>6864</v>
      </c>
      <c r="C432">
        <v>5.8124260000000003</v>
      </c>
      <c r="D432">
        <v>5.1010429999999998</v>
      </c>
      <c r="E432">
        <v>17.76737</v>
      </c>
      <c r="F432">
        <v>0.83737099999999998</v>
      </c>
      <c r="G432">
        <v>16.971281000000001</v>
      </c>
    </row>
    <row r="433" spans="1:7">
      <c r="A433">
        <v>430</v>
      </c>
      <c r="B433">
        <f t="shared" si="6"/>
        <v>6880</v>
      </c>
      <c r="C433">
        <v>-8.9626610000000007</v>
      </c>
      <c r="D433">
        <v>-8.2904149999999994</v>
      </c>
      <c r="E433">
        <v>21.733619000000001</v>
      </c>
      <c r="F433">
        <v>0.83541100000000001</v>
      </c>
      <c r="G433">
        <v>26.133464</v>
      </c>
    </row>
    <row r="434" spans="1:7">
      <c r="A434">
        <v>431</v>
      </c>
      <c r="B434">
        <f t="shared" si="6"/>
        <v>6896</v>
      </c>
      <c r="C434">
        <v>3.3617180000000002</v>
      </c>
      <c r="D434">
        <v>2.4588329999999998</v>
      </c>
      <c r="E434">
        <v>12.392245000000001</v>
      </c>
      <c r="F434">
        <v>0.89757699999999996</v>
      </c>
      <c r="G434">
        <v>7.7773250000000003</v>
      </c>
    </row>
    <row r="435" spans="1:7">
      <c r="A435">
        <v>432</v>
      </c>
      <c r="B435">
        <f t="shared" si="6"/>
        <v>6912</v>
      </c>
      <c r="C435">
        <v>-6.3883999999999996E-2</v>
      </c>
      <c r="D435">
        <v>-2.0566999999999998E-2</v>
      </c>
      <c r="E435">
        <v>-23.46387</v>
      </c>
      <c r="F435">
        <v>-0.72152700000000003</v>
      </c>
      <c r="G435">
        <v>3.9072619999999998</v>
      </c>
    </row>
    <row r="436" spans="1:7">
      <c r="A436">
        <v>433</v>
      </c>
      <c r="B436">
        <f t="shared" si="6"/>
        <v>6928</v>
      </c>
      <c r="C436">
        <v>0.372616</v>
      </c>
      <c r="D436">
        <v>-1.0585000000000001E-2</v>
      </c>
      <c r="E436">
        <v>-8.5712709999999994</v>
      </c>
      <c r="F436">
        <v>1.336114</v>
      </c>
      <c r="G436">
        <v>1.923136</v>
      </c>
    </row>
    <row r="437" spans="1:7">
      <c r="A437">
        <v>434</v>
      </c>
      <c r="B437">
        <f t="shared" si="6"/>
        <v>6944</v>
      </c>
      <c r="C437">
        <v>-0.49515599999999999</v>
      </c>
      <c r="D437">
        <v>-0.33154800000000001</v>
      </c>
      <c r="E437">
        <v>-4.4964519999999997</v>
      </c>
      <c r="F437">
        <v>1.061437</v>
      </c>
      <c r="G437">
        <v>1.5014430000000001</v>
      </c>
    </row>
    <row r="438" spans="1:7">
      <c r="A438">
        <v>435</v>
      </c>
      <c r="B438">
        <f t="shared" si="6"/>
        <v>6960</v>
      </c>
      <c r="C438">
        <v>4.3452999999999999E-2</v>
      </c>
      <c r="D438">
        <v>0.49738300000000002</v>
      </c>
      <c r="E438">
        <v>-6.0331659999999996</v>
      </c>
      <c r="F438">
        <v>6.2167E-2</v>
      </c>
      <c r="G438">
        <v>-13.134981</v>
      </c>
    </row>
    <row r="439" spans="1:7">
      <c r="A439">
        <v>436</v>
      </c>
      <c r="B439">
        <f t="shared" si="6"/>
        <v>6976</v>
      </c>
      <c r="C439">
        <v>0.37421700000000002</v>
      </c>
      <c r="D439">
        <v>-0.29930299999999999</v>
      </c>
      <c r="E439">
        <v>-6.3898929999999998</v>
      </c>
      <c r="F439">
        <v>-0.92090000000000005</v>
      </c>
      <c r="G439">
        <v>1.060759</v>
      </c>
    </row>
    <row r="440" spans="1:7">
      <c r="A440">
        <v>437</v>
      </c>
      <c r="B440">
        <f t="shared" si="6"/>
        <v>6992</v>
      </c>
      <c r="C440">
        <v>-0.188638</v>
      </c>
      <c r="D440">
        <v>0.15556700000000001</v>
      </c>
      <c r="E440">
        <v>-12.234045999999999</v>
      </c>
      <c r="F440">
        <v>-0.74463500000000005</v>
      </c>
      <c r="G440">
        <v>-2.8705539999999998</v>
      </c>
    </row>
    <row r="441" spans="1:7">
      <c r="A441">
        <v>438</v>
      </c>
      <c r="B441">
        <f t="shared" si="6"/>
        <v>7008</v>
      </c>
      <c r="C441">
        <v>4.1079999999999997E-3</v>
      </c>
      <c r="D441">
        <v>-0.72305200000000003</v>
      </c>
      <c r="E441">
        <v>-2.8164690000000001</v>
      </c>
      <c r="F441">
        <v>2.4119999999999999E-2</v>
      </c>
      <c r="G441">
        <v>3.9253939999999998</v>
      </c>
    </row>
    <row r="442" spans="1:7">
      <c r="A442">
        <v>439</v>
      </c>
      <c r="B442">
        <f t="shared" si="6"/>
        <v>7024</v>
      </c>
      <c r="C442">
        <v>1.1938000000000001E-2</v>
      </c>
      <c r="D442">
        <v>0.62253099999999995</v>
      </c>
      <c r="E442">
        <v>-4.1151809999999998</v>
      </c>
      <c r="F442">
        <v>-3.7777999999999999E-2</v>
      </c>
      <c r="G442">
        <v>-6.3307200000000003</v>
      </c>
    </row>
    <row r="443" spans="1:7">
      <c r="A443">
        <v>440</v>
      </c>
      <c r="B443">
        <f t="shared" si="6"/>
        <v>7040</v>
      </c>
      <c r="C443">
        <v>-9.7900000000000005E-4</v>
      </c>
      <c r="D443">
        <v>-0.12784499999999999</v>
      </c>
      <c r="E443">
        <v>-17.86609</v>
      </c>
      <c r="F443">
        <v>0.67763700000000004</v>
      </c>
      <c r="G443">
        <v>-5.3163000000000002E-2</v>
      </c>
    </row>
    <row r="444" spans="1:7">
      <c r="A444">
        <v>441</v>
      </c>
      <c r="B444">
        <f t="shared" si="6"/>
        <v>7056</v>
      </c>
      <c r="C444">
        <v>0.36401800000000001</v>
      </c>
      <c r="D444">
        <v>-1.8575999999999999E-2</v>
      </c>
      <c r="E444">
        <v>-8.7662429999999993</v>
      </c>
      <c r="F444">
        <v>1.277436</v>
      </c>
      <c r="G444">
        <v>5.0098000000000003</v>
      </c>
    </row>
    <row r="445" spans="1:7">
      <c r="A445">
        <v>442</v>
      </c>
      <c r="B445">
        <f t="shared" si="6"/>
        <v>7072</v>
      </c>
      <c r="C445">
        <v>-0.25815300000000002</v>
      </c>
      <c r="D445">
        <v>0.30170999999999998</v>
      </c>
      <c r="E445">
        <v>-8.0224589999999996</v>
      </c>
      <c r="F445">
        <v>-0.59374400000000005</v>
      </c>
      <c r="G445">
        <v>6.9587950000000003</v>
      </c>
    </row>
    <row r="446" spans="1:7">
      <c r="A446">
        <v>443</v>
      </c>
      <c r="B446">
        <f t="shared" si="6"/>
        <v>7088</v>
      </c>
      <c r="C446">
        <v>3.64208</v>
      </c>
      <c r="D446">
        <v>-5.065601</v>
      </c>
      <c r="E446">
        <v>15.902293</v>
      </c>
      <c r="F446">
        <v>-0.64635299999999996</v>
      </c>
      <c r="G446">
        <v>14.433691</v>
      </c>
    </row>
    <row r="447" spans="1:7">
      <c r="A447">
        <v>444</v>
      </c>
      <c r="B447">
        <f t="shared" si="6"/>
        <v>7104</v>
      </c>
      <c r="C447">
        <v>-6.8859589999999997</v>
      </c>
      <c r="D447">
        <v>7.4225539999999999</v>
      </c>
      <c r="E447">
        <v>20.107693000000001</v>
      </c>
      <c r="F447">
        <v>-0.73771200000000003</v>
      </c>
      <c r="G447">
        <v>25.032667</v>
      </c>
    </row>
    <row r="448" spans="1:7">
      <c r="A448">
        <v>445</v>
      </c>
      <c r="B448">
        <f t="shared" si="6"/>
        <v>7120</v>
      </c>
      <c r="C448">
        <v>2.2577180000000001</v>
      </c>
      <c r="D448">
        <v>-2.2011240000000001</v>
      </c>
      <c r="E448">
        <v>9.9748429999999999</v>
      </c>
      <c r="F448">
        <v>-0.80260900000000002</v>
      </c>
      <c r="G448">
        <v>8.2076670000000007</v>
      </c>
    </row>
    <row r="449" spans="1:7">
      <c r="A449">
        <v>446</v>
      </c>
      <c r="B449">
        <f t="shared" si="6"/>
        <v>7136</v>
      </c>
      <c r="C449">
        <v>-0.147345</v>
      </c>
      <c r="D449">
        <v>-3.0651000000000001E-2</v>
      </c>
      <c r="E449">
        <v>-16.449311999999999</v>
      </c>
      <c r="F449">
        <v>0.212781</v>
      </c>
      <c r="G449">
        <v>5.5685729999999998</v>
      </c>
    </row>
    <row r="450" spans="1:7">
      <c r="A450">
        <v>447</v>
      </c>
      <c r="B450">
        <f t="shared" si="6"/>
        <v>7152</v>
      </c>
      <c r="C450">
        <v>1.5975E-2</v>
      </c>
      <c r="D450">
        <v>0.21873999999999999</v>
      </c>
      <c r="E450">
        <v>-13.17834</v>
      </c>
      <c r="F450">
        <v>0.63070499999999996</v>
      </c>
      <c r="G450">
        <v>3.55165</v>
      </c>
    </row>
    <row r="451" spans="1:7">
      <c r="A451">
        <v>448</v>
      </c>
      <c r="B451">
        <f t="shared" si="6"/>
        <v>7168</v>
      </c>
      <c r="C451">
        <v>6.1920999999999997E-2</v>
      </c>
      <c r="D451">
        <v>-1.9656E-2</v>
      </c>
      <c r="E451">
        <v>-23.746243</v>
      </c>
      <c r="F451">
        <v>-1.0339719999999999</v>
      </c>
      <c r="G451">
        <v>7.1180999999999994E-2</v>
      </c>
    </row>
    <row r="452" spans="1:7">
      <c r="A452">
        <v>449</v>
      </c>
      <c r="B452">
        <f t="shared" si="6"/>
        <v>7184</v>
      </c>
      <c r="C452">
        <v>-0.33790100000000001</v>
      </c>
      <c r="D452">
        <v>-1.7350999999999998E-2</v>
      </c>
      <c r="E452">
        <v>-9.4127740000000006</v>
      </c>
      <c r="F452">
        <v>1.353693</v>
      </c>
      <c r="G452">
        <v>1.627623</v>
      </c>
    </row>
    <row r="453" spans="1:7">
      <c r="A453">
        <v>450</v>
      </c>
      <c r="B453">
        <f t="shared" ref="B453:B502" si="7">($A453/500)*8000</f>
        <v>7200</v>
      </c>
      <c r="C453">
        <v>0.19706099999999999</v>
      </c>
      <c r="D453">
        <v>7.2762999999999994E-2</v>
      </c>
      <c r="E453">
        <v>-13.552898000000001</v>
      </c>
      <c r="F453">
        <v>1.432205</v>
      </c>
      <c r="G453">
        <v>-3.8875109999999999</v>
      </c>
    </row>
    <row r="454" spans="1:7">
      <c r="A454">
        <v>451</v>
      </c>
      <c r="B454">
        <f t="shared" si="7"/>
        <v>7216</v>
      </c>
      <c r="C454">
        <v>-0.17575399999999999</v>
      </c>
      <c r="D454">
        <v>-7.1710000000000003E-3</v>
      </c>
      <c r="E454">
        <v>-15.094665000000001</v>
      </c>
      <c r="F454">
        <v>1.255425</v>
      </c>
      <c r="G454">
        <v>-2.3162319999999998</v>
      </c>
    </row>
    <row r="455" spans="1:7">
      <c r="A455">
        <v>452</v>
      </c>
      <c r="B455">
        <f t="shared" si="7"/>
        <v>7232</v>
      </c>
      <c r="C455">
        <v>7.8579999999999997E-2</v>
      </c>
      <c r="D455">
        <v>6.3994999999999996E-2</v>
      </c>
      <c r="E455">
        <v>-19.884250000000002</v>
      </c>
      <c r="F455">
        <v>1.3505240000000001</v>
      </c>
      <c r="G455">
        <v>-4.2046700000000001</v>
      </c>
    </row>
    <row r="456" spans="1:7">
      <c r="A456">
        <v>453</v>
      </c>
      <c r="B456">
        <f t="shared" si="7"/>
        <v>7248</v>
      </c>
      <c r="C456">
        <v>-9.4837000000000005E-2</v>
      </c>
      <c r="D456">
        <v>-2.5222999999999999E-2</v>
      </c>
      <c r="E456">
        <v>-20.163640000000001</v>
      </c>
      <c r="F456">
        <v>0.67789200000000005</v>
      </c>
      <c r="G456">
        <v>-2.7799749999999999</v>
      </c>
    </row>
    <row r="457" spans="1:7">
      <c r="A457">
        <v>454</v>
      </c>
      <c r="B457">
        <f t="shared" si="7"/>
        <v>7264</v>
      </c>
      <c r="C457">
        <v>0.112235</v>
      </c>
      <c r="D457">
        <v>0.137826</v>
      </c>
      <c r="E457">
        <v>-15.004149</v>
      </c>
      <c r="F457">
        <v>1.091939</v>
      </c>
      <c r="G457">
        <v>-1.0039359999999999</v>
      </c>
    </row>
    <row r="458" spans="1:7">
      <c r="A458">
        <v>455</v>
      </c>
      <c r="B458">
        <f t="shared" si="7"/>
        <v>7280</v>
      </c>
      <c r="C458">
        <v>-0.16642100000000001</v>
      </c>
      <c r="D458">
        <v>-0.131825</v>
      </c>
      <c r="E458">
        <v>-13.460737999999999</v>
      </c>
      <c r="F458">
        <v>0.38869900000000002</v>
      </c>
      <c r="G458">
        <v>2.3416049999999999</v>
      </c>
    </row>
    <row r="459" spans="1:7">
      <c r="A459">
        <v>456</v>
      </c>
      <c r="B459">
        <f t="shared" si="7"/>
        <v>7296</v>
      </c>
      <c r="C459">
        <v>0.17036499999999999</v>
      </c>
      <c r="D459">
        <v>0.21906</v>
      </c>
      <c r="E459">
        <v>-11.134449999999999</v>
      </c>
      <c r="F459">
        <v>1.196928</v>
      </c>
      <c r="G459">
        <v>5.8969579999999997</v>
      </c>
    </row>
    <row r="460" spans="1:7">
      <c r="A460">
        <v>457</v>
      </c>
      <c r="B460">
        <f t="shared" si="7"/>
        <v>7312</v>
      </c>
      <c r="C460">
        <v>-5.9653460000000003</v>
      </c>
      <c r="D460">
        <v>1.625127</v>
      </c>
      <c r="E460">
        <v>15.823632999999999</v>
      </c>
      <c r="F460">
        <v>-1.314265</v>
      </c>
      <c r="G460">
        <v>10.576637</v>
      </c>
    </row>
    <row r="461" spans="1:7">
      <c r="A461">
        <v>458</v>
      </c>
      <c r="B461">
        <f t="shared" si="7"/>
        <v>7328</v>
      </c>
      <c r="C461">
        <v>11.359394</v>
      </c>
      <c r="D461">
        <v>-2.9827409999999999</v>
      </c>
      <c r="E461">
        <v>21.396668999999999</v>
      </c>
      <c r="F461">
        <v>-1.3096920000000001</v>
      </c>
      <c r="G461">
        <v>26.396314</v>
      </c>
    </row>
    <row r="462" spans="1:7">
      <c r="A462">
        <v>459</v>
      </c>
      <c r="B462">
        <f t="shared" si="7"/>
        <v>7344</v>
      </c>
      <c r="C462">
        <v>-4.2130939999999999</v>
      </c>
      <c r="D462">
        <v>1.200963</v>
      </c>
      <c r="E462">
        <v>12.831308999999999</v>
      </c>
      <c r="F462">
        <v>-1.3033729999999999</v>
      </c>
      <c r="G462">
        <v>2.7184379999999999</v>
      </c>
    </row>
    <row r="463" spans="1:7">
      <c r="A463">
        <v>460</v>
      </c>
      <c r="B463">
        <f t="shared" si="7"/>
        <v>7360</v>
      </c>
      <c r="C463">
        <v>0.123652</v>
      </c>
      <c r="D463">
        <v>-1.1289E-2</v>
      </c>
      <c r="E463">
        <v>-18.119962999999998</v>
      </c>
      <c r="F463">
        <v>-1.1041369999999999</v>
      </c>
      <c r="G463">
        <v>1.287793</v>
      </c>
    </row>
    <row r="464" spans="1:7">
      <c r="A464">
        <v>461</v>
      </c>
      <c r="B464">
        <f t="shared" si="7"/>
        <v>7376</v>
      </c>
      <c r="C464">
        <v>1.9665999999999999E-2</v>
      </c>
      <c r="D464">
        <v>-7.7409999999999996E-3</v>
      </c>
      <c r="E464">
        <v>-33.500143999999999</v>
      </c>
      <c r="F464">
        <v>1.4695739999999999</v>
      </c>
      <c r="G464">
        <v>-1.5921909999999999</v>
      </c>
    </row>
    <row r="465" spans="1:7">
      <c r="A465">
        <v>462</v>
      </c>
      <c r="B465">
        <f t="shared" si="7"/>
        <v>7392</v>
      </c>
      <c r="C465">
        <v>9.6646999999999997E-2</v>
      </c>
      <c r="D465">
        <v>-1.0336E-2</v>
      </c>
      <c r="E465">
        <v>-20.246842000000001</v>
      </c>
      <c r="F465">
        <v>-1.527765</v>
      </c>
      <c r="G465">
        <v>-2.893205</v>
      </c>
    </row>
    <row r="466" spans="1:7">
      <c r="A466">
        <v>463</v>
      </c>
      <c r="B466">
        <f t="shared" si="7"/>
        <v>7408</v>
      </c>
      <c r="C466">
        <v>-6.3153000000000001E-2</v>
      </c>
      <c r="D466">
        <v>-7.8597E-2</v>
      </c>
      <c r="E466">
        <v>-19.928612000000001</v>
      </c>
      <c r="F466">
        <v>0.97644699999999995</v>
      </c>
      <c r="G466">
        <v>-7.0196050000000003</v>
      </c>
    </row>
    <row r="467" spans="1:7">
      <c r="A467">
        <v>464</v>
      </c>
      <c r="B467">
        <f t="shared" si="7"/>
        <v>7424</v>
      </c>
      <c r="C467">
        <v>9.4555E-2</v>
      </c>
      <c r="D467">
        <v>9.8832000000000003E-2</v>
      </c>
      <c r="E467">
        <v>-17.279613999999999</v>
      </c>
      <c r="F467">
        <v>0.50067600000000001</v>
      </c>
      <c r="G467">
        <v>-5.4352799999999997</v>
      </c>
    </row>
    <row r="468" spans="1:7">
      <c r="A468">
        <v>465</v>
      </c>
      <c r="B468">
        <f t="shared" si="7"/>
        <v>7440</v>
      </c>
      <c r="C468">
        <v>-9.4769999999999993E-3</v>
      </c>
      <c r="D468">
        <v>-5.1660999999999999E-2</v>
      </c>
      <c r="E468">
        <v>-25.592977000000001</v>
      </c>
      <c r="F468">
        <v>0.82833199999999996</v>
      </c>
      <c r="G468">
        <v>-6.9071579999999999</v>
      </c>
    </row>
    <row r="469" spans="1:7">
      <c r="A469">
        <v>466</v>
      </c>
      <c r="B469">
        <f t="shared" si="7"/>
        <v>7456</v>
      </c>
      <c r="C469">
        <v>0.115192</v>
      </c>
      <c r="D469">
        <v>-3.8316000000000003E-2</v>
      </c>
      <c r="E469">
        <v>-18.315798000000001</v>
      </c>
      <c r="F469">
        <v>-1.2429699999999999</v>
      </c>
      <c r="G469">
        <v>-5.3808340000000001</v>
      </c>
    </row>
    <row r="470" spans="1:7">
      <c r="A470">
        <v>467</v>
      </c>
      <c r="B470">
        <f t="shared" si="7"/>
        <v>7472</v>
      </c>
      <c r="C470">
        <v>-6.1141000000000001E-2</v>
      </c>
      <c r="D470">
        <v>3.5136000000000001E-2</v>
      </c>
      <c r="E470">
        <v>-23.034047999999999</v>
      </c>
      <c r="F470">
        <v>-1.1130169999999999</v>
      </c>
      <c r="G470">
        <v>-10.90915</v>
      </c>
    </row>
    <row r="471" spans="1:7">
      <c r="A471">
        <v>468</v>
      </c>
      <c r="B471">
        <f t="shared" si="7"/>
        <v>7488</v>
      </c>
      <c r="C471">
        <v>1.3318999999999999E-2</v>
      </c>
      <c r="D471">
        <v>1.6161999999999999E-2</v>
      </c>
      <c r="E471">
        <v>-33.579462999999997</v>
      </c>
      <c r="F471">
        <v>-0.571183</v>
      </c>
      <c r="G471">
        <v>-7.3214090000000001</v>
      </c>
    </row>
    <row r="472" spans="1:7">
      <c r="A472">
        <v>469</v>
      </c>
      <c r="B472">
        <f t="shared" si="7"/>
        <v>7504</v>
      </c>
      <c r="C472">
        <v>0.14317099999999999</v>
      </c>
      <c r="D472">
        <v>2.7439999999999999E-3</v>
      </c>
      <c r="E472">
        <v>-16.881277000000001</v>
      </c>
      <c r="F472">
        <v>1.2389570000000001</v>
      </c>
      <c r="G472">
        <v>-2.9633470000000002</v>
      </c>
    </row>
    <row r="473" spans="1:7">
      <c r="A473">
        <v>470</v>
      </c>
      <c r="B473">
        <f t="shared" si="7"/>
        <v>7520</v>
      </c>
      <c r="C473">
        <v>-6.2983999999999998E-2</v>
      </c>
      <c r="D473">
        <v>6.2252000000000002E-2</v>
      </c>
      <c r="E473">
        <v>-21.055613999999998</v>
      </c>
      <c r="F473">
        <v>-0.66603400000000001</v>
      </c>
      <c r="G473">
        <v>-1.6087340000000001</v>
      </c>
    </row>
    <row r="474" spans="1:7">
      <c r="A474">
        <v>471</v>
      </c>
      <c r="B474">
        <f t="shared" si="7"/>
        <v>7536</v>
      </c>
      <c r="C474">
        <v>1.867246</v>
      </c>
      <c r="D474">
        <v>-4.0226309999999996</v>
      </c>
      <c r="E474">
        <v>12.937638</v>
      </c>
      <c r="F474">
        <v>-0.43702800000000003</v>
      </c>
      <c r="G474">
        <v>4.7046210000000004</v>
      </c>
    </row>
    <row r="475" spans="1:7">
      <c r="A475">
        <v>472</v>
      </c>
      <c r="B475">
        <f t="shared" si="7"/>
        <v>7552</v>
      </c>
      <c r="C475">
        <v>-3.866657</v>
      </c>
      <c r="D475">
        <v>8.0071349999999999</v>
      </c>
      <c r="E475">
        <v>18.979856000000002</v>
      </c>
      <c r="F475">
        <v>-0.44866299999999998</v>
      </c>
      <c r="G475">
        <v>24.131993999999999</v>
      </c>
    </row>
    <row r="476" spans="1:7">
      <c r="A476">
        <v>473</v>
      </c>
      <c r="B476">
        <f t="shared" si="7"/>
        <v>7568</v>
      </c>
      <c r="C476">
        <v>1.4302060000000001</v>
      </c>
      <c r="D476">
        <v>-3.1293739999999999</v>
      </c>
      <c r="E476">
        <v>10.732957000000001</v>
      </c>
      <c r="F476">
        <v>-0.43166700000000002</v>
      </c>
      <c r="G476">
        <v>-1.5312479999999999</v>
      </c>
    </row>
    <row r="477" spans="1:7">
      <c r="A477">
        <v>474</v>
      </c>
      <c r="B477">
        <f t="shared" si="7"/>
        <v>7584</v>
      </c>
      <c r="C477">
        <v>-4.7569999999999999E-3</v>
      </c>
      <c r="D477">
        <v>0.109043</v>
      </c>
      <c r="E477">
        <v>-19.239751999999999</v>
      </c>
      <c r="F477">
        <v>0.25550400000000001</v>
      </c>
      <c r="G477">
        <v>-1.5963579999999999</v>
      </c>
    </row>
    <row r="478" spans="1:7">
      <c r="A478">
        <v>475</v>
      </c>
      <c r="B478">
        <f t="shared" si="7"/>
        <v>7600</v>
      </c>
      <c r="C478">
        <v>9.7619999999999998E-3</v>
      </c>
      <c r="D478">
        <v>5.8768000000000001E-2</v>
      </c>
      <c r="E478">
        <v>-24.499002999999998</v>
      </c>
      <c r="F478">
        <v>1.454383</v>
      </c>
      <c r="G478">
        <v>-2.8450690000000001</v>
      </c>
    </row>
    <row r="479" spans="1:7">
      <c r="A479">
        <v>476</v>
      </c>
      <c r="B479">
        <f t="shared" si="7"/>
        <v>7616</v>
      </c>
      <c r="C479">
        <v>5.33E-2</v>
      </c>
      <c r="D479">
        <v>9.1221999999999998E-2</v>
      </c>
      <c r="E479">
        <v>-19.522434000000001</v>
      </c>
      <c r="F479">
        <v>0.77199200000000001</v>
      </c>
      <c r="G479">
        <v>-3.7095259999999999</v>
      </c>
    </row>
    <row r="480" spans="1:7">
      <c r="A480">
        <v>477</v>
      </c>
      <c r="B480">
        <f t="shared" si="7"/>
        <v>7632</v>
      </c>
      <c r="C480">
        <v>6.0959999999999999E-3</v>
      </c>
      <c r="D480">
        <v>-7.5478000000000003E-2</v>
      </c>
      <c r="E480">
        <v>-22.415351000000001</v>
      </c>
      <c r="F480">
        <v>6.6538E-2</v>
      </c>
      <c r="G480">
        <v>-8.0252099999999995</v>
      </c>
    </row>
    <row r="481" spans="1:7">
      <c r="A481">
        <v>478</v>
      </c>
      <c r="B481">
        <f t="shared" si="7"/>
        <v>7648</v>
      </c>
      <c r="C481">
        <v>-7.6270000000000001E-3</v>
      </c>
      <c r="D481">
        <v>0.106603</v>
      </c>
      <c r="E481">
        <v>-19.422421</v>
      </c>
      <c r="F481">
        <v>-0.345468</v>
      </c>
      <c r="G481">
        <v>-4.7490880000000004</v>
      </c>
    </row>
    <row r="482" spans="1:7">
      <c r="A482">
        <v>479</v>
      </c>
      <c r="B482">
        <f t="shared" si="7"/>
        <v>7664</v>
      </c>
      <c r="C482">
        <v>3.0464000000000001E-2</v>
      </c>
      <c r="D482">
        <v>-4.5570000000000003E-3</v>
      </c>
      <c r="E482">
        <v>-30.228221000000001</v>
      </c>
      <c r="F482">
        <v>-0.137266</v>
      </c>
      <c r="G482">
        <v>-5.1163949999999998</v>
      </c>
    </row>
    <row r="483" spans="1:7">
      <c r="A483">
        <v>480</v>
      </c>
      <c r="B483">
        <f t="shared" si="7"/>
        <v>7680</v>
      </c>
      <c r="C483">
        <v>7.7521999999999994E-2</v>
      </c>
      <c r="D483">
        <v>0.10174</v>
      </c>
      <c r="E483">
        <v>-17.862013999999999</v>
      </c>
      <c r="F483">
        <v>0.66438200000000003</v>
      </c>
      <c r="G483">
        <v>-3.2623929999999999</v>
      </c>
    </row>
    <row r="484" spans="1:7">
      <c r="A484">
        <v>481</v>
      </c>
      <c r="B484">
        <f t="shared" si="7"/>
        <v>7696</v>
      </c>
      <c r="C484">
        <v>-4.5846999999999999E-2</v>
      </c>
      <c r="D484">
        <v>-5.3441000000000002E-2</v>
      </c>
      <c r="E484">
        <v>-23.047073999999999</v>
      </c>
      <c r="F484">
        <v>0.69144700000000003</v>
      </c>
      <c r="G484">
        <v>-5.978008</v>
      </c>
    </row>
    <row r="485" spans="1:7">
      <c r="A485">
        <v>482</v>
      </c>
      <c r="B485">
        <f t="shared" si="7"/>
        <v>7712</v>
      </c>
      <c r="C485">
        <v>4.7593999999999997E-2</v>
      </c>
      <c r="D485">
        <v>2.2866999999999998E-2</v>
      </c>
      <c r="E485">
        <v>-25.546982</v>
      </c>
      <c r="F485">
        <v>-0.237012</v>
      </c>
      <c r="G485">
        <v>-1.943249</v>
      </c>
    </row>
    <row r="486" spans="1:7">
      <c r="A486">
        <v>483</v>
      </c>
      <c r="B486">
        <f t="shared" si="7"/>
        <v>7728</v>
      </c>
      <c r="C486">
        <v>-9.757E-3</v>
      </c>
      <c r="D486">
        <v>0.10764600000000001</v>
      </c>
      <c r="E486">
        <v>-19.324487000000001</v>
      </c>
      <c r="F486">
        <v>-1.1079330000000001</v>
      </c>
      <c r="G486">
        <v>1.347661</v>
      </c>
    </row>
    <row r="487" spans="1:7">
      <c r="A487">
        <v>484</v>
      </c>
      <c r="B487">
        <f t="shared" si="7"/>
        <v>7744</v>
      </c>
      <c r="C487">
        <v>8.9290999999999995E-2</v>
      </c>
      <c r="D487">
        <v>9.4779000000000002E-2</v>
      </c>
      <c r="E487">
        <v>-17.706769000000001</v>
      </c>
      <c r="F487">
        <v>-0.63807899999999995</v>
      </c>
      <c r="G487">
        <v>4.1664329999999996</v>
      </c>
    </row>
    <row r="488" spans="1:7">
      <c r="A488">
        <v>485</v>
      </c>
      <c r="B488">
        <f t="shared" si="7"/>
        <v>7760</v>
      </c>
      <c r="C488">
        <v>4.6848489999999998</v>
      </c>
      <c r="D488">
        <v>8.1526949999999996</v>
      </c>
      <c r="E488">
        <v>19.465222000000001</v>
      </c>
      <c r="F488">
        <v>0.51474399999999998</v>
      </c>
      <c r="G488">
        <v>6.3897370000000002</v>
      </c>
    </row>
    <row r="489" spans="1:7">
      <c r="A489">
        <v>486</v>
      </c>
      <c r="B489">
        <f t="shared" si="7"/>
        <v>7776</v>
      </c>
      <c r="C489">
        <v>-9.8647019999999994</v>
      </c>
      <c r="D489">
        <v>-18.187049999999999</v>
      </c>
      <c r="E489">
        <v>26.315261</v>
      </c>
      <c r="F489">
        <v>0.49911499999999998</v>
      </c>
      <c r="G489">
        <v>31.578029999999998</v>
      </c>
    </row>
    <row r="490" spans="1:7">
      <c r="A490">
        <v>487</v>
      </c>
      <c r="B490">
        <f t="shared" si="7"/>
        <v>7792</v>
      </c>
      <c r="C490">
        <v>4.084892</v>
      </c>
      <c r="D490">
        <v>7.2969030000000004</v>
      </c>
      <c r="E490">
        <v>18.446705999999999</v>
      </c>
      <c r="F490">
        <v>0.50770999999999999</v>
      </c>
      <c r="G490">
        <v>0.170345</v>
      </c>
    </row>
    <row r="491" spans="1:7">
      <c r="A491">
        <v>488</v>
      </c>
      <c r="B491">
        <f t="shared" si="7"/>
        <v>7808</v>
      </c>
      <c r="C491">
        <v>-0.166521</v>
      </c>
      <c r="D491">
        <v>7.4912000000000006E-2</v>
      </c>
      <c r="E491">
        <v>-14.77018</v>
      </c>
      <c r="F491">
        <v>-0.78470700000000004</v>
      </c>
      <c r="G491">
        <v>-1.744958</v>
      </c>
    </row>
    <row r="492" spans="1:7">
      <c r="A492">
        <v>489</v>
      </c>
      <c r="B492">
        <f t="shared" si="7"/>
        <v>7824</v>
      </c>
      <c r="C492">
        <v>-6.1385000000000002E-2</v>
      </c>
      <c r="D492">
        <v>-9.0679999999999997E-2</v>
      </c>
      <c r="E492">
        <v>-19.211452000000001</v>
      </c>
      <c r="F492">
        <v>0.31601099999999999</v>
      </c>
      <c r="G492">
        <v>-2.4406249999999998</v>
      </c>
    </row>
    <row r="493" spans="1:7">
      <c r="A493">
        <v>490</v>
      </c>
      <c r="B493">
        <f t="shared" si="7"/>
        <v>7840</v>
      </c>
      <c r="C493">
        <v>-2.2828000000000001E-2</v>
      </c>
      <c r="D493">
        <v>-1.8525E-2</v>
      </c>
      <c r="E493">
        <v>-30.633375999999998</v>
      </c>
      <c r="F493">
        <v>1.0996459999999999</v>
      </c>
      <c r="G493">
        <v>-6.0581379999999996</v>
      </c>
    </row>
    <row r="494" spans="1:7">
      <c r="A494">
        <v>491</v>
      </c>
      <c r="B494">
        <f t="shared" si="7"/>
        <v>7856</v>
      </c>
      <c r="C494">
        <v>-3.8800000000000002E-3</v>
      </c>
      <c r="D494">
        <v>4.0207E-2</v>
      </c>
      <c r="E494">
        <v>-27.873702999999999</v>
      </c>
      <c r="F494">
        <v>0.37590699999999999</v>
      </c>
      <c r="G494">
        <v>-10.367435</v>
      </c>
    </row>
    <row r="495" spans="1:7">
      <c r="A495">
        <v>492</v>
      </c>
      <c r="B495">
        <f t="shared" si="7"/>
        <v>7872</v>
      </c>
      <c r="C495">
        <v>-4.2882000000000003E-2</v>
      </c>
      <c r="D495">
        <v>-2.3666E-2</v>
      </c>
      <c r="E495">
        <v>-26.199853000000001</v>
      </c>
      <c r="F495">
        <v>1.010178</v>
      </c>
      <c r="G495">
        <v>-11.126815000000001</v>
      </c>
    </row>
    <row r="496" spans="1:7">
      <c r="A496">
        <v>493</v>
      </c>
      <c r="B496">
        <f t="shared" si="7"/>
        <v>7888</v>
      </c>
      <c r="C496">
        <v>7.8829999999999994E-3</v>
      </c>
      <c r="D496">
        <v>1.5941E-2</v>
      </c>
      <c r="E496">
        <v>-34.999450000000003</v>
      </c>
      <c r="F496">
        <v>0.67298899999999995</v>
      </c>
      <c r="G496">
        <v>-17.140112999999999</v>
      </c>
    </row>
    <row r="497" spans="1:7">
      <c r="A497">
        <v>494</v>
      </c>
      <c r="B497">
        <f t="shared" si="7"/>
        <v>7904</v>
      </c>
      <c r="C497">
        <v>2.6681E-2</v>
      </c>
      <c r="D497">
        <v>-3.3658E-2</v>
      </c>
      <c r="E497">
        <v>-27.340713000000001</v>
      </c>
      <c r="F497">
        <v>-0.92364299999999999</v>
      </c>
      <c r="G497">
        <v>-17.262756</v>
      </c>
    </row>
    <row r="498" spans="1:7">
      <c r="A498">
        <v>495</v>
      </c>
      <c r="B498">
        <f t="shared" si="7"/>
        <v>7920</v>
      </c>
      <c r="C498">
        <v>-3.0759000000000002E-2</v>
      </c>
      <c r="D498">
        <v>1.6980000000000001E-3</v>
      </c>
      <c r="E498">
        <v>-30.227450000000001</v>
      </c>
      <c r="F498">
        <v>-1.2157659999999999</v>
      </c>
      <c r="G498">
        <v>-16.140779999999999</v>
      </c>
    </row>
    <row r="499" spans="1:7">
      <c r="A499">
        <v>496</v>
      </c>
      <c r="B499">
        <f t="shared" si="7"/>
        <v>7936</v>
      </c>
      <c r="C499">
        <v>-5.7084000000000003E-2</v>
      </c>
      <c r="D499">
        <v>-6.6639999999999998E-3</v>
      </c>
      <c r="E499">
        <v>-24.810891999999999</v>
      </c>
      <c r="F499">
        <v>1.5095989999999999</v>
      </c>
      <c r="G499">
        <v>-16.969052000000001</v>
      </c>
    </row>
    <row r="500" spans="1:7">
      <c r="A500">
        <v>497</v>
      </c>
      <c r="B500">
        <f t="shared" si="7"/>
        <v>7952</v>
      </c>
      <c r="C500">
        <v>4.9807999999999998E-2</v>
      </c>
      <c r="D500">
        <v>-1.513E-3</v>
      </c>
      <c r="E500">
        <v>-26.050032000000002</v>
      </c>
      <c r="F500">
        <v>-1.56104</v>
      </c>
      <c r="G500">
        <v>-22.429069999999999</v>
      </c>
    </row>
    <row r="501" spans="1:7">
      <c r="A501">
        <v>498</v>
      </c>
      <c r="B501">
        <f t="shared" si="7"/>
        <v>7968</v>
      </c>
      <c r="C501">
        <v>6.1418E-2</v>
      </c>
      <c r="D501">
        <v>0.12837100000000001</v>
      </c>
      <c r="E501">
        <v>-16.935469999999999</v>
      </c>
      <c r="F501">
        <v>0.403889</v>
      </c>
      <c r="G501">
        <v>-20.512841000000002</v>
      </c>
    </row>
    <row r="502" spans="1:7">
      <c r="A502">
        <v>499</v>
      </c>
      <c r="B502">
        <f t="shared" si="7"/>
        <v>7984</v>
      </c>
      <c r="C502">
        <v>-8.9357000000000006E-2</v>
      </c>
      <c r="D502">
        <v>0.56729600000000002</v>
      </c>
      <c r="E502">
        <v>-4.8173640000000004</v>
      </c>
      <c r="F502">
        <v>-0.129883</v>
      </c>
      <c r="G502">
        <v>-5.8865800000000004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634B-CD3C-5E46-96AF-4244D8CDA67F}">
  <dimension ref="A2:D502"/>
  <sheetViews>
    <sheetView topLeftCell="A6" workbookViewId="0">
      <selection activeCell="J30" sqref="J30"/>
    </sheetView>
  </sheetViews>
  <sheetFormatPr baseColWidth="10" defaultRowHeight="20"/>
  <sheetData>
    <row r="2" spans="1:4">
      <c r="C2" t="s">
        <v>5</v>
      </c>
      <c r="D2" t="s">
        <v>6</v>
      </c>
    </row>
    <row r="3" spans="1:4">
      <c r="A3">
        <v>0</v>
      </c>
      <c r="B3">
        <f>($A3/500)*8000</f>
        <v>0</v>
      </c>
      <c r="C3">
        <v>-12.351706999999999</v>
      </c>
      <c r="D3">
        <v>4.8175829999999999</v>
      </c>
    </row>
    <row r="4" spans="1:4">
      <c r="A4">
        <v>1</v>
      </c>
      <c r="B4">
        <f>($A4/500)*8000</f>
        <v>16</v>
      </c>
      <c r="C4">
        <v>4.0320419999999997</v>
      </c>
      <c r="D4">
        <v>-4.8173640000000004</v>
      </c>
    </row>
    <row r="5" spans="1:4">
      <c r="A5">
        <v>2</v>
      </c>
      <c r="B5">
        <f t="shared" ref="B5:B68" si="0">($A5/500)*8000</f>
        <v>32</v>
      </c>
      <c r="C5">
        <v>1.8342339999999999</v>
      </c>
      <c r="D5">
        <v>-16.935469999999999</v>
      </c>
    </row>
    <row r="6" spans="1:4">
      <c r="A6">
        <v>3</v>
      </c>
      <c r="B6">
        <f t="shared" si="0"/>
        <v>48</v>
      </c>
      <c r="C6">
        <v>-4.6803749999999997</v>
      </c>
      <c r="D6">
        <v>-26.050032000000002</v>
      </c>
    </row>
    <row r="7" spans="1:4">
      <c r="A7">
        <v>4</v>
      </c>
      <c r="B7">
        <f t="shared" si="0"/>
        <v>64</v>
      </c>
      <c r="C7">
        <v>-0.66750900000000002</v>
      </c>
      <c r="D7">
        <v>-24.810891999999999</v>
      </c>
    </row>
    <row r="8" spans="1:4">
      <c r="A8">
        <v>5</v>
      </c>
      <c r="B8">
        <f t="shared" si="0"/>
        <v>80</v>
      </c>
      <c r="C8">
        <v>1.663942</v>
      </c>
      <c r="D8">
        <v>-30.227450000000001</v>
      </c>
    </row>
    <row r="9" spans="1:4">
      <c r="A9">
        <v>6</v>
      </c>
      <c r="B9">
        <f t="shared" si="0"/>
        <v>96</v>
      </c>
      <c r="C9">
        <v>1.505349</v>
      </c>
      <c r="D9">
        <v>-27.340713000000001</v>
      </c>
    </row>
    <row r="10" spans="1:4">
      <c r="A10">
        <v>7</v>
      </c>
      <c r="B10">
        <f t="shared" si="0"/>
        <v>112</v>
      </c>
      <c r="C10">
        <v>1.849791</v>
      </c>
      <c r="D10">
        <v>-34.999450000000003</v>
      </c>
    </row>
    <row r="11" spans="1:4">
      <c r="A11">
        <v>8</v>
      </c>
      <c r="B11">
        <f t="shared" si="0"/>
        <v>128</v>
      </c>
      <c r="C11">
        <v>2.5172400000000001</v>
      </c>
      <c r="D11">
        <v>-26.199853000000001</v>
      </c>
    </row>
    <row r="12" spans="1:4">
      <c r="A12">
        <v>9</v>
      </c>
      <c r="B12">
        <f t="shared" si="0"/>
        <v>144</v>
      </c>
      <c r="C12">
        <v>0.49457000000000001</v>
      </c>
      <c r="D12">
        <v>-27.873702999999999</v>
      </c>
    </row>
    <row r="13" spans="1:4">
      <c r="A13">
        <v>10</v>
      </c>
      <c r="B13">
        <f t="shared" si="0"/>
        <v>160</v>
      </c>
      <c r="C13">
        <v>-6.8422479999999997</v>
      </c>
      <c r="D13">
        <v>-30.633375999999998</v>
      </c>
    </row>
    <row r="14" spans="1:4">
      <c r="A14">
        <v>11</v>
      </c>
      <c r="B14">
        <f t="shared" si="0"/>
        <v>176</v>
      </c>
      <c r="C14">
        <v>-14.014552</v>
      </c>
      <c r="D14">
        <v>-19.211452000000001</v>
      </c>
    </row>
    <row r="15" spans="1:4">
      <c r="A15">
        <v>12</v>
      </c>
      <c r="B15">
        <f t="shared" si="0"/>
        <v>192</v>
      </c>
      <c r="C15">
        <v>-16.416029999999999</v>
      </c>
      <c r="D15">
        <v>-14.77018</v>
      </c>
    </row>
    <row r="16" spans="1:4">
      <c r="A16">
        <v>13</v>
      </c>
      <c r="B16">
        <f t="shared" si="0"/>
        <v>208</v>
      </c>
      <c r="C16">
        <v>-21.899491000000001</v>
      </c>
      <c r="D16">
        <v>18.446705999999999</v>
      </c>
    </row>
    <row r="17" spans="1:4">
      <c r="A17">
        <v>14</v>
      </c>
      <c r="B17">
        <f t="shared" si="0"/>
        <v>224</v>
      </c>
      <c r="C17">
        <v>-20.783263000000002</v>
      </c>
      <c r="D17">
        <v>26.315261</v>
      </c>
    </row>
    <row r="18" spans="1:4">
      <c r="A18">
        <v>15</v>
      </c>
      <c r="B18">
        <f t="shared" si="0"/>
        <v>240</v>
      </c>
      <c r="C18">
        <v>-22.896466</v>
      </c>
      <c r="D18">
        <v>19.465222000000001</v>
      </c>
    </row>
    <row r="19" spans="1:4">
      <c r="A19">
        <v>16</v>
      </c>
      <c r="B19">
        <f t="shared" si="0"/>
        <v>256</v>
      </c>
      <c r="C19">
        <v>-20.792114999999999</v>
      </c>
      <c r="D19">
        <v>-17.706769000000001</v>
      </c>
    </row>
    <row r="20" spans="1:4">
      <c r="A20">
        <v>17</v>
      </c>
      <c r="B20">
        <f t="shared" si="0"/>
        <v>272</v>
      </c>
      <c r="C20">
        <v>-18.951809000000001</v>
      </c>
      <c r="D20">
        <v>-19.324487000000001</v>
      </c>
    </row>
    <row r="21" spans="1:4">
      <c r="A21">
        <v>18</v>
      </c>
      <c r="B21">
        <f t="shared" si="0"/>
        <v>288</v>
      </c>
      <c r="C21">
        <v>-20.085744999999999</v>
      </c>
      <c r="D21">
        <v>-25.546982</v>
      </c>
    </row>
    <row r="22" spans="1:4">
      <c r="A22">
        <v>19</v>
      </c>
      <c r="B22">
        <f t="shared" si="0"/>
        <v>304</v>
      </c>
      <c r="C22">
        <v>-13.825405</v>
      </c>
      <c r="D22">
        <v>-23.047073999999999</v>
      </c>
    </row>
    <row r="23" spans="1:4">
      <c r="A23">
        <v>20</v>
      </c>
      <c r="B23">
        <f t="shared" si="0"/>
        <v>320</v>
      </c>
      <c r="C23">
        <v>-14.292325999999999</v>
      </c>
      <c r="D23">
        <v>-17.862013999999999</v>
      </c>
    </row>
    <row r="24" spans="1:4">
      <c r="A24">
        <v>21</v>
      </c>
      <c r="B24">
        <f t="shared" si="0"/>
        <v>336</v>
      </c>
      <c r="C24">
        <v>-20.564036000000002</v>
      </c>
      <c r="D24">
        <v>-30.228221000000001</v>
      </c>
    </row>
    <row r="25" spans="1:4">
      <c r="A25">
        <v>22</v>
      </c>
      <c r="B25">
        <f t="shared" si="0"/>
        <v>352</v>
      </c>
      <c r="C25">
        <v>-22.876908</v>
      </c>
      <c r="D25">
        <v>-19.422421</v>
      </c>
    </row>
    <row r="26" spans="1:4">
      <c r="A26">
        <v>23</v>
      </c>
      <c r="B26">
        <f t="shared" si="0"/>
        <v>368</v>
      </c>
      <c r="C26">
        <v>-25.860396000000001</v>
      </c>
      <c r="D26">
        <v>-22.415351000000001</v>
      </c>
    </row>
    <row r="27" spans="1:4">
      <c r="A27">
        <v>24</v>
      </c>
      <c r="B27">
        <f t="shared" si="0"/>
        <v>384</v>
      </c>
      <c r="C27">
        <v>-22.177264999999998</v>
      </c>
      <c r="D27">
        <v>-19.522434000000001</v>
      </c>
    </row>
    <row r="28" spans="1:4">
      <c r="A28">
        <v>25</v>
      </c>
      <c r="B28">
        <f t="shared" si="0"/>
        <v>400</v>
      </c>
      <c r="C28">
        <v>-22.785834999999999</v>
      </c>
      <c r="D28">
        <v>-24.499002999999998</v>
      </c>
    </row>
    <row r="29" spans="1:4">
      <c r="A29">
        <v>26</v>
      </c>
      <c r="B29">
        <f t="shared" si="0"/>
        <v>416</v>
      </c>
      <c r="C29">
        <v>-22.177264999999998</v>
      </c>
      <c r="D29">
        <v>-19.239751999999999</v>
      </c>
    </row>
    <row r="30" spans="1:4">
      <c r="A30">
        <v>27</v>
      </c>
      <c r="B30">
        <f t="shared" si="0"/>
        <v>432</v>
      </c>
      <c r="C30">
        <v>-25.860396000000001</v>
      </c>
      <c r="D30">
        <v>10.732957000000001</v>
      </c>
    </row>
    <row r="31" spans="1:4">
      <c r="A31">
        <v>28</v>
      </c>
      <c r="B31">
        <f t="shared" si="0"/>
        <v>448</v>
      </c>
      <c r="C31">
        <v>-22.876908</v>
      </c>
      <c r="D31">
        <v>18.979856000000002</v>
      </c>
    </row>
    <row r="32" spans="1:4">
      <c r="A32">
        <v>29</v>
      </c>
      <c r="B32">
        <f t="shared" si="0"/>
        <v>464</v>
      </c>
      <c r="C32">
        <v>-20.564036000000002</v>
      </c>
      <c r="D32">
        <v>12.937638</v>
      </c>
    </row>
    <row r="33" spans="1:4">
      <c r="A33">
        <v>30</v>
      </c>
      <c r="B33">
        <f t="shared" si="0"/>
        <v>480</v>
      </c>
      <c r="C33">
        <v>-14.292325999999999</v>
      </c>
      <c r="D33">
        <v>-21.055613999999998</v>
      </c>
    </row>
    <row r="34" spans="1:4">
      <c r="A34">
        <v>31</v>
      </c>
      <c r="B34">
        <f t="shared" si="0"/>
        <v>496</v>
      </c>
      <c r="C34">
        <v>-13.825405</v>
      </c>
      <c r="D34">
        <v>-16.881277000000001</v>
      </c>
    </row>
    <row r="35" spans="1:4">
      <c r="A35">
        <v>32</v>
      </c>
      <c r="B35">
        <f t="shared" si="0"/>
        <v>512</v>
      </c>
      <c r="C35">
        <v>-20.085744999999999</v>
      </c>
      <c r="D35">
        <v>-33.579462999999997</v>
      </c>
    </row>
    <row r="36" spans="1:4">
      <c r="A36">
        <v>33</v>
      </c>
      <c r="B36">
        <f t="shared" si="0"/>
        <v>528</v>
      </c>
      <c r="C36">
        <v>-18.951809000000001</v>
      </c>
      <c r="D36">
        <v>-23.034047999999999</v>
      </c>
    </row>
    <row r="37" spans="1:4">
      <c r="A37">
        <v>34</v>
      </c>
      <c r="B37">
        <f t="shared" si="0"/>
        <v>544</v>
      </c>
      <c r="C37">
        <v>-20.792114999999999</v>
      </c>
      <c r="D37">
        <v>-18.315798000000001</v>
      </c>
    </row>
    <row r="38" spans="1:4">
      <c r="A38">
        <v>35</v>
      </c>
      <c r="B38">
        <f t="shared" si="0"/>
        <v>560</v>
      </c>
      <c r="C38">
        <v>-22.896466</v>
      </c>
      <c r="D38">
        <v>-25.592977000000001</v>
      </c>
    </row>
    <row r="39" spans="1:4">
      <c r="A39">
        <v>36</v>
      </c>
      <c r="B39">
        <f t="shared" si="0"/>
        <v>576</v>
      </c>
      <c r="C39">
        <v>-20.783263000000002</v>
      </c>
      <c r="D39">
        <v>-17.279613999999999</v>
      </c>
    </row>
    <row r="40" spans="1:4">
      <c r="A40">
        <v>37</v>
      </c>
      <c r="B40">
        <f t="shared" si="0"/>
        <v>592</v>
      </c>
      <c r="C40">
        <v>-21.899491000000001</v>
      </c>
      <c r="D40">
        <v>-19.928612000000001</v>
      </c>
    </row>
    <row r="41" spans="1:4">
      <c r="A41">
        <v>38</v>
      </c>
      <c r="B41">
        <f t="shared" si="0"/>
        <v>608</v>
      </c>
      <c r="C41">
        <v>-16.416029999999999</v>
      </c>
      <c r="D41">
        <v>-20.246842000000001</v>
      </c>
    </row>
    <row r="42" spans="1:4">
      <c r="A42">
        <v>39</v>
      </c>
      <c r="B42">
        <f t="shared" si="0"/>
        <v>624</v>
      </c>
      <c r="C42">
        <v>-14.014552</v>
      </c>
      <c r="D42">
        <v>-33.500143999999999</v>
      </c>
    </row>
    <row r="43" spans="1:4">
      <c r="A43">
        <v>40</v>
      </c>
      <c r="B43">
        <f t="shared" si="0"/>
        <v>640</v>
      </c>
      <c r="C43">
        <v>-6.8422479999999997</v>
      </c>
      <c r="D43">
        <v>-18.119962999999998</v>
      </c>
    </row>
    <row r="44" spans="1:4">
      <c r="A44">
        <v>41</v>
      </c>
      <c r="B44">
        <f t="shared" si="0"/>
        <v>656</v>
      </c>
      <c r="C44">
        <v>0.49457000000000001</v>
      </c>
      <c r="D44">
        <v>12.831308999999999</v>
      </c>
    </row>
    <row r="45" spans="1:4">
      <c r="A45">
        <v>42</v>
      </c>
      <c r="B45">
        <f t="shared" si="0"/>
        <v>672</v>
      </c>
      <c r="C45">
        <v>2.5172400000000001</v>
      </c>
      <c r="D45">
        <v>21.396668999999999</v>
      </c>
    </row>
    <row r="46" spans="1:4">
      <c r="A46">
        <v>43</v>
      </c>
      <c r="B46">
        <f t="shared" si="0"/>
        <v>688</v>
      </c>
      <c r="C46">
        <v>1.849791</v>
      </c>
      <c r="D46">
        <v>15.823632999999999</v>
      </c>
    </row>
    <row r="47" spans="1:4">
      <c r="A47">
        <v>44</v>
      </c>
      <c r="B47">
        <f t="shared" si="0"/>
        <v>704</v>
      </c>
      <c r="C47">
        <v>1.505349</v>
      </c>
      <c r="D47">
        <v>-11.134449999999999</v>
      </c>
    </row>
    <row r="48" spans="1:4">
      <c r="A48">
        <v>45</v>
      </c>
      <c r="B48">
        <f t="shared" si="0"/>
        <v>720</v>
      </c>
      <c r="C48">
        <v>1.663942</v>
      </c>
      <c r="D48">
        <v>-13.460737999999999</v>
      </c>
    </row>
    <row r="49" spans="1:4">
      <c r="A49">
        <v>46</v>
      </c>
      <c r="B49">
        <f t="shared" si="0"/>
        <v>736</v>
      </c>
      <c r="C49">
        <v>-0.66750900000000002</v>
      </c>
      <c r="D49">
        <v>-15.004149</v>
      </c>
    </row>
    <row r="50" spans="1:4">
      <c r="A50">
        <v>47</v>
      </c>
      <c r="B50">
        <f t="shared" si="0"/>
        <v>752</v>
      </c>
      <c r="C50">
        <v>-4.6803749999999997</v>
      </c>
      <c r="D50">
        <v>-20.163640000000001</v>
      </c>
    </row>
    <row r="51" spans="1:4">
      <c r="A51">
        <v>48</v>
      </c>
      <c r="B51">
        <f t="shared" si="0"/>
        <v>768</v>
      </c>
      <c r="C51">
        <v>1.8342339999999999</v>
      </c>
      <c r="D51">
        <v>-19.884250000000002</v>
      </c>
    </row>
    <row r="52" spans="1:4">
      <c r="A52">
        <v>49</v>
      </c>
      <c r="B52">
        <f t="shared" si="0"/>
        <v>784</v>
      </c>
      <c r="C52">
        <v>4.0320419999999997</v>
      </c>
      <c r="D52">
        <v>-15.094665000000001</v>
      </c>
    </row>
    <row r="53" spans="1:4">
      <c r="A53">
        <v>50</v>
      </c>
      <c r="B53">
        <f t="shared" si="0"/>
        <v>800</v>
      </c>
      <c r="D53">
        <v>-13.552898000000001</v>
      </c>
    </row>
    <row r="54" spans="1:4">
      <c r="A54">
        <v>51</v>
      </c>
      <c r="B54">
        <f t="shared" si="0"/>
        <v>816</v>
      </c>
      <c r="D54">
        <v>-9.4127740000000006</v>
      </c>
    </row>
    <row r="55" spans="1:4">
      <c r="A55">
        <v>52</v>
      </c>
      <c r="B55">
        <f t="shared" si="0"/>
        <v>832</v>
      </c>
      <c r="D55">
        <v>-23.746243</v>
      </c>
    </row>
    <row r="56" spans="1:4">
      <c r="A56">
        <v>53</v>
      </c>
      <c r="B56">
        <f t="shared" si="0"/>
        <v>848</v>
      </c>
      <c r="D56">
        <v>-13.17834</v>
      </c>
    </row>
    <row r="57" spans="1:4">
      <c r="A57">
        <v>54</v>
      </c>
      <c r="B57">
        <f t="shared" si="0"/>
        <v>864</v>
      </c>
      <c r="D57">
        <v>-16.449311999999999</v>
      </c>
    </row>
    <row r="58" spans="1:4">
      <c r="A58">
        <v>55</v>
      </c>
      <c r="B58">
        <f t="shared" si="0"/>
        <v>880</v>
      </c>
      <c r="D58">
        <v>9.9748429999999999</v>
      </c>
    </row>
    <row r="59" spans="1:4">
      <c r="A59">
        <v>56</v>
      </c>
      <c r="B59">
        <f t="shared" si="0"/>
        <v>896</v>
      </c>
      <c r="D59">
        <v>20.107693000000001</v>
      </c>
    </row>
    <row r="60" spans="1:4">
      <c r="A60">
        <v>57</v>
      </c>
      <c r="B60">
        <f t="shared" si="0"/>
        <v>912</v>
      </c>
      <c r="D60">
        <v>15.902293</v>
      </c>
    </row>
    <row r="61" spans="1:4">
      <c r="A61">
        <v>58</v>
      </c>
      <c r="B61">
        <f t="shared" si="0"/>
        <v>928</v>
      </c>
      <c r="D61">
        <v>-8.0224589999999996</v>
      </c>
    </row>
    <row r="62" spans="1:4">
      <c r="A62">
        <v>59</v>
      </c>
      <c r="B62">
        <f t="shared" si="0"/>
        <v>944</v>
      </c>
      <c r="D62">
        <v>-8.7662429999999993</v>
      </c>
    </row>
    <row r="63" spans="1:4">
      <c r="A63">
        <v>60</v>
      </c>
      <c r="B63">
        <f t="shared" si="0"/>
        <v>960</v>
      </c>
      <c r="D63">
        <v>-17.86609</v>
      </c>
    </row>
    <row r="64" spans="1:4">
      <c r="A64">
        <v>61</v>
      </c>
      <c r="B64">
        <f t="shared" si="0"/>
        <v>976</v>
      </c>
      <c r="D64">
        <v>-4.1151809999999998</v>
      </c>
    </row>
    <row r="65" spans="1:4">
      <c r="A65">
        <v>62</v>
      </c>
      <c r="B65">
        <f t="shared" si="0"/>
        <v>992</v>
      </c>
      <c r="D65">
        <v>-2.8164690000000001</v>
      </c>
    </row>
    <row r="66" spans="1:4">
      <c r="A66">
        <v>63</v>
      </c>
      <c r="B66">
        <f t="shared" si="0"/>
        <v>1008</v>
      </c>
      <c r="D66">
        <v>-12.234045999999999</v>
      </c>
    </row>
    <row r="67" spans="1:4">
      <c r="A67">
        <v>64</v>
      </c>
      <c r="B67">
        <f t="shared" si="0"/>
        <v>1024</v>
      </c>
      <c r="D67">
        <v>-6.3898929999999998</v>
      </c>
    </row>
    <row r="68" spans="1:4">
      <c r="A68">
        <v>65</v>
      </c>
      <c r="B68">
        <f t="shared" si="0"/>
        <v>1040</v>
      </c>
      <c r="D68">
        <v>-6.0331659999999996</v>
      </c>
    </row>
    <row r="69" spans="1:4">
      <c r="A69">
        <v>66</v>
      </c>
      <c r="B69">
        <f t="shared" ref="B69:B132" si="1">($A69/500)*8000</f>
        <v>1056</v>
      </c>
      <c r="D69">
        <v>-4.4964519999999997</v>
      </c>
    </row>
    <row r="70" spans="1:4">
      <c r="A70">
        <v>67</v>
      </c>
      <c r="B70">
        <f t="shared" si="1"/>
        <v>1072</v>
      </c>
      <c r="D70">
        <v>-8.5712709999999994</v>
      </c>
    </row>
    <row r="71" spans="1:4">
      <c r="A71">
        <v>68</v>
      </c>
      <c r="B71">
        <f t="shared" si="1"/>
        <v>1088</v>
      </c>
      <c r="D71">
        <v>-23.46387</v>
      </c>
    </row>
    <row r="72" spans="1:4">
      <c r="A72">
        <v>69</v>
      </c>
      <c r="B72">
        <f t="shared" si="1"/>
        <v>1104</v>
      </c>
      <c r="D72">
        <v>12.392245000000001</v>
      </c>
    </row>
    <row r="73" spans="1:4">
      <c r="A73">
        <v>70</v>
      </c>
      <c r="B73">
        <f t="shared" si="1"/>
        <v>1120</v>
      </c>
      <c r="D73">
        <v>21.733619000000001</v>
      </c>
    </row>
    <row r="74" spans="1:4">
      <c r="A74">
        <v>71</v>
      </c>
      <c r="B74">
        <f t="shared" si="1"/>
        <v>1136</v>
      </c>
      <c r="D74">
        <v>17.76737</v>
      </c>
    </row>
    <row r="75" spans="1:4">
      <c r="A75">
        <v>72</v>
      </c>
      <c r="B75">
        <f t="shared" si="1"/>
        <v>1152</v>
      </c>
      <c r="D75">
        <v>-4.8841089999999996</v>
      </c>
    </row>
    <row r="76" spans="1:4">
      <c r="A76">
        <v>73</v>
      </c>
      <c r="B76">
        <f t="shared" si="1"/>
        <v>1168</v>
      </c>
      <c r="D76">
        <v>-11.471171999999999</v>
      </c>
    </row>
    <row r="77" spans="1:4">
      <c r="A77">
        <v>74</v>
      </c>
      <c r="B77">
        <f t="shared" si="1"/>
        <v>1184</v>
      </c>
      <c r="D77">
        <v>-16.316503000000001</v>
      </c>
    </row>
    <row r="78" spans="1:4">
      <c r="A78">
        <v>75</v>
      </c>
      <c r="B78">
        <f t="shared" si="1"/>
        <v>1200</v>
      </c>
      <c r="D78">
        <v>-16.099271999999999</v>
      </c>
    </row>
    <row r="79" spans="1:4">
      <c r="A79">
        <v>76</v>
      </c>
      <c r="B79">
        <f t="shared" si="1"/>
        <v>1216</v>
      </c>
      <c r="D79">
        <v>-15.343456</v>
      </c>
    </row>
    <row r="80" spans="1:4">
      <c r="A80">
        <v>77</v>
      </c>
      <c r="B80">
        <f t="shared" si="1"/>
        <v>1232</v>
      </c>
      <c r="D80">
        <v>-7.919416</v>
      </c>
    </row>
    <row r="81" spans="1:4">
      <c r="A81">
        <v>78</v>
      </c>
      <c r="B81">
        <f t="shared" si="1"/>
        <v>1248</v>
      </c>
      <c r="D81">
        <v>-9.0239670000000007</v>
      </c>
    </row>
    <row r="82" spans="1:4">
      <c r="A82">
        <v>79</v>
      </c>
      <c r="B82">
        <f t="shared" si="1"/>
        <v>1264</v>
      </c>
      <c r="D82">
        <v>-9.8349919999999997</v>
      </c>
    </row>
    <row r="83" spans="1:4">
      <c r="A83">
        <v>80</v>
      </c>
      <c r="B83">
        <f t="shared" si="1"/>
        <v>1280</v>
      </c>
      <c r="D83">
        <v>-11.703013</v>
      </c>
    </row>
    <row r="84" spans="1:4">
      <c r="A84">
        <v>81</v>
      </c>
      <c r="B84">
        <f t="shared" si="1"/>
        <v>1296</v>
      </c>
      <c r="D84">
        <v>-4.6991930000000002</v>
      </c>
    </row>
    <row r="85" spans="1:4">
      <c r="A85">
        <v>82</v>
      </c>
      <c r="B85">
        <f t="shared" si="1"/>
        <v>1312</v>
      </c>
      <c r="D85">
        <v>-4.1288799999999997</v>
      </c>
    </row>
    <row r="86" spans="1:4">
      <c r="A86">
        <v>83</v>
      </c>
      <c r="B86">
        <f t="shared" si="1"/>
        <v>1328</v>
      </c>
      <c r="D86">
        <v>10.787495</v>
      </c>
    </row>
    <row r="87" spans="1:4">
      <c r="A87">
        <v>84</v>
      </c>
      <c r="B87">
        <f t="shared" si="1"/>
        <v>1344</v>
      </c>
      <c r="D87">
        <v>21.788454000000002</v>
      </c>
    </row>
    <row r="88" spans="1:4">
      <c r="A88">
        <v>85</v>
      </c>
      <c r="B88">
        <f t="shared" si="1"/>
        <v>1360</v>
      </c>
      <c r="D88">
        <v>18.608198999999999</v>
      </c>
    </row>
    <row r="89" spans="1:4">
      <c r="A89">
        <v>86</v>
      </c>
      <c r="B89">
        <f t="shared" si="1"/>
        <v>1376</v>
      </c>
      <c r="D89">
        <v>-1.6126999999999999E-2</v>
      </c>
    </row>
    <row r="90" spans="1:4">
      <c r="A90">
        <v>87</v>
      </c>
      <c r="B90">
        <f t="shared" si="1"/>
        <v>1392</v>
      </c>
      <c r="D90">
        <v>-6.0323789999999997</v>
      </c>
    </row>
    <row r="91" spans="1:4">
      <c r="A91">
        <v>88</v>
      </c>
      <c r="B91">
        <f t="shared" si="1"/>
        <v>1408</v>
      </c>
      <c r="D91">
        <v>-14.215673000000001</v>
      </c>
    </row>
    <row r="92" spans="1:4">
      <c r="A92">
        <v>89</v>
      </c>
      <c r="B92">
        <f t="shared" si="1"/>
        <v>1424</v>
      </c>
      <c r="D92">
        <v>-4.7741850000000001</v>
      </c>
    </row>
    <row r="93" spans="1:4">
      <c r="A93">
        <v>90</v>
      </c>
      <c r="B93">
        <f t="shared" si="1"/>
        <v>1440</v>
      </c>
      <c r="D93">
        <v>-5.1812810000000002</v>
      </c>
    </row>
    <row r="94" spans="1:4">
      <c r="A94">
        <v>91</v>
      </c>
      <c r="B94">
        <f t="shared" si="1"/>
        <v>1456</v>
      </c>
      <c r="D94">
        <v>-12.869224000000001</v>
      </c>
    </row>
    <row r="95" spans="1:4">
      <c r="A95">
        <v>92</v>
      </c>
      <c r="B95">
        <f t="shared" si="1"/>
        <v>1472</v>
      </c>
      <c r="D95">
        <v>-11.026448</v>
      </c>
    </row>
    <row r="96" spans="1:4">
      <c r="A96">
        <v>93</v>
      </c>
      <c r="B96">
        <f t="shared" si="1"/>
        <v>1488</v>
      </c>
      <c r="D96">
        <v>-10.175254000000001</v>
      </c>
    </row>
    <row r="97" spans="1:4">
      <c r="A97">
        <v>94</v>
      </c>
      <c r="B97">
        <f t="shared" si="1"/>
        <v>1504</v>
      </c>
      <c r="D97">
        <v>-14.172658</v>
      </c>
    </row>
    <row r="98" spans="1:4">
      <c r="A98">
        <v>95</v>
      </c>
      <c r="B98">
        <f t="shared" si="1"/>
        <v>1520</v>
      </c>
      <c r="D98">
        <v>-11.764727000000001</v>
      </c>
    </row>
    <row r="99" spans="1:4">
      <c r="A99">
        <v>96</v>
      </c>
      <c r="B99">
        <f t="shared" si="1"/>
        <v>1536</v>
      </c>
      <c r="D99">
        <v>-31.432537</v>
      </c>
    </row>
    <row r="100" spans="1:4">
      <c r="A100">
        <v>97</v>
      </c>
      <c r="B100">
        <f t="shared" si="1"/>
        <v>1552</v>
      </c>
      <c r="D100">
        <v>3.809768</v>
      </c>
    </row>
    <row r="101" spans="1:4">
      <c r="A101">
        <v>98</v>
      </c>
      <c r="B101">
        <f t="shared" si="1"/>
        <v>1568</v>
      </c>
      <c r="D101">
        <v>13.248818999999999</v>
      </c>
    </row>
    <row r="102" spans="1:4">
      <c r="A102">
        <v>99</v>
      </c>
      <c r="B102">
        <f t="shared" si="1"/>
        <v>1584</v>
      </c>
      <c r="D102">
        <v>9.3278350000000003</v>
      </c>
    </row>
    <row r="103" spans="1:4">
      <c r="A103">
        <v>100</v>
      </c>
      <c r="B103">
        <f t="shared" si="1"/>
        <v>1600</v>
      </c>
      <c r="D103">
        <v>-21.581664</v>
      </c>
    </row>
    <row r="104" spans="1:4">
      <c r="A104">
        <v>101</v>
      </c>
      <c r="B104">
        <f t="shared" si="1"/>
        <v>1616</v>
      </c>
      <c r="D104">
        <v>-21.913418</v>
      </c>
    </row>
    <row r="105" spans="1:4">
      <c r="A105">
        <v>102</v>
      </c>
      <c r="B105">
        <f t="shared" si="1"/>
        <v>1632</v>
      </c>
      <c r="D105">
        <v>-22.137321</v>
      </c>
    </row>
    <row r="106" spans="1:4">
      <c r="A106">
        <v>103</v>
      </c>
      <c r="B106">
        <f t="shared" si="1"/>
        <v>1648</v>
      </c>
      <c r="D106">
        <v>-20.980996000000001</v>
      </c>
    </row>
    <row r="107" spans="1:4">
      <c r="A107">
        <v>104</v>
      </c>
      <c r="B107">
        <f t="shared" si="1"/>
        <v>1664</v>
      </c>
      <c r="D107">
        <v>-18.078191</v>
      </c>
    </row>
    <row r="108" spans="1:4">
      <c r="A108">
        <v>105</v>
      </c>
      <c r="B108">
        <f t="shared" si="1"/>
        <v>1680</v>
      </c>
      <c r="D108">
        <v>-14.157278</v>
      </c>
    </row>
    <row r="109" spans="1:4">
      <c r="A109">
        <v>106</v>
      </c>
      <c r="B109">
        <f t="shared" si="1"/>
        <v>1696</v>
      </c>
      <c r="D109">
        <v>-19.104374</v>
      </c>
    </row>
    <row r="110" spans="1:4">
      <c r="A110">
        <v>107</v>
      </c>
      <c r="B110">
        <f t="shared" si="1"/>
        <v>1712</v>
      </c>
      <c r="D110">
        <v>-19.942435</v>
      </c>
    </row>
    <row r="111" spans="1:4">
      <c r="A111">
        <v>108</v>
      </c>
      <c r="B111">
        <f t="shared" si="1"/>
        <v>1728</v>
      </c>
      <c r="D111">
        <v>-19.817734999999999</v>
      </c>
    </row>
    <row r="112" spans="1:4">
      <c r="A112">
        <v>109</v>
      </c>
      <c r="B112">
        <f t="shared" si="1"/>
        <v>1744</v>
      </c>
      <c r="D112">
        <v>-20.862798000000002</v>
      </c>
    </row>
    <row r="113" spans="1:4">
      <c r="A113">
        <v>110</v>
      </c>
      <c r="B113">
        <f t="shared" si="1"/>
        <v>1760</v>
      </c>
      <c r="D113">
        <v>-18.439081000000002</v>
      </c>
    </row>
    <row r="114" spans="1:4">
      <c r="A114">
        <v>111</v>
      </c>
      <c r="B114">
        <f t="shared" si="1"/>
        <v>1776</v>
      </c>
      <c r="D114">
        <v>-7.9524670000000004</v>
      </c>
    </row>
    <row r="115" spans="1:4">
      <c r="A115">
        <v>112</v>
      </c>
      <c r="B115">
        <f t="shared" si="1"/>
        <v>1792</v>
      </c>
      <c r="D115">
        <v>4.5388310000000001</v>
      </c>
    </row>
    <row r="116" spans="1:4">
      <c r="A116">
        <v>113</v>
      </c>
      <c r="B116">
        <f t="shared" si="1"/>
        <v>1808</v>
      </c>
      <c r="D116">
        <v>2.3395060000000001</v>
      </c>
    </row>
    <row r="117" spans="1:4">
      <c r="A117">
        <v>114</v>
      </c>
      <c r="B117">
        <f t="shared" si="1"/>
        <v>1824</v>
      </c>
      <c r="D117">
        <v>-13.48446</v>
      </c>
    </row>
    <row r="118" spans="1:4">
      <c r="A118">
        <v>115</v>
      </c>
      <c r="B118">
        <f t="shared" si="1"/>
        <v>1840</v>
      </c>
      <c r="D118">
        <v>-21.703237999999999</v>
      </c>
    </row>
    <row r="119" spans="1:4">
      <c r="A119">
        <v>116</v>
      </c>
      <c r="B119">
        <f t="shared" si="1"/>
        <v>1856</v>
      </c>
      <c r="D119">
        <v>-28.828341000000002</v>
      </c>
    </row>
    <row r="120" spans="1:4">
      <c r="A120">
        <v>117</v>
      </c>
      <c r="B120">
        <f t="shared" si="1"/>
        <v>1872</v>
      </c>
      <c r="D120">
        <v>-23.152522000000001</v>
      </c>
    </row>
    <row r="121" spans="1:4">
      <c r="A121">
        <v>118</v>
      </c>
      <c r="B121">
        <f t="shared" si="1"/>
        <v>1888</v>
      </c>
      <c r="D121">
        <v>-23.555857</v>
      </c>
    </row>
    <row r="122" spans="1:4">
      <c r="A122">
        <v>119</v>
      </c>
      <c r="B122">
        <f t="shared" si="1"/>
        <v>1904</v>
      </c>
      <c r="D122">
        <v>-21.479890999999999</v>
      </c>
    </row>
    <row r="123" spans="1:4">
      <c r="A123">
        <v>120</v>
      </c>
      <c r="B123">
        <f t="shared" si="1"/>
        <v>1920</v>
      </c>
      <c r="D123">
        <v>-23.958918000000001</v>
      </c>
    </row>
    <row r="124" spans="1:4">
      <c r="A124">
        <v>121</v>
      </c>
      <c r="B124">
        <f t="shared" si="1"/>
        <v>1936</v>
      </c>
      <c r="D124">
        <v>-22.419803999999999</v>
      </c>
    </row>
    <row r="125" spans="1:4">
      <c r="A125">
        <v>122</v>
      </c>
      <c r="B125">
        <f t="shared" si="1"/>
        <v>1952</v>
      </c>
      <c r="D125">
        <v>-26.878968</v>
      </c>
    </row>
    <row r="126" spans="1:4">
      <c r="A126">
        <v>123</v>
      </c>
      <c r="B126">
        <f t="shared" si="1"/>
        <v>1968</v>
      </c>
      <c r="D126">
        <v>-18.611923000000001</v>
      </c>
    </row>
    <row r="127" spans="1:4">
      <c r="A127">
        <v>124</v>
      </c>
      <c r="B127">
        <f t="shared" si="1"/>
        <v>1984</v>
      </c>
      <c r="D127">
        <v>-19.680741000000001</v>
      </c>
    </row>
    <row r="128" spans="1:4">
      <c r="A128">
        <v>125</v>
      </c>
      <c r="B128">
        <f t="shared" si="1"/>
        <v>2000</v>
      </c>
      <c r="D128">
        <v>-16.838607</v>
      </c>
    </row>
    <row r="129" spans="1:4">
      <c r="A129">
        <v>126</v>
      </c>
      <c r="B129">
        <f t="shared" si="1"/>
        <v>2016</v>
      </c>
      <c r="D129">
        <v>-2.9549300000000001</v>
      </c>
    </row>
    <row r="130" spans="1:4">
      <c r="A130">
        <v>127</v>
      </c>
      <c r="B130">
        <f t="shared" si="1"/>
        <v>2032</v>
      </c>
      <c r="D130">
        <v>-5.3375940000000002</v>
      </c>
    </row>
    <row r="131" spans="1:4">
      <c r="A131">
        <v>128</v>
      </c>
      <c r="B131">
        <f t="shared" si="1"/>
        <v>2048</v>
      </c>
      <c r="D131">
        <v>-23.799458000000001</v>
      </c>
    </row>
    <row r="132" spans="1:4">
      <c r="A132">
        <v>129</v>
      </c>
      <c r="B132">
        <f t="shared" si="1"/>
        <v>2064</v>
      </c>
      <c r="D132">
        <v>-25.511696000000001</v>
      </c>
    </row>
    <row r="133" spans="1:4">
      <c r="A133">
        <v>130</v>
      </c>
      <c r="B133">
        <f t="shared" ref="B133:B196" si="2">($A133/500)*8000</f>
        <v>2080</v>
      </c>
      <c r="D133">
        <v>-28.709900999999999</v>
      </c>
    </row>
    <row r="134" spans="1:4">
      <c r="A134">
        <v>131</v>
      </c>
      <c r="B134">
        <f t="shared" si="2"/>
        <v>2096</v>
      </c>
      <c r="D134">
        <v>-30.253696000000001</v>
      </c>
    </row>
    <row r="135" spans="1:4">
      <c r="A135">
        <v>132</v>
      </c>
      <c r="B135">
        <f t="shared" si="2"/>
        <v>2112</v>
      </c>
      <c r="D135">
        <v>-31.731483000000001</v>
      </c>
    </row>
    <row r="136" spans="1:4">
      <c r="A136">
        <v>133</v>
      </c>
      <c r="B136">
        <f t="shared" si="2"/>
        <v>2128</v>
      </c>
      <c r="D136">
        <v>-27.811133999999999</v>
      </c>
    </row>
    <row r="137" spans="1:4">
      <c r="A137">
        <v>134</v>
      </c>
      <c r="B137">
        <f t="shared" si="2"/>
        <v>2144</v>
      </c>
      <c r="D137">
        <v>-38.995035999999999</v>
      </c>
    </row>
    <row r="138" spans="1:4">
      <c r="A138">
        <v>135</v>
      </c>
      <c r="B138">
        <f t="shared" si="2"/>
        <v>2160</v>
      </c>
      <c r="D138">
        <v>-58.871569000000001</v>
      </c>
    </row>
    <row r="139" spans="1:4">
      <c r="A139">
        <v>136</v>
      </c>
      <c r="B139">
        <f t="shared" si="2"/>
        <v>2176</v>
      </c>
      <c r="D139">
        <v>-36.000337999999999</v>
      </c>
    </row>
    <row r="140" spans="1:4">
      <c r="A140">
        <v>137</v>
      </c>
      <c r="B140">
        <f t="shared" si="2"/>
        <v>2192</v>
      </c>
      <c r="D140">
        <v>-28.717276999999999</v>
      </c>
    </row>
    <row r="141" spans="1:4">
      <c r="A141">
        <v>138</v>
      </c>
      <c r="B141">
        <f t="shared" si="2"/>
        <v>2208</v>
      </c>
      <c r="D141">
        <v>-26.889513999999998</v>
      </c>
    </row>
    <row r="142" spans="1:4">
      <c r="A142">
        <v>139</v>
      </c>
      <c r="B142">
        <f t="shared" si="2"/>
        <v>2224</v>
      </c>
      <c r="D142">
        <v>-19.029862999999999</v>
      </c>
    </row>
    <row r="143" spans="1:4">
      <c r="A143">
        <v>140</v>
      </c>
      <c r="B143">
        <f t="shared" si="2"/>
        <v>2240</v>
      </c>
      <c r="D143">
        <v>-4.2258009999999997</v>
      </c>
    </row>
    <row r="144" spans="1:4">
      <c r="A144">
        <v>141</v>
      </c>
      <c r="B144">
        <f t="shared" si="2"/>
        <v>2256</v>
      </c>
      <c r="D144">
        <v>-5.328449</v>
      </c>
    </row>
    <row r="145" spans="1:4">
      <c r="A145">
        <v>142</v>
      </c>
      <c r="B145">
        <f t="shared" si="2"/>
        <v>2272</v>
      </c>
      <c r="D145">
        <v>-22.925795999999998</v>
      </c>
    </row>
    <row r="146" spans="1:4">
      <c r="A146">
        <v>143</v>
      </c>
      <c r="B146">
        <f t="shared" si="2"/>
        <v>2288</v>
      </c>
      <c r="D146">
        <v>-54.499254999999998</v>
      </c>
    </row>
    <row r="147" spans="1:4">
      <c r="A147">
        <v>144</v>
      </c>
      <c r="B147">
        <f t="shared" si="2"/>
        <v>2304</v>
      </c>
      <c r="D147">
        <v>-26.987745</v>
      </c>
    </row>
    <row r="148" spans="1:4">
      <c r="A148">
        <v>145</v>
      </c>
      <c r="B148">
        <f t="shared" si="2"/>
        <v>2320</v>
      </c>
      <c r="D148">
        <v>-25.067743</v>
      </c>
    </row>
    <row r="149" spans="1:4">
      <c r="A149">
        <v>146</v>
      </c>
      <c r="B149">
        <f t="shared" si="2"/>
        <v>2336</v>
      </c>
      <c r="D149">
        <v>-23.593527000000002</v>
      </c>
    </row>
    <row r="150" spans="1:4">
      <c r="A150">
        <v>147</v>
      </c>
      <c r="B150">
        <f t="shared" si="2"/>
        <v>2352</v>
      </c>
      <c r="D150">
        <v>-31.106615999999999</v>
      </c>
    </row>
    <row r="151" spans="1:4">
      <c r="A151">
        <v>148</v>
      </c>
      <c r="B151">
        <f t="shared" si="2"/>
        <v>2368</v>
      </c>
      <c r="D151">
        <v>-35.496535000000002</v>
      </c>
    </row>
    <row r="152" spans="1:4">
      <c r="A152">
        <v>149</v>
      </c>
      <c r="B152">
        <f t="shared" si="2"/>
        <v>2384</v>
      </c>
      <c r="D152">
        <v>-25.413958000000001</v>
      </c>
    </row>
    <row r="153" spans="1:4">
      <c r="A153">
        <v>150</v>
      </c>
      <c r="B153">
        <f t="shared" si="2"/>
        <v>2400</v>
      </c>
      <c r="D153">
        <v>-35.007286000000001</v>
      </c>
    </row>
    <row r="154" spans="1:4">
      <c r="A154">
        <v>151</v>
      </c>
      <c r="B154">
        <f t="shared" si="2"/>
        <v>2416</v>
      </c>
      <c r="D154">
        <v>-28.573872999999999</v>
      </c>
    </row>
    <row r="155" spans="1:4">
      <c r="A155">
        <v>152</v>
      </c>
      <c r="B155">
        <f t="shared" si="2"/>
        <v>2432</v>
      </c>
      <c r="D155">
        <v>-23.956565999999999</v>
      </c>
    </row>
    <row r="156" spans="1:4">
      <c r="A156">
        <v>153</v>
      </c>
      <c r="B156">
        <f t="shared" si="2"/>
        <v>2448</v>
      </c>
      <c r="D156">
        <v>-23.372136999999999</v>
      </c>
    </row>
    <row r="157" spans="1:4">
      <c r="A157">
        <v>154</v>
      </c>
      <c r="B157">
        <f t="shared" si="2"/>
        <v>2464</v>
      </c>
      <c r="D157">
        <v>-6.3381449999999999</v>
      </c>
    </row>
    <row r="158" spans="1:4">
      <c r="A158">
        <v>155</v>
      </c>
      <c r="B158">
        <f t="shared" si="2"/>
        <v>2480</v>
      </c>
      <c r="D158">
        <v>-6.2066270000000001</v>
      </c>
    </row>
    <row r="159" spans="1:4">
      <c r="A159">
        <v>156</v>
      </c>
      <c r="B159">
        <f t="shared" si="2"/>
        <v>2496</v>
      </c>
      <c r="D159">
        <v>-19.084641000000001</v>
      </c>
    </row>
    <row r="160" spans="1:4">
      <c r="A160">
        <v>157</v>
      </c>
      <c r="B160">
        <f t="shared" si="2"/>
        <v>2512</v>
      </c>
      <c r="D160">
        <v>-25.076794</v>
      </c>
    </row>
    <row r="161" spans="1:4">
      <c r="A161">
        <v>158</v>
      </c>
      <c r="B161">
        <f t="shared" si="2"/>
        <v>2528</v>
      </c>
      <c r="D161">
        <v>-25.800259</v>
      </c>
    </row>
    <row r="162" spans="1:4">
      <c r="A162">
        <v>159</v>
      </c>
      <c r="B162">
        <f t="shared" si="2"/>
        <v>2544</v>
      </c>
      <c r="D162">
        <v>-27.498795000000001</v>
      </c>
    </row>
    <row r="163" spans="1:4">
      <c r="A163">
        <v>160</v>
      </c>
      <c r="B163">
        <f t="shared" si="2"/>
        <v>2560</v>
      </c>
      <c r="D163">
        <v>-21.979142</v>
      </c>
    </row>
    <row r="164" spans="1:4">
      <c r="A164">
        <v>161</v>
      </c>
      <c r="B164">
        <f t="shared" si="2"/>
        <v>2576</v>
      </c>
      <c r="D164">
        <v>-21.352153999999999</v>
      </c>
    </row>
    <row r="165" spans="1:4">
      <c r="A165">
        <v>162</v>
      </c>
      <c r="B165">
        <f t="shared" si="2"/>
        <v>2592</v>
      </c>
      <c r="D165">
        <v>-29.635995999999999</v>
      </c>
    </row>
    <row r="166" spans="1:4">
      <c r="A166">
        <v>163</v>
      </c>
      <c r="B166">
        <f t="shared" si="2"/>
        <v>2608</v>
      </c>
      <c r="D166">
        <v>-28.545233</v>
      </c>
    </row>
    <row r="167" spans="1:4">
      <c r="A167">
        <v>164</v>
      </c>
      <c r="B167">
        <f t="shared" si="2"/>
        <v>2624</v>
      </c>
      <c r="D167">
        <v>-33.133819000000003</v>
      </c>
    </row>
    <row r="168" spans="1:4">
      <c r="A168">
        <v>165</v>
      </c>
      <c r="B168">
        <f t="shared" si="2"/>
        <v>2640</v>
      </c>
      <c r="D168">
        <v>-25.386838000000001</v>
      </c>
    </row>
    <row r="169" spans="1:4">
      <c r="A169">
        <v>166</v>
      </c>
      <c r="B169">
        <f t="shared" si="2"/>
        <v>2656</v>
      </c>
      <c r="D169">
        <v>-22.109849000000001</v>
      </c>
    </row>
    <row r="170" spans="1:4">
      <c r="A170">
        <v>167</v>
      </c>
      <c r="B170">
        <f t="shared" si="2"/>
        <v>2672</v>
      </c>
      <c r="D170">
        <v>-17.682426</v>
      </c>
    </row>
    <row r="171" spans="1:4">
      <c r="A171">
        <v>168</v>
      </c>
      <c r="B171">
        <f t="shared" si="2"/>
        <v>2688</v>
      </c>
      <c r="D171">
        <v>-2.5020500000000001</v>
      </c>
    </row>
    <row r="172" spans="1:4">
      <c r="A172">
        <v>169</v>
      </c>
      <c r="B172">
        <f t="shared" si="2"/>
        <v>2704</v>
      </c>
      <c r="D172">
        <v>-2.359928</v>
      </c>
    </row>
    <row r="173" spans="1:4">
      <c r="A173">
        <v>170</v>
      </c>
      <c r="B173">
        <f t="shared" si="2"/>
        <v>2720</v>
      </c>
      <c r="D173">
        <v>-21.091196</v>
      </c>
    </row>
    <row r="174" spans="1:4">
      <c r="A174">
        <v>171</v>
      </c>
      <c r="B174">
        <f t="shared" si="2"/>
        <v>2736</v>
      </c>
      <c r="D174">
        <v>-32.566074</v>
      </c>
    </row>
    <row r="175" spans="1:4">
      <c r="A175">
        <v>172</v>
      </c>
      <c r="B175">
        <f t="shared" si="2"/>
        <v>2752</v>
      </c>
      <c r="D175">
        <v>-31.565732000000001</v>
      </c>
    </row>
    <row r="176" spans="1:4">
      <c r="A176">
        <v>173</v>
      </c>
      <c r="B176">
        <f t="shared" si="2"/>
        <v>2768</v>
      </c>
      <c r="D176">
        <v>-28.838943</v>
      </c>
    </row>
    <row r="177" spans="1:4">
      <c r="A177">
        <v>174</v>
      </c>
      <c r="B177">
        <f t="shared" si="2"/>
        <v>2784</v>
      </c>
      <c r="D177">
        <v>-26.624351999999998</v>
      </c>
    </row>
    <row r="178" spans="1:4">
      <c r="A178">
        <v>175</v>
      </c>
      <c r="B178">
        <f t="shared" si="2"/>
        <v>2800</v>
      </c>
      <c r="D178">
        <v>-26.995010000000001</v>
      </c>
    </row>
    <row r="179" spans="1:4">
      <c r="A179">
        <v>176</v>
      </c>
      <c r="B179">
        <f t="shared" si="2"/>
        <v>2816</v>
      </c>
      <c r="D179">
        <v>-34.811619999999998</v>
      </c>
    </row>
    <row r="180" spans="1:4">
      <c r="A180">
        <v>177</v>
      </c>
      <c r="B180">
        <f t="shared" si="2"/>
        <v>2832</v>
      </c>
      <c r="D180">
        <v>-25.255994000000001</v>
      </c>
    </row>
    <row r="181" spans="1:4">
      <c r="A181">
        <v>178</v>
      </c>
      <c r="B181">
        <f t="shared" si="2"/>
        <v>2848</v>
      </c>
      <c r="D181">
        <v>-29.635522000000002</v>
      </c>
    </row>
    <row r="182" spans="1:4">
      <c r="A182">
        <v>179</v>
      </c>
      <c r="B182">
        <f t="shared" si="2"/>
        <v>2864</v>
      </c>
      <c r="D182">
        <v>-27.790621000000002</v>
      </c>
    </row>
    <row r="183" spans="1:4">
      <c r="A183">
        <v>180</v>
      </c>
      <c r="B183">
        <f t="shared" si="2"/>
        <v>2880</v>
      </c>
      <c r="D183">
        <v>-19.876366999999998</v>
      </c>
    </row>
    <row r="184" spans="1:4">
      <c r="A184">
        <v>181</v>
      </c>
      <c r="B184">
        <f t="shared" si="2"/>
        <v>2896</v>
      </c>
      <c r="D184">
        <v>-19.741329</v>
      </c>
    </row>
    <row r="185" spans="1:4">
      <c r="A185">
        <v>182</v>
      </c>
      <c r="B185">
        <f t="shared" si="2"/>
        <v>2912</v>
      </c>
      <c r="D185">
        <v>-1.0902210000000001</v>
      </c>
    </row>
    <row r="186" spans="1:4">
      <c r="A186">
        <v>183</v>
      </c>
      <c r="B186">
        <f t="shared" si="2"/>
        <v>2928</v>
      </c>
      <c r="D186">
        <v>-2.7408999999999999E-2</v>
      </c>
    </row>
    <row r="187" spans="1:4">
      <c r="A187">
        <v>184</v>
      </c>
      <c r="B187">
        <f t="shared" si="2"/>
        <v>2944</v>
      </c>
      <c r="D187">
        <v>-13.597839</v>
      </c>
    </row>
    <row r="188" spans="1:4">
      <c r="A188">
        <v>185</v>
      </c>
      <c r="B188">
        <f t="shared" si="2"/>
        <v>2960</v>
      </c>
      <c r="D188">
        <v>-18.71332</v>
      </c>
    </row>
    <row r="189" spans="1:4">
      <c r="A189">
        <v>186</v>
      </c>
      <c r="B189">
        <f t="shared" si="2"/>
        <v>2976</v>
      </c>
      <c r="D189">
        <v>-14.982028</v>
      </c>
    </row>
    <row r="190" spans="1:4">
      <c r="A190">
        <v>187</v>
      </c>
      <c r="B190">
        <f t="shared" si="2"/>
        <v>2992</v>
      </c>
      <c r="D190">
        <v>-23.672616000000001</v>
      </c>
    </row>
    <row r="191" spans="1:4">
      <c r="A191">
        <v>188</v>
      </c>
      <c r="B191">
        <f t="shared" si="2"/>
        <v>3008</v>
      </c>
      <c r="D191">
        <v>-17.787123999999999</v>
      </c>
    </row>
    <row r="192" spans="1:4">
      <c r="A192">
        <v>189</v>
      </c>
      <c r="B192">
        <f t="shared" si="2"/>
        <v>3024</v>
      </c>
      <c r="D192">
        <v>-15.157400000000001</v>
      </c>
    </row>
    <row r="193" spans="1:4">
      <c r="A193">
        <v>190</v>
      </c>
      <c r="B193">
        <f t="shared" si="2"/>
        <v>3040</v>
      </c>
      <c r="D193">
        <v>-10.639415</v>
      </c>
    </row>
    <row r="194" spans="1:4">
      <c r="A194">
        <v>191</v>
      </c>
      <c r="B194">
        <f t="shared" si="2"/>
        <v>3056</v>
      </c>
      <c r="D194">
        <v>-10.093551</v>
      </c>
    </row>
    <row r="195" spans="1:4">
      <c r="A195">
        <v>192</v>
      </c>
      <c r="B195">
        <f t="shared" si="2"/>
        <v>3072</v>
      </c>
      <c r="D195">
        <v>-21.765025999999999</v>
      </c>
    </row>
    <row r="196" spans="1:4">
      <c r="A196">
        <v>193</v>
      </c>
      <c r="B196">
        <f t="shared" si="2"/>
        <v>3088</v>
      </c>
      <c r="D196">
        <v>-12.961387999999999</v>
      </c>
    </row>
    <row r="197" spans="1:4">
      <c r="A197">
        <v>194</v>
      </c>
      <c r="B197">
        <f t="shared" ref="B197:B260" si="3">($A197/500)*8000</f>
        <v>3104</v>
      </c>
      <c r="D197">
        <v>-15.69589</v>
      </c>
    </row>
    <row r="198" spans="1:4">
      <c r="A198">
        <v>195</v>
      </c>
      <c r="B198">
        <f t="shared" si="3"/>
        <v>3120</v>
      </c>
      <c r="D198">
        <v>-8.7702819999999999</v>
      </c>
    </row>
    <row r="199" spans="1:4">
      <c r="A199">
        <v>196</v>
      </c>
      <c r="B199">
        <f t="shared" si="3"/>
        <v>3136</v>
      </c>
      <c r="D199">
        <v>4.9299289999999996</v>
      </c>
    </row>
    <row r="200" spans="1:4">
      <c r="A200">
        <v>197</v>
      </c>
      <c r="B200">
        <f t="shared" si="3"/>
        <v>3152</v>
      </c>
      <c r="D200">
        <v>6.086004</v>
      </c>
    </row>
    <row r="201" spans="1:4">
      <c r="A201">
        <v>198</v>
      </c>
      <c r="B201">
        <f t="shared" si="3"/>
        <v>3168</v>
      </c>
      <c r="D201">
        <v>-10.227124</v>
      </c>
    </row>
    <row r="202" spans="1:4">
      <c r="A202">
        <v>199</v>
      </c>
      <c r="B202">
        <f t="shared" si="3"/>
        <v>3184</v>
      </c>
      <c r="D202">
        <v>-17.748792999999999</v>
      </c>
    </row>
    <row r="203" spans="1:4">
      <c r="A203">
        <v>200</v>
      </c>
      <c r="B203">
        <f t="shared" si="3"/>
        <v>3200</v>
      </c>
      <c r="D203">
        <v>-24.170237</v>
      </c>
    </row>
    <row r="204" spans="1:4">
      <c r="A204">
        <v>201</v>
      </c>
      <c r="B204">
        <f t="shared" si="3"/>
        <v>3216</v>
      </c>
      <c r="D204">
        <v>-21.353061</v>
      </c>
    </row>
    <row r="205" spans="1:4">
      <c r="A205">
        <v>202</v>
      </c>
      <c r="B205">
        <f t="shared" si="3"/>
        <v>3232</v>
      </c>
      <c r="D205">
        <v>-18.975876</v>
      </c>
    </row>
    <row r="206" spans="1:4">
      <c r="A206">
        <v>203</v>
      </c>
      <c r="B206">
        <f t="shared" si="3"/>
        <v>3248</v>
      </c>
      <c r="D206">
        <v>-17.802479999999999</v>
      </c>
    </row>
    <row r="207" spans="1:4">
      <c r="A207">
        <v>204</v>
      </c>
      <c r="B207">
        <f t="shared" si="3"/>
        <v>3264</v>
      </c>
      <c r="D207">
        <v>-17.456709</v>
      </c>
    </row>
    <row r="208" spans="1:4">
      <c r="A208">
        <v>205</v>
      </c>
      <c r="B208">
        <f t="shared" si="3"/>
        <v>3280</v>
      </c>
      <c r="D208">
        <v>-19.540524000000001</v>
      </c>
    </row>
    <row r="209" spans="1:4">
      <c r="A209">
        <v>206</v>
      </c>
      <c r="B209">
        <f t="shared" si="3"/>
        <v>3296</v>
      </c>
      <c r="D209">
        <v>-23.392659999999999</v>
      </c>
    </row>
    <row r="210" spans="1:4">
      <c r="A210">
        <v>207</v>
      </c>
      <c r="B210">
        <f t="shared" si="3"/>
        <v>3312</v>
      </c>
      <c r="D210">
        <v>-34.055706999999998</v>
      </c>
    </row>
    <row r="211" spans="1:4">
      <c r="A211">
        <v>208</v>
      </c>
      <c r="B211">
        <f t="shared" si="3"/>
        <v>3328</v>
      </c>
      <c r="D211">
        <v>-19.826878000000001</v>
      </c>
    </row>
    <row r="212" spans="1:4">
      <c r="A212">
        <v>209</v>
      </c>
      <c r="B212">
        <f t="shared" si="3"/>
        <v>3344</v>
      </c>
      <c r="D212">
        <v>-19.654295000000001</v>
      </c>
    </row>
    <row r="213" spans="1:4">
      <c r="A213">
        <v>210</v>
      </c>
      <c r="B213">
        <f t="shared" si="3"/>
        <v>3360</v>
      </c>
      <c r="D213">
        <v>-4.7095120000000001</v>
      </c>
    </row>
    <row r="214" spans="1:4">
      <c r="A214">
        <v>211</v>
      </c>
      <c r="B214">
        <f t="shared" si="3"/>
        <v>3376</v>
      </c>
      <c r="D214">
        <v>-3.465627</v>
      </c>
    </row>
    <row r="215" spans="1:4">
      <c r="A215">
        <v>212</v>
      </c>
      <c r="B215">
        <f t="shared" si="3"/>
        <v>3392</v>
      </c>
      <c r="D215">
        <v>-17.969071</v>
      </c>
    </row>
    <row r="216" spans="1:4">
      <c r="A216">
        <v>213</v>
      </c>
      <c r="B216">
        <f t="shared" si="3"/>
        <v>3408</v>
      </c>
      <c r="D216">
        <v>-27.835964000000001</v>
      </c>
    </row>
    <row r="217" spans="1:4">
      <c r="A217">
        <v>214</v>
      </c>
      <c r="B217">
        <f t="shared" si="3"/>
        <v>3424</v>
      </c>
      <c r="D217">
        <v>-30.133279000000002</v>
      </c>
    </row>
    <row r="218" spans="1:4">
      <c r="A218">
        <v>215</v>
      </c>
      <c r="B218">
        <f t="shared" si="3"/>
        <v>3440</v>
      </c>
      <c r="D218">
        <v>-26.290717000000001</v>
      </c>
    </row>
    <row r="219" spans="1:4">
      <c r="A219">
        <v>216</v>
      </c>
      <c r="B219">
        <f t="shared" si="3"/>
        <v>3456</v>
      </c>
      <c r="D219">
        <v>-27.266528999999998</v>
      </c>
    </row>
    <row r="220" spans="1:4">
      <c r="A220">
        <v>217</v>
      </c>
      <c r="B220">
        <f t="shared" si="3"/>
        <v>3472</v>
      </c>
      <c r="D220">
        <v>-37.242502999999999</v>
      </c>
    </row>
    <row r="221" spans="1:4">
      <c r="A221">
        <v>218</v>
      </c>
      <c r="B221">
        <f t="shared" si="3"/>
        <v>3488</v>
      </c>
      <c r="D221">
        <v>-33.300113000000003</v>
      </c>
    </row>
    <row r="222" spans="1:4">
      <c r="A222">
        <v>219</v>
      </c>
      <c r="B222">
        <f t="shared" si="3"/>
        <v>3504</v>
      </c>
      <c r="D222">
        <v>-26.508655000000001</v>
      </c>
    </row>
    <row r="223" spans="1:4">
      <c r="A223">
        <v>220</v>
      </c>
      <c r="B223">
        <f t="shared" si="3"/>
        <v>3520</v>
      </c>
      <c r="D223">
        <v>-28.518530999999999</v>
      </c>
    </row>
    <row r="224" spans="1:4">
      <c r="A224">
        <v>221</v>
      </c>
      <c r="B224">
        <f t="shared" si="3"/>
        <v>3536</v>
      </c>
      <c r="D224">
        <v>-36.055236999999998</v>
      </c>
    </row>
    <row r="225" spans="1:4">
      <c r="A225">
        <v>222</v>
      </c>
      <c r="B225">
        <f t="shared" si="3"/>
        <v>3552</v>
      </c>
      <c r="D225">
        <v>-38.901606000000001</v>
      </c>
    </row>
    <row r="226" spans="1:4">
      <c r="A226">
        <v>223</v>
      </c>
      <c r="B226">
        <f t="shared" si="3"/>
        <v>3568</v>
      </c>
      <c r="D226">
        <v>-20.323581999999998</v>
      </c>
    </row>
    <row r="227" spans="1:4">
      <c r="A227">
        <v>224</v>
      </c>
      <c r="B227">
        <f t="shared" si="3"/>
        <v>3584</v>
      </c>
      <c r="D227">
        <v>-7.3523319999999996</v>
      </c>
    </row>
    <row r="228" spans="1:4">
      <c r="A228">
        <v>225</v>
      </c>
      <c r="B228">
        <f t="shared" si="3"/>
        <v>3600</v>
      </c>
      <c r="D228">
        <v>-5.1802549999999998</v>
      </c>
    </row>
    <row r="229" spans="1:4">
      <c r="A229">
        <v>226</v>
      </c>
      <c r="B229">
        <f t="shared" si="3"/>
        <v>3616</v>
      </c>
      <c r="D229">
        <v>-17.634872999999999</v>
      </c>
    </row>
    <row r="230" spans="1:4">
      <c r="A230">
        <v>227</v>
      </c>
      <c r="B230">
        <f t="shared" si="3"/>
        <v>3632</v>
      </c>
      <c r="D230">
        <v>-36.625970000000002</v>
      </c>
    </row>
    <row r="231" spans="1:4">
      <c r="A231">
        <v>228</v>
      </c>
      <c r="B231">
        <f t="shared" si="3"/>
        <v>3648</v>
      </c>
      <c r="D231">
        <v>-27.977557999999998</v>
      </c>
    </row>
    <row r="232" spans="1:4">
      <c r="A232">
        <v>229</v>
      </c>
      <c r="B232">
        <f t="shared" si="3"/>
        <v>3664</v>
      </c>
      <c r="D232">
        <v>-25.005033000000001</v>
      </c>
    </row>
    <row r="233" spans="1:4">
      <c r="A233">
        <v>230</v>
      </c>
      <c r="B233">
        <f t="shared" si="3"/>
        <v>3680</v>
      </c>
      <c r="D233">
        <v>-28.500475999999999</v>
      </c>
    </row>
    <row r="234" spans="1:4">
      <c r="A234">
        <v>231</v>
      </c>
      <c r="B234">
        <f t="shared" si="3"/>
        <v>3696</v>
      </c>
      <c r="D234">
        <v>-32.616370000000003</v>
      </c>
    </row>
    <row r="235" spans="1:4">
      <c r="A235">
        <v>232</v>
      </c>
      <c r="B235">
        <f t="shared" si="3"/>
        <v>3712</v>
      </c>
      <c r="D235">
        <v>-23.750927000000001</v>
      </c>
    </row>
    <row r="236" spans="1:4">
      <c r="A236">
        <v>233</v>
      </c>
      <c r="B236">
        <f t="shared" si="3"/>
        <v>3728</v>
      </c>
      <c r="D236">
        <v>-22.633163</v>
      </c>
    </row>
    <row r="237" spans="1:4">
      <c r="A237">
        <v>234</v>
      </c>
      <c r="B237">
        <f t="shared" si="3"/>
        <v>3744</v>
      </c>
      <c r="D237">
        <v>-27.373483</v>
      </c>
    </row>
    <row r="238" spans="1:4">
      <c r="A238">
        <v>235</v>
      </c>
      <c r="B238">
        <f t="shared" si="3"/>
        <v>3760</v>
      </c>
      <c r="D238">
        <v>-25.788512999999998</v>
      </c>
    </row>
    <row r="239" spans="1:4">
      <c r="A239">
        <v>236</v>
      </c>
      <c r="B239">
        <f t="shared" si="3"/>
        <v>3776</v>
      </c>
      <c r="D239">
        <v>-19.941217999999999</v>
      </c>
    </row>
    <row r="240" spans="1:4">
      <c r="A240">
        <v>237</v>
      </c>
      <c r="B240">
        <f t="shared" si="3"/>
        <v>3792</v>
      </c>
      <c r="D240">
        <v>-25.451702999999998</v>
      </c>
    </row>
    <row r="241" spans="1:4">
      <c r="A241">
        <v>238</v>
      </c>
      <c r="B241">
        <f t="shared" si="3"/>
        <v>3808</v>
      </c>
      <c r="D241">
        <v>-10.031489000000001</v>
      </c>
    </row>
    <row r="242" spans="1:4">
      <c r="A242">
        <v>239</v>
      </c>
      <c r="B242">
        <f t="shared" si="3"/>
        <v>3824</v>
      </c>
      <c r="D242">
        <v>-5.7077540000000004</v>
      </c>
    </row>
    <row r="243" spans="1:4">
      <c r="A243">
        <v>240</v>
      </c>
      <c r="B243">
        <f t="shared" si="3"/>
        <v>3840</v>
      </c>
      <c r="D243">
        <v>-14.664094</v>
      </c>
    </row>
    <row r="244" spans="1:4">
      <c r="A244">
        <v>241</v>
      </c>
      <c r="B244">
        <f t="shared" si="3"/>
        <v>3856</v>
      </c>
      <c r="D244">
        <v>-22.381753</v>
      </c>
    </row>
    <row r="245" spans="1:4">
      <c r="A245">
        <v>242</v>
      </c>
      <c r="B245">
        <f t="shared" si="3"/>
        <v>3872</v>
      </c>
      <c r="D245">
        <v>-30.209233000000001</v>
      </c>
    </row>
    <row r="246" spans="1:4">
      <c r="A246">
        <v>243</v>
      </c>
      <c r="B246">
        <f t="shared" si="3"/>
        <v>3888</v>
      </c>
      <c r="D246">
        <v>-25.085456000000001</v>
      </c>
    </row>
    <row r="247" spans="1:4">
      <c r="A247">
        <v>244</v>
      </c>
      <c r="B247">
        <f t="shared" si="3"/>
        <v>3904</v>
      </c>
      <c r="D247">
        <v>-23.352795</v>
      </c>
    </row>
    <row r="248" spans="1:4">
      <c r="A248">
        <v>245</v>
      </c>
      <c r="B248">
        <f t="shared" si="3"/>
        <v>3920</v>
      </c>
      <c r="D248">
        <v>-34.055844999999998</v>
      </c>
    </row>
    <row r="249" spans="1:4">
      <c r="A249">
        <v>246</v>
      </c>
      <c r="B249">
        <f t="shared" si="3"/>
        <v>3936</v>
      </c>
      <c r="D249">
        <v>-29.781126</v>
      </c>
    </row>
    <row r="250" spans="1:4">
      <c r="A250">
        <v>247</v>
      </c>
      <c r="B250">
        <f t="shared" si="3"/>
        <v>3952</v>
      </c>
      <c r="D250">
        <v>-21.975867000000001</v>
      </c>
    </row>
    <row r="251" spans="1:4">
      <c r="A251">
        <v>248</v>
      </c>
      <c r="B251">
        <f t="shared" si="3"/>
        <v>3968</v>
      </c>
      <c r="D251">
        <v>-22.092873000000001</v>
      </c>
    </row>
    <row r="252" spans="1:4">
      <c r="A252">
        <v>249</v>
      </c>
      <c r="B252">
        <f t="shared" si="3"/>
        <v>3984</v>
      </c>
      <c r="D252">
        <v>-24.927821999999999</v>
      </c>
    </row>
    <row r="253" spans="1:4">
      <c r="A253">
        <v>250</v>
      </c>
      <c r="B253">
        <f t="shared" si="3"/>
        <v>4000</v>
      </c>
      <c r="D253">
        <v>-14.495315</v>
      </c>
    </row>
    <row r="254" spans="1:4">
      <c r="A254">
        <v>251</v>
      </c>
      <c r="B254">
        <f t="shared" si="3"/>
        <v>4016</v>
      </c>
      <c r="D254">
        <v>-24.927821999999999</v>
      </c>
    </row>
    <row r="255" spans="1:4">
      <c r="A255">
        <v>252</v>
      </c>
      <c r="B255">
        <f t="shared" si="3"/>
        <v>4032</v>
      </c>
      <c r="D255">
        <v>-22.092873000000001</v>
      </c>
    </row>
    <row r="256" spans="1:4">
      <c r="A256">
        <v>253</v>
      </c>
      <c r="B256">
        <f t="shared" si="3"/>
        <v>4048</v>
      </c>
      <c r="D256">
        <v>-21.975867000000001</v>
      </c>
    </row>
    <row r="257" spans="1:4">
      <c r="A257">
        <v>254</v>
      </c>
      <c r="B257">
        <f t="shared" si="3"/>
        <v>4064</v>
      </c>
      <c r="D257">
        <v>-29.781126</v>
      </c>
    </row>
    <row r="258" spans="1:4">
      <c r="A258">
        <v>255</v>
      </c>
      <c r="B258">
        <f t="shared" si="3"/>
        <v>4080</v>
      </c>
      <c r="D258">
        <v>-34.055844999999998</v>
      </c>
    </row>
    <row r="259" spans="1:4">
      <c r="A259">
        <v>256</v>
      </c>
      <c r="B259">
        <f t="shared" si="3"/>
        <v>4096</v>
      </c>
      <c r="D259">
        <v>-23.352795</v>
      </c>
    </row>
    <row r="260" spans="1:4">
      <c r="A260">
        <v>257</v>
      </c>
      <c r="B260">
        <f t="shared" si="3"/>
        <v>4112</v>
      </c>
      <c r="D260">
        <v>-25.085456000000001</v>
      </c>
    </row>
    <row r="261" spans="1:4">
      <c r="A261">
        <v>258</v>
      </c>
      <c r="B261">
        <f t="shared" ref="B261:B324" si="4">($A261/500)*8000</f>
        <v>4128</v>
      </c>
      <c r="D261">
        <v>-30.209233000000001</v>
      </c>
    </row>
    <row r="262" spans="1:4">
      <c r="A262">
        <v>259</v>
      </c>
      <c r="B262">
        <f t="shared" si="4"/>
        <v>4144</v>
      </c>
      <c r="D262">
        <v>-22.381753</v>
      </c>
    </row>
    <row r="263" spans="1:4">
      <c r="A263">
        <v>260</v>
      </c>
      <c r="B263">
        <f t="shared" si="4"/>
        <v>4160</v>
      </c>
      <c r="D263">
        <v>-14.664094</v>
      </c>
    </row>
    <row r="264" spans="1:4">
      <c r="A264">
        <v>261</v>
      </c>
      <c r="B264">
        <f t="shared" si="4"/>
        <v>4176</v>
      </c>
      <c r="D264">
        <v>-5.7077540000000004</v>
      </c>
    </row>
    <row r="265" spans="1:4">
      <c r="A265">
        <v>262</v>
      </c>
      <c r="B265">
        <f t="shared" si="4"/>
        <v>4192</v>
      </c>
      <c r="D265">
        <v>-10.031489000000001</v>
      </c>
    </row>
    <row r="266" spans="1:4">
      <c r="A266">
        <v>263</v>
      </c>
      <c r="B266">
        <f t="shared" si="4"/>
        <v>4208</v>
      </c>
      <c r="D266">
        <v>-25.451702999999998</v>
      </c>
    </row>
    <row r="267" spans="1:4">
      <c r="A267">
        <v>264</v>
      </c>
      <c r="B267">
        <f t="shared" si="4"/>
        <v>4224</v>
      </c>
      <c r="D267">
        <v>-19.941217999999999</v>
      </c>
    </row>
    <row r="268" spans="1:4">
      <c r="A268">
        <v>265</v>
      </c>
      <c r="B268">
        <f t="shared" si="4"/>
        <v>4240</v>
      </c>
      <c r="D268">
        <v>-25.788512999999998</v>
      </c>
    </row>
    <row r="269" spans="1:4">
      <c r="A269">
        <v>266</v>
      </c>
      <c r="B269">
        <f t="shared" si="4"/>
        <v>4256</v>
      </c>
      <c r="D269">
        <v>-27.373483</v>
      </c>
    </row>
    <row r="270" spans="1:4">
      <c r="A270">
        <v>267</v>
      </c>
      <c r="B270">
        <f t="shared" si="4"/>
        <v>4272</v>
      </c>
      <c r="D270">
        <v>-22.633163</v>
      </c>
    </row>
    <row r="271" spans="1:4">
      <c r="A271">
        <v>268</v>
      </c>
      <c r="B271">
        <f t="shared" si="4"/>
        <v>4288</v>
      </c>
      <c r="D271">
        <v>-23.750927000000001</v>
      </c>
    </row>
    <row r="272" spans="1:4">
      <c r="A272">
        <v>269</v>
      </c>
      <c r="B272">
        <f t="shared" si="4"/>
        <v>4304</v>
      </c>
      <c r="D272">
        <v>-32.616370000000003</v>
      </c>
    </row>
    <row r="273" spans="1:4">
      <c r="A273">
        <v>270</v>
      </c>
      <c r="B273">
        <f t="shared" si="4"/>
        <v>4320</v>
      </c>
      <c r="D273">
        <v>-28.500475999999999</v>
      </c>
    </row>
    <row r="274" spans="1:4">
      <c r="A274">
        <v>271</v>
      </c>
      <c r="B274">
        <f t="shared" si="4"/>
        <v>4336</v>
      </c>
      <c r="D274">
        <v>-25.005033000000001</v>
      </c>
    </row>
    <row r="275" spans="1:4">
      <c r="A275">
        <v>272</v>
      </c>
      <c r="B275">
        <f t="shared" si="4"/>
        <v>4352</v>
      </c>
      <c r="D275">
        <v>-27.977557999999998</v>
      </c>
    </row>
    <row r="276" spans="1:4">
      <c r="A276">
        <v>273</v>
      </c>
      <c r="B276">
        <f t="shared" si="4"/>
        <v>4368</v>
      </c>
      <c r="D276">
        <v>-36.625970000000002</v>
      </c>
    </row>
    <row r="277" spans="1:4">
      <c r="A277">
        <v>274</v>
      </c>
      <c r="B277">
        <f t="shared" si="4"/>
        <v>4384</v>
      </c>
      <c r="D277">
        <v>-17.634872999999999</v>
      </c>
    </row>
    <row r="278" spans="1:4">
      <c r="A278">
        <v>275</v>
      </c>
      <c r="B278">
        <f t="shared" si="4"/>
        <v>4400</v>
      </c>
      <c r="D278">
        <v>-5.1802549999999998</v>
      </c>
    </row>
    <row r="279" spans="1:4">
      <c r="A279">
        <v>276</v>
      </c>
      <c r="B279">
        <f t="shared" si="4"/>
        <v>4416</v>
      </c>
      <c r="D279">
        <v>-7.3523319999999996</v>
      </c>
    </row>
    <row r="280" spans="1:4">
      <c r="A280">
        <v>277</v>
      </c>
      <c r="B280">
        <f t="shared" si="4"/>
        <v>4432</v>
      </c>
      <c r="D280">
        <v>-20.323581999999998</v>
      </c>
    </row>
    <row r="281" spans="1:4">
      <c r="A281">
        <v>278</v>
      </c>
      <c r="B281">
        <f t="shared" si="4"/>
        <v>4448</v>
      </c>
      <c r="D281">
        <v>-38.901606000000001</v>
      </c>
    </row>
    <row r="282" spans="1:4">
      <c r="A282">
        <v>279</v>
      </c>
      <c r="B282">
        <f t="shared" si="4"/>
        <v>4464</v>
      </c>
      <c r="D282">
        <v>-36.055236999999998</v>
      </c>
    </row>
    <row r="283" spans="1:4">
      <c r="A283">
        <v>280</v>
      </c>
      <c r="B283">
        <f t="shared" si="4"/>
        <v>4480</v>
      </c>
      <c r="D283">
        <v>-28.518530999999999</v>
      </c>
    </row>
    <row r="284" spans="1:4">
      <c r="A284">
        <v>281</v>
      </c>
      <c r="B284">
        <f t="shared" si="4"/>
        <v>4496</v>
      </c>
      <c r="D284">
        <v>-26.508655000000001</v>
      </c>
    </row>
    <row r="285" spans="1:4">
      <c r="A285">
        <v>282</v>
      </c>
      <c r="B285">
        <f t="shared" si="4"/>
        <v>4512</v>
      </c>
      <c r="D285">
        <v>-33.300113000000003</v>
      </c>
    </row>
    <row r="286" spans="1:4">
      <c r="A286">
        <v>283</v>
      </c>
      <c r="B286">
        <f t="shared" si="4"/>
        <v>4528</v>
      </c>
      <c r="D286">
        <v>-37.242502999999999</v>
      </c>
    </row>
    <row r="287" spans="1:4">
      <c r="A287">
        <v>284</v>
      </c>
      <c r="B287">
        <f t="shared" si="4"/>
        <v>4544</v>
      </c>
      <c r="D287">
        <v>-27.266528999999998</v>
      </c>
    </row>
    <row r="288" spans="1:4">
      <c r="A288">
        <v>285</v>
      </c>
      <c r="B288">
        <f t="shared" si="4"/>
        <v>4560</v>
      </c>
      <c r="D288">
        <v>-26.290717000000001</v>
      </c>
    </row>
    <row r="289" spans="1:4">
      <c r="A289">
        <v>286</v>
      </c>
      <c r="B289">
        <f t="shared" si="4"/>
        <v>4576</v>
      </c>
      <c r="D289">
        <v>-30.133279000000002</v>
      </c>
    </row>
    <row r="290" spans="1:4">
      <c r="A290">
        <v>287</v>
      </c>
      <c r="B290">
        <f t="shared" si="4"/>
        <v>4592</v>
      </c>
      <c r="D290">
        <v>-27.835964000000001</v>
      </c>
    </row>
    <row r="291" spans="1:4">
      <c r="A291">
        <v>288</v>
      </c>
      <c r="B291">
        <f t="shared" si="4"/>
        <v>4608</v>
      </c>
      <c r="D291">
        <v>-17.969071</v>
      </c>
    </row>
    <row r="292" spans="1:4">
      <c r="A292">
        <v>289</v>
      </c>
      <c r="B292">
        <f t="shared" si="4"/>
        <v>4624</v>
      </c>
      <c r="D292">
        <v>-3.465627</v>
      </c>
    </row>
    <row r="293" spans="1:4">
      <c r="A293">
        <v>290</v>
      </c>
      <c r="B293">
        <f t="shared" si="4"/>
        <v>4640</v>
      </c>
      <c r="D293">
        <v>-4.7095120000000001</v>
      </c>
    </row>
    <row r="294" spans="1:4">
      <c r="A294">
        <v>291</v>
      </c>
      <c r="B294">
        <f t="shared" si="4"/>
        <v>4656</v>
      </c>
      <c r="D294">
        <v>-19.654295000000001</v>
      </c>
    </row>
    <row r="295" spans="1:4">
      <c r="A295">
        <v>292</v>
      </c>
      <c r="B295">
        <f t="shared" si="4"/>
        <v>4672</v>
      </c>
      <c r="D295">
        <v>-19.826878000000001</v>
      </c>
    </row>
    <row r="296" spans="1:4">
      <c r="A296">
        <v>293</v>
      </c>
      <c r="B296">
        <f t="shared" si="4"/>
        <v>4688</v>
      </c>
      <c r="D296">
        <v>-34.055706999999998</v>
      </c>
    </row>
    <row r="297" spans="1:4">
      <c r="A297">
        <v>294</v>
      </c>
      <c r="B297">
        <f t="shared" si="4"/>
        <v>4704</v>
      </c>
      <c r="D297">
        <v>-23.392659999999999</v>
      </c>
    </row>
    <row r="298" spans="1:4">
      <c r="A298">
        <v>295</v>
      </c>
      <c r="B298">
        <f t="shared" si="4"/>
        <v>4720</v>
      </c>
      <c r="D298">
        <v>-19.540524000000001</v>
      </c>
    </row>
    <row r="299" spans="1:4">
      <c r="A299">
        <v>296</v>
      </c>
      <c r="B299">
        <f t="shared" si="4"/>
        <v>4736</v>
      </c>
      <c r="D299">
        <v>-17.456709</v>
      </c>
    </row>
    <row r="300" spans="1:4">
      <c r="A300">
        <v>297</v>
      </c>
      <c r="B300">
        <f t="shared" si="4"/>
        <v>4752</v>
      </c>
      <c r="D300">
        <v>-17.802479999999999</v>
      </c>
    </row>
    <row r="301" spans="1:4">
      <c r="A301">
        <v>298</v>
      </c>
      <c r="B301">
        <f t="shared" si="4"/>
        <v>4768</v>
      </c>
      <c r="D301">
        <v>-18.975876</v>
      </c>
    </row>
    <row r="302" spans="1:4">
      <c r="A302">
        <v>299</v>
      </c>
      <c r="B302">
        <f t="shared" si="4"/>
        <v>4784</v>
      </c>
      <c r="D302">
        <v>-21.353061</v>
      </c>
    </row>
    <row r="303" spans="1:4">
      <c r="A303">
        <v>300</v>
      </c>
      <c r="B303">
        <f t="shared" si="4"/>
        <v>4800</v>
      </c>
      <c r="D303">
        <v>-24.170237</v>
      </c>
    </row>
    <row r="304" spans="1:4">
      <c r="A304">
        <v>301</v>
      </c>
      <c r="B304">
        <f t="shared" si="4"/>
        <v>4816</v>
      </c>
      <c r="D304">
        <v>-17.748792999999999</v>
      </c>
    </row>
    <row r="305" spans="1:4">
      <c r="A305">
        <v>302</v>
      </c>
      <c r="B305">
        <f t="shared" si="4"/>
        <v>4832</v>
      </c>
      <c r="D305">
        <v>-10.227124</v>
      </c>
    </row>
    <row r="306" spans="1:4">
      <c r="A306">
        <v>303</v>
      </c>
      <c r="B306">
        <f t="shared" si="4"/>
        <v>4848</v>
      </c>
      <c r="D306">
        <v>6.086004</v>
      </c>
    </row>
    <row r="307" spans="1:4">
      <c r="A307">
        <v>304</v>
      </c>
      <c r="B307">
        <f t="shared" si="4"/>
        <v>4864</v>
      </c>
      <c r="D307">
        <v>4.9299289999999996</v>
      </c>
    </row>
    <row r="308" spans="1:4">
      <c r="A308">
        <v>305</v>
      </c>
      <c r="B308">
        <f t="shared" si="4"/>
        <v>4880</v>
      </c>
      <c r="D308">
        <v>-8.7702819999999999</v>
      </c>
    </row>
    <row r="309" spans="1:4">
      <c r="A309">
        <v>306</v>
      </c>
      <c r="B309">
        <f t="shared" si="4"/>
        <v>4896</v>
      </c>
      <c r="D309">
        <v>-15.69589</v>
      </c>
    </row>
    <row r="310" spans="1:4">
      <c r="A310">
        <v>307</v>
      </c>
      <c r="B310">
        <f t="shared" si="4"/>
        <v>4912</v>
      </c>
      <c r="D310">
        <v>-12.961387999999999</v>
      </c>
    </row>
    <row r="311" spans="1:4">
      <c r="A311">
        <v>308</v>
      </c>
      <c r="B311">
        <f t="shared" si="4"/>
        <v>4928</v>
      </c>
      <c r="D311">
        <v>-21.765025999999999</v>
      </c>
    </row>
    <row r="312" spans="1:4">
      <c r="A312">
        <v>309</v>
      </c>
      <c r="B312">
        <f t="shared" si="4"/>
        <v>4944</v>
      </c>
      <c r="D312">
        <v>-10.093551</v>
      </c>
    </row>
    <row r="313" spans="1:4">
      <c r="A313">
        <v>310</v>
      </c>
      <c r="B313">
        <f t="shared" si="4"/>
        <v>4960</v>
      </c>
      <c r="D313">
        <v>-10.639415</v>
      </c>
    </row>
    <row r="314" spans="1:4">
      <c r="A314">
        <v>311</v>
      </c>
      <c r="B314">
        <f t="shared" si="4"/>
        <v>4976</v>
      </c>
      <c r="D314">
        <v>-15.157400000000001</v>
      </c>
    </row>
    <row r="315" spans="1:4">
      <c r="A315">
        <v>312</v>
      </c>
      <c r="B315">
        <f t="shared" si="4"/>
        <v>4992</v>
      </c>
      <c r="D315">
        <v>-17.787123999999999</v>
      </c>
    </row>
    <row r="316" spans="1:4">
      <c r="A316">
        <v>313</v>
      </c>
      <c r="B316">
        <f t="shared" si="4"/>
        <v>5008</v>
      </c>
      <c r="D316">
        <v>-23.672616000000001</v>
      </c>
    </row>
    <row r="317" spans="1:4">
      <c r="A317">
        <v>314</v>
      </c>
      <c r="B317">
        <f t="shared" si="4"/>
        <v>5024</v>
      </c>
      <c r="D317">
        <v>-14.982028</v>
      </c>
    </row>
    <row r="318" spans="1:4">
      <c r="A318">
        <v>315</v>
      </c>
      <c r="B318">
        <f t="shared" si="4"/>
        <v>5040</v>
      </c>
      <c r="D318">
        <v>-18.71332</v>
      </c>
    </row>
    <row r="319" spans="1:4">
      <c r="A319">
        <v>316</v>
      </c>
      <c r="B319">
        <f t="shared" si="4"/>
        <v>5056</v>
      </c>
      <c r="D319">
        <v>-13.597839</v>
      </c>
    </row>
    <row r="320" spans="1:4">
      <c r="A320">
        <v>317</v>
      </c>
      <c r="B320">
        <f t="shared" si="4"/>
        <v>5072</v>
      </c>
      <c r="D320">
        <v>-2.7408999999999999E-2</v>
      </c>
    </row>
    <row r="321" spans="1:4">
      <c r="A321">
        <v>318</v>
      </c>
      <c r="B321">
        <f t="shared" si="4"/>
        <v>5088</v>
      </c>
      <c r="D321">
        <v>-1.0902210000000001</v>
      </c>
    </row>
    <row r="322" spans="1:4">
      <c r="A322">
        <v>319</v>
      </c>
      <c r="B322">
        <f t="shared" si="4"/>
        <v>5104</v>
      </c>
      <c r="D322">
        <v>-19.741329</v>
      </c>
    </row>
    <row r="323" spans="1:4">
      <c r="A323">
        <v>320</v>
      </c>
      <c r="B323">
        <f t="shared" si="4"/>
        <v>5120</v>
      </c>
      <c r="D323">
        <v>-19.876366999999998</v>
      </c>
    </row>
    <row r="324" spans="1:4">
      <c r="A324">
        <v>321</v>
      </c>
      <c r="B324">
        <f t="shared" si="4"/>
        <v>5136</v>
      </c>
      <c r="D324">
        <v>-27.790621000000002</v>
      </c>
    </row>
    <row r="325" spans="1:4">
      <c r="A325">
        <v>322</v>
      </c>
      <c r="B325">
        <f t="shared" ref="B325:B388" si="5">($A325/500)*8000</f>
        <v>5152</v>
      </c>
      <c r="D325">
        <v>-29.635522000000002</v>
      </c>
    </row>
    <row r="326" spans="1:4">
      <c r="A326">
        <v>323</v>
      </c>
      <c r="B326">
        <f t="shared" si="5"/>
        <v>5168</v>
      </c>
      <c r="D326">
        <v>-25.255994000000001</v>
      </c>
    </row>
    <row r="327" spans="1:4">
      <c r="A327">
        <v>324</v>
      </c>
      <c r="B327">
        <f t="shared" si="5"/>
        <v>5184</v>
      </c>
      <c r="D327">
        <v>-34.811619999999998</v>
      </c>
    </row>
    <row r="328" spans="1:4">
      <c r="A328">
        <v>325</v>
      </c>
      <c r="B328">
        <f t="shared" si="5"/>
        <v>5200</v>
      </c>
      <c r="D328">
        <v>-26.995010000000001</v>
      </c>
    </row>
    <row r="329" spans="1:4">
      <c r="A329">
        <v>326</v>
      </c>
      <c r="B329">
        <f t="shared" si="5"/>
        <v>5216</v>
      </c>
      <c r="D329">
        <v>-26.624351999999998</v>
      </c>
    </row>
    <row r="330" spans="1:4">
      <c r="A330">
        <v>327</v>
      </c>
      <c r="B330">
        <f t="shared" si="5"/>
        <v>5232</v>
      </c>
      <c r="D330">
        <v>-28.838943</v>
      </c>
    </row>
    <row r="331" spans="1:4">
      <c r="A331">
        <v>328</v>
      </c>
      <c r="B331">
        <f t="shared" si="5"/>
        <v>5248</v>
      </c>
      <c r="D331">
        <v>-31.565732000000001</v>
      </c>
    </row>
    <row r="332" spans="1:4">
      <c r="A332">
        <v>329</v>
      </c>
      <c r="B332">
        <f t="shared" si="5"/>
        <v>5264</v>
      </c>
      <c r="D332">
        <v>-32.566074</v>
      </c>
    </row>
    <row r="333" spans="1:4">
      <c r="A333">
        <v>330</v>
      </c>
      <c r="B333">
        <f t="shared" si="5"/>
        <v>5280</v>
      </c>
      <c r="D333">
        <v>-21.091196</v>
      </c>
    </row>
    <row r="334" spans="1:4">
      <c r="A334">
        <v>331</v>
      </c>
      <c r="B334">
        <f t="shared" si="5"/>
        <v>5296</v>
      </c>
      <c r="D334">
        <v>-2.359928</v>
      </c>
    </row>
    <row r="335" spans="1:4">
      <c r="A335">
        <v>332</v>
      </c>
      <c r="B335">
        <f t="shared" si="5"/>
        <v>5312</v>
      </c>
      <c r="D335">
        <v>-2.5020500000000001</v>
      </c>
    </row>
    <row r="336" spans="1:4">
      <c r="A336">
        <v>333</v>
      </c>
      <c r="B336">
        <f t="shared" si="5"/>
        <v>5328</v>
      </c>
      <c r="D336">
        <v>-17.682426</v>
      </c>
    </row>
    <row r="337" spans="1:4">
      <c r="A337">
        <v>334</v>
      </c>
      <c r="B337">
        <f t="shared" si="5"/>
        <v>5344</v>
      </c>
      <c r="D337">
        <v>-22.109849000000001</v>
      </c>
    </row>
    <row r="338" spans="1:4">
      <c r="A338">
        <v>335</v>
      </c>
      <c r="B338">
        <f t="shared" si="5"/>
        <v>5360</v>
      </c>
      <c r="D338">
        <v>-25.386838000000001</v>
      </c>
    </row>
    <row r="339" spans="1:4">
      <c r="A339">
        <v>336</v>
      </c>
      <c r="B339">
        <f t="shared" si="5"/>
        <v>5376</v>
      </c>
      <c r="D339">
        <v>-33.133819000000003</v>
      </c>
    </row>
    <row r="340" spans="1:4">
      <c r="A340">
        <v>337</v>
      </c>
      <c r="B340">
        <f t="shared" si="5"/>
        <v>5392</v>
      </c>
      <c r="D340">
        <v>-28.545233</v>
      </c>
    </row>
    <row r="341" spans="1:4">
      <c r="A341">
        <v>338</v>
      </c>
      <c r="B341">
        <f t="shared" si="5"/>
        <v>5408</v>
      </c>
      <c r="D341">
        <v>-29.635995999999999</v>
      </c>
    </row>
    <row r="342" spans="1:4">
      <c r="A342">
        <v>339</v>
      </c>
      <c r="B342">
        <f t="shared" si="5"/>
        <v>5424</v>
      </c>
      <c r="D342">
        <v>-21.352153999999999</v>
      </c>
    </row>
    <row r="343" spans="1:4">
      <c r="A343">
        <v>340</v>
      </c>
      <c r="B343">
        <f t="shared" si="5"/>
        <v>5440</v>
      </c>
      <c r="D343">
        <v>-21.979142</v>
      </c>
    </row>
    <row r="344" spans="1:4">
      <c r="A344">
        <v>341</v>
      </c>
      <c r="B344">
        <f t="shared" si="5"/>
        <v>5456</v>
      </c>
      <c r="D344">
        <v>-27.498795000000001</v>
      </c>
    </row>
    <row r="345" spans="1:4">
      <c r="A345">
        <v>342</v>
      </c>
      <c r="B345">
        <f t="shared" si="5"/>
        <v>5472</v>
      </c>
      <c r="D345">
        <v>-25.800259</v>
      </c>
    </row>
    <row r="346" spans="1:4">
      <c r="A346">
        <v>343</v>
      </c>
      <c r="B346">
        <f t="shared" si="5"/>
        <v>5488</v>
      </c>
      <c r="D346">
        <v>-25.076794</v>
      </c>
    </row>
    <row r="347" spans="1:4">
      <c r="A347">
        <v>344</v>
      </c>
      <c r="B347">
        <f t="shared" si="5"/>
        <v>5504</v>
      </c>
      <c r="D347">
        <v>-19.084641000000001</v>
      </c>
    </row>
    <row r="348" spans="1:4">
      <c r="A348">
        <v>345</v>
      </c>
      <c r="B348">
        <f t="shared" si="5"/>
        <v>5520</v>
      </c>
      <c r="D348">
        <v>-6.2066270000000001</v>
      </c>
    </row>
    <row r="349" spans="1:4">
      <c r="A349">
        <v>346</v>
      </c>
      <c r="B349">
        <f t="shared" si="5"/>
        <v>5536</v>
      </c>
      <c r="D349">
        <v>-6.3381449999999999</v>
      </c>
    </row>
    <row r="350" spans="1:4">
      <c r="A350">
        <v>347</v>
      </c>
      <c r="B350">
        <f t="shared" si="5"/>
        <v>5552</v>
      </c>
      <c r="D350">
        <v>-23.372136999999999</v>
      </c>
    </row>
    <row r="351" spans="1:4">
      <c r="A351">
        <v>348</v>
      </c>
      <c r="B351">
        <f t="shared" si="5"/>
        <v>5568</v>
      </c>
      <c r="D351">
        <v>-23.956565999999999</v>
      </c>
    </row>
    <row r="352" spans="1:4">
      <c r="A352">
        <v>349</v>
      </c>
      <c r="B352">
        <f t="shared" si="5"/>
        <v>5584</v>
      </c>
      <c r="D352">
        <v>-28.573872999999999</v>
      </c>
    </row>
    <row r="353" spans="1:4">
      <c r="A353">
        <v>350</v>
      </c>
      <c r="B353">
        <f t="shared" si="5"/>
        <v>5600</v>
      </c>
      <c r="D353">
        <v>-35.007286000000001</v>
      </c>
    </row>
    <row r="354" spans="1:4">
      <c r="A354">
        <v>351</v>
      </c>
      <c r="B354">
        <f t="shared" si="5"/>
        <v>5616</v>
      </c>
      <c r="D354">
        <v>-25.413958000000001</v>
      </c>
    </row>
    <row r="355" spans="1:4">
      <c r="A355">
        <v>352</v>
      </c>
      <c r="B355">
        <f t="shared" si="5"/>
        <v>5632</v>
      </c>
      <c r="D355">
        <v>-35.496535000000002</v>
      </c>
    </row>
    <row r="356" spans="1:4">
      <c r="A356">
        <v>353</v>
      </c>
      <c r="B356">
        <f t="shared" si="5"/>
        <v>5648</v>
      </c>
      <c r="D356">
        <v>-31.106615999999999</v>
      </c>
    </row>
    <row r="357" spans="1:4">
      <c r="A357">
        <v>354</v>
      </c>
      <c r="B357">
        <f t="shared" si="5"/>
        <v>5664</v>
      </c>
      <c r="D357">
        <v>-23.593527000000002</v>
      </c>
    </row>
    <row r="358" spans="1:4">
      <c r="A358">
        <v>355</v>
      </c>
      <c r="B358">
        <f t="shared" si="5"/>
        <v>5680</v>
      </c>
      <c r="D358">
        <v>-25.067743</v>
      </c>
    </row>
    <row r="359" spans="1:4">
      <c r="A359">
        <v>356</v>
      </c>
      <c r="B359">
        <f t="shared" si="5"/>
        <v>5696</v>
      </c>
      <c r="D359">
        <v>-26.987745</v>
      </c>
    </row>
    <row r="360" spans="1:4">
      <c r="A360">
        <v>357</v>
      </c>
      <c r="B360">
        <f t="shared" si="5"/>
        <v>5712</v>
      </c>
      <c r="D360">
        <v>-54.499254999999998</v>
      </c>
    </row>
    <row r="361" spans="1:4">
      <c r="A361">
        <v>358</v>
      </c>
      <c r="B361">
        <f t="shared" si="5"/>
        <v>5728</v>
      </c>
      <c r="D361">
        <v>-22.925795999999998</v>
      </c>
    </row>
    <row r="362" spans="1:4">
      <c r="A362">
        <v>359</v>
      </c>
      <c r="B362">
        <f t="shared" si="5"/>
        <v>5744</v>
      </c>
      <c r="D362">
        <v>-5.328449</v>
      </c>
    </row>
    <row r="363" spans="1:4">
      <c r="A363">
        <v>360</v>
      </c>
      <c r="B363">
        <f t="shared" si="5"/>
        <v>5760</v>
      </c>
      <c r="D363">
        <v>-4.2258009999999997</v>
      </c>
    </row>
    <row r="364" spans="1:4">
      <c r="A364">
        <v>361</v>
      </c>
      <c r="B364">
        <f t="shared" si="5"/>
        <v>5776</v>
      </c>
      <c r="D364">
        <v>-19.029862999999999</v>
      </c>
    </row>
    <row r="365" spans="1:4">
      <c r="A365">
        <v>362</v>
      </c>
      <c r="B365">
        <f t="shared" si="5"/>
        <v>5792</v>
      </c>
      <c r="D365">
        <v>-26.889513999999998</v>
      </c>
    </row>
    <row r="366" spans="1:4">
      <c r="A366">
        <v>363</v>
      </c>
      <c r="B366">
        <f t="shared" si="5"/>
        <v>5808</v>
      </c>
      <c r="D366">
        <v>-28.717276999999999</v>
      </c>
    </row>
    <row r="367" spans="1:4">
      <c r="A367">
        <v>364</v>
      </c>
      <c r="B367">
        <f t="shared" si="5"/>
        <v>5824</v>
      </c>
      <c r="D367">
        <v>-36.000337999999999</v>
      </c>
    </row>
    <row r="368" spans="1:4">
      <c r="A368">
        <v>365</v>
      </c>
      <c r="B368">
        <f t="shared" si="5"/>
        <v>5840</v>
      </c>
      <c r="D368">
        <v>-58.871569000000001</v>
      </c>
    </row>
    <row r="369" spans="1:4">
      <c r="A369">
        <v>366</v>
      </c>
      <c r="B369">
        <f t="shared" si="5"/>
        <v>5856</v>
      </c>
      <c r="D369">
        <v>-38.995035999999999</v>
      </c>
    </row>
    <row r="370" spans="1:4">
      <c r="A370">
        <v>367</v>
      </c>
      <c r="B370">
        <f t="shared" si="5"/>
        <v>5872</v>
      </c>
      <c r="D370">
        <v>-27.811133999999999</v>
      </c>
    </row>
    <row r="371" spans="1:4">
      <c r="A371">
        <v>368</v>
      </c>
      <c r="B371">
        <f t="shared" si="5"/>
        <v>5888</v>
      </c>
      <c r="D371">
        <v>-31.731483000000001</v>
      </c>
    </row>
    <row r="372" spans="1:4">
      <c r="A372">
        <v>369</v>
      </c>
      <c r="B372">
        <f t="shared" si="5"/>
        <v>5904</v>
      </c>
      <c r="D372">
        <v>-30.253696000000001</v>
      </c>
    </row>
    <row r="373" spans="1:4">
      <c r="A373">
        <v>370</v>
      </c>
      <c r="B373">
        <f t="shared" si="5"/>
        <v>5920</v>
      </c>
      <c r="D373">
        <v>-28.709900999999999</v>
      </c>
    </row>
    <row r="374" spans="1:4">
      <c r="A374">
        <v>371</v>
      </c>
      <c r="B374">
        <f t="shared" si="5"/>
        <v>5936</v>
      </c>
      <c r="D374">
        <v>-25.511696000000001</v>
      </c>
    </row>
    <row r="375" spans="1:4">
      <c r="A375">
        <v>372</v>
      </c>
      <c r="B375">
        <f t="shared" si="5"/>
        <v>5952</v>
      </c>
      <c r="D375">
        <v>-23.799458000000001</v>
      </c>
    </row>
    <row r="376" spans="1:4">
      <c r="A376">
        <v>373</v>
      </c>
      <c r="B376">
        <f t="shared" si="5"/>
        <v>5968</v>
      </c>
      <c r="D376">
        <v>-5.3375940000000002</v>
      </c>
    </row>
    <row r="377" spans="1:4">
      <c r="A377">
        <v>374</v>
      </c>
      <c r="B377">
        <f t="shared" si="5"/>
        <v>5984</v>
      </c>
      <c r="D377">
        <v>-2.9549300000000001</v>
      </c>
    </row>
    <row r="378" spans="1:4">
      <c r="A378">
        <v>375</v>
      </c>
      <c r="B378">
        <f t="shared" si="5"/>
        <v>6000</v>
      </c>
      <c r="D378">
        <v>-16.838607</v>
      </c>
    </row>
    <row r="379" spans="1:4">
      <c r="A379">
        <v>376</v>
      </c>
      <c r="B379">
        <f t="shared" si="5"/>
        <v>6016</v>
      </c>
      <c r="D379">
        <v>-19.680741000000001</v>
      </c>
    </row>
    <row r="380" spans="1:4">
      <c r="A380">
        <v>377</v>
      </c>
      <c r="B380">
        <f t="shared" si="5"/>
        <v>6032</v>
      </c>
      <c r="D380">
        <v>-18.611923000000001</v>
      </c>
    </row>
    <row r="381" spans="1:4">
      <c r="A381">
        <v>378</v>
      </c>
      <c r="B381">
        <f t="shared" si="5"/>
        <v>6048</v>
      </c>
      <c r="D381">
        <v>-26.878968</v>
      </c>
    </row>
    <row r="382" spans="1:4">
      <c r="A382">
        <v>379</v>
      </c>
      <c r="B382">
        <f t="shared" si="5"/>
        <v>6064</v>
      </c>
      <c r="D382">
        <v>-22.419803999999999</v>
      </c>
    </row>
    <row r="383" spans="1:4">
      <c r="A383">
        <v>380</v>
      </c>
      <c r="B383">
        <f t="shared" si="5"/>
        <v>6080</v>
      </c>
      <c r="D383">
        <v>-23.958918000000001</v>
      </c>
    </row>
    <row r="384" spans="1:4">
      <c r="A384">
        <v>381</v>
      </c>
      <c r="B384">
        <f t="shared" si="5"/>
        <v>6096</v>
      </c>
      <c r="D384">
        <v>-21.479890999999999</v>
      </c>
    </row>
    <row r="385" spans="1:4">
      <c r="A385">
        <v>382</v>
      </c>
      <c r="B385">
        <f t="shared" si="5"/>
        <v>6112</v>
      </c>
      <c r="D385">
        <v>-23.555857</v>
      </c>
    </row>
    <row r="386" spans="1:4">
      <c r="A386">
        <v>383</v>
      </c>
      <c r="B386">
        <f t="shared" si="5"/>
        <v>6128</v>
      </c>
      <c r="D386">
        <v>-23.152522000000001</v>
      </c>
    </row>
    <row r="387" spans="1:4">
      <c r="A387">
        <v>384</v>
      </c>
      <c r="B387">
        <f t="shared" si="5"/>
        <v>6144</v>
      </c>
      <c r="D387">
        <v>-28.828341000000002</v>
      </c>
    </row>
    <row r="388" spans="1:4">
      <c r="A388">
        <v>385</v>
      </c>
      <c r="B388">
        <f t="shared" si="5"/>
        <v>6160</v>
      </c>
      <c r="D388">
        <v>-21.703237999999999</v>
      </c>
    </row>
    <row r="389" spans="1:4">
      <c r="A389">
        <v>386</v>
      </c>
      <c r="B389">
        <f t="shared" ref="B389:B452" si="6">($A389/500)*8000</f>
        <v>6176</v>
      </c>
      <c r="D389">
        <v>-13.48446</v>
      </c>
    </row>
    <row r="390" spans="1:4">
      <c r="A390">
        <v>387</v>
      </c>
      <c r="B390">
        <f t="shared" si="6"/>
        <v>6192</v>
      </c>
      <c r="D390">
        <v>2.3395060000000001</v>
      </c>
    </row>
    <row r="391" spans="1:4">
      <c r="A391">
        <v>388</v>
      </c>
      <c r="B391">
        <f t="shared" si="6"/>
        <v>6208</v>
      </c>
      <c r="D391">
        <v>4.5388310000000001</v>
      </c>
    </row>
    <row r="392" spans="1:4">
      <c r="A392">
        <v>389</v>
      </c>
      <c r="B392">
        <f t="shared" si="6"/>
        <v>6224</v>
      </c>
      <c r="D392">
        <v>-7.9524670000000004</v>
      </c>
    </row>
    <row r="393" spans="1:4">
      <c r="A393">
        <v>390</v>
      </c>
      <c r="B393">
        <f t="shared" si="6"/>
        <v>6240</v>
      </c>
      <c r="D393">
        <v>-18.439081000000002</v>
      </c>
    </row>
    <row r="394" spans="1:4">
      <c r="A394">
        <v>391</v>
      </c>
      <c r="B394">
        <f t="shared" si="6"/>
        <v>6256</v>
      </c>
      <c r="D394">
        <v>-20.862798000000002</v>
      </c>
    </row>
    <row r="395" spans="1:4">
      <c r="A395">
        <v>392</v>
      </c>
      <c r="B395">
        <f t="shared" si="6"/>
        <v>6272</v>
      </c>
      <c r="D395">
        <v>-19.817734999999999</v>
      </c>
    </row>
    <row r="396" spans="1:4">
      <c r="A396">
        <v>393</v>
      </c>
      <c r="B396">
        <f t="shared" si="6"/>
        <v>6288</v>
      </c>
      <c r="D396">
        <v>-19.942435</v>
      </c>
    </row>
    <row r="397" spans="1:4">
      <c r="A397">
        <v>394</v>
      </c>
      <c r="B397">
        <f t="shared" si="6"/>
        <v>6304</v>
      </c>
      <c r="D397">
        <v>-19.104374</v>
      </c>
    </row>
    <row r="398" spans="1:4">
      <c r="A398">
        <v>395</v>
      </c>
      <c r="B398">
        <f t="shared" si="6"/>
        <v>6320</v>
      </c>
      <c r="D398">
        <v>-14.157278</v>
      </c>
    </row>
    <row r="399" spans="1:4">
      <c r="A399">
        <v>396</v>
      </c>
      <c r="B399">
        <f t="shared" si="6"/>
        <v>6336</v>
      </c>
      <c r="D399">
        <v>-18.078191</v>
      </c>
    </row>
    <row r="400" spans="1:4">
      <c r="A400">
        <v>397</v>
      </c>
      <c r="B400">
        <f t="shared" si="6"/>
        <v>6352</v>
      </c>
      <c r="D400">
        <v>-20.980996000000001</v>
      </c>
    </row>
    <row r="401" spans="1:4">
      <c r="A401">
        <v>398</v>
      </c>
      <c r="B401">
        <f t="shared" si="6"/>
        <v>6368</v>
      </c>
      <c r="D401">
        <v>-22.137321</v>
      </c>
    </row>
    <row r="402" spans="1:4">
      <c r="A402">
        <v>399</v>
      </c>
      <c r="B402">
        <f t="shared" si="6"/>
        <v>6384</v>
      </c>
      <c r="D402">
        <v>-21.913418</v>
      </c>
    </row>
    <row r="403" spans="1:4">
      <c r="A403">
        <v>400</v>
      </c>
      <c r="B403">
        <f t="shared" si="6"/>
        <v>6400</v>
      </c>
      <c r="D403">
        <v>-21.581664</v>
      </c>
    </row>
    <row r="404" spans="1:4">
      <c r="A404">
        <v>401</v>
      </c>
      <c r="B404">
        <f t="shared" si="6"/>
        <v>6416</v>
      </c>
      <c r="D404">
        <v>9.3278350000000003</v>
      </c>
    </row>
    <row r="405" spans="1:4">
      <c r="A405">
        <v>402</v>
      </c>
      <c r="B405">
        <f t="shared" si="6"/>
        <v>6432</v>
      </c>
      <c r="D405">
        <v>13.248818999999999</v>
      </c>
    </row>
    <row r="406" spans="1:4">
      <c r="A406">
        <v>403</v>
      </c>
      <c r="B406">
        <f t="shared" si="6"/>
        <v>6448</v>
      </c>
      <c r="D406">
        <v>3.809768</v>
      </c>
    </row>
    <row r="407" spans="1:4">
      <c r="A407">
        <v>404</v>
      </c>
      <c r="B407">
        <f t="shared" si="6"/>
        <v>6464</v>
      </c>
      <c r="D407">
        <v>-31.432537</v>
      </c>
    </row>
    <row r="408" spans="1:4">
      <c r="A408">
        <v>405</v>
      </c>
      <c r="B408">
        <f t="shared" si="6"/>
        <v>6480</v>
      </c>
      <c r="D408">
        <v>-11.764727000000001</v>
      </c>
    </row>
    <row r="409" spans="1:4">
      <c r="A409">
        <v>406</v>
      </c>
      <c r="B409">
        <f t="shared" si="6"/>
        <v>6496</v>
      </c>
      <c r="D409">
        <v>-14.172658</v>
      </c>
    </row>
    <row r="410" spans="1:4">
      <c r="A410">
        <v>407</v>
      </c>
      <c r="B410">
        <f t="shared" si="6"/>
        <v>6512</v>
      </c>
      <c r="D410">
        <v>-10.175254000000001</v>
      </c>
    </row>
    <row r="411" spans="1:4">
      <c r="A411">
        <v>408</v>
      </c>
      <c r="B411">
        <f t="shared" si="6"/>
        <v>6528</v>
      </c>
      <c r="D411">
        <v>-11.026448</v>
      </c>
    </row>
    <row r="412" spans="1:4">
      <c r="A412">
        <v>409</v>
      </c>
      <c r="B412">
        <f t="shared" si="6"/>
        <v>6544</v>
      </c>
      <c r="D412">
        <v>-12.869224000000001</v>
      </c>
    </row>
    <row r="413" spans="1:4">
      <c r="A413">
        <v>410</v>
      </c>
      <c r="B413">
        <f t="shared" si="6"/>
        <v>6560</v>
      </c>
      <c r="D413">
        <v>-5.1812810000000002</v>
      </c>
    </row>
    <row r="414" spans="1:4">
      <c r="A414">
        <v>411</v>
      </c>
      <c r="B414">
        <f t="shared" si="6"/>
        <v>6576</v>
      </c>
      <c r="D414">
        <v>-4.7741850000000001</v>
      </c>
    </row>
    <row r="415" spans="1:4">
      <c r="A415">
        <v>412</v>
      </c>
      <c r="B415">
        <f t="shared" si="6"/>
        <v>6592</v>
      </c>
      <c r="D415">
        <v>-14.215673000000001</v>
      </c>
    </row>
    <row r="416" spans="1:4">
      <c r="A416">
        <v>413</v>
      </c>
      <c r="B416">
        <f t="shared" si="6"/>
        <v>6608</v>
      </c>
      <c r="D416">
        <v>-6.0323789999999997</v>
      </c>
    </row>
    <row r="417" spans="1:4">
      <c r="A417">
        <v>414</v>
      </c>
      <c r="B417">
        <f t="shared" si="6"/>
        <v>6624</v>
      </c>
      <c r="D417">
        <v>-1.6126999999999999E-2</v>
      </c>
    </row>
    <row r="418" spans="1:4">
      <c r="A418">
        <v>415</v>
      </c>
      <c r="B418">
        <f t="shared" si="6"/>
        <v>6640</v>
      </c>
      <c r="D418">
        <v>18.608198999999999</v>
      </c>
    </row>
    <row r="419" spans="1:4">
      <c r="A419">
        <v>416</v>
      </c>
      <c r="B419">
        <f t="shared" si="6"/>
        <v>6656</v>
      </c>
      <c r="D419">
        <v>21.788454000000002</v>
      </c>
    </row>
    <row r="420" spans="1:4">
      <c r="A420">
        <v>417</v>
      </c>
      <c r="B420">
        <f t="shared" si="6"/>
        <v>6672</v>
      </c>
      <c r="D420">
        <v>10.787495</v>
      </c>
    </row>
    <row r="421" spans="1:4">
      <c r="A421">
        <v>418</v>
      </c>
      <c r="B421">
        <f t="shared" si="6"/>
        <v>6688</v>
      </c>
      <c r="D421">
        <v>-4.1288799999999997</v>
      </c>
    </row>
    <row r="422" spans="1:4">
      <c r="A422">
        <v>419</v>
      </c>
      <c r="B422">
        <f t="shared" si="6"/>
        <v>6704</v>
      </c>
      <c r="D422">
        <v>-4.6991930000000002</v>
      </c>
    </row>
    <row r="423" spans="1:4">
      <c r="A423">
        <v>420</v>
      </c>
      <c r="B423">
        <f t="shared" si="6"/>
        <v>6720</v>
      </c>
      <c r="D423">
        <v>-11.703013</v>
      </c>
    </row>
    <row r="424" spans="1:4">
      <c r="A424">
        <v>421</v>
      </c>
      <c r="B424">
        <f t="shared" si="6"/>
        <v>6736</v>
      </c>
      <c r="D424">
        <v>-9.8349919999999997</v>
      </c>
    </row>
    <row r="425" spans="1:4">
      <c r="A425">
        <v>422</v>
      </c>
      <c r="B425">
        <f t="shared" si="6"/>
        <v>6752</v>
      </c>
      <c r="D425">
        <v>-9.0239670000000007</v>
      </c>
    </row>
    <row r="426" spans="1:4">
      <c r="A426">
        <v>423</v>
      </c>
      <c r="B426">
        <f t="shared" si="6"/>
        <v>6768</v>
      </c>
      <c r="D426">
        <v>-7.919416</v>
      </c>
    </row>
    <row r="427" spans="1:4">
      <c r="A427">
        <v>424</v>
      </c>
      <c r="B427">
        <f t="shared" si="6"/>
        <v>6784</v>
      </c>
      <c r="D427">
        <v>-15.343456</v>
      </c>
    </row>
    <row r="428" spans="1:4">
      <c r="A428">
        <v>425</v>
      </c>
      <c r="B428">
        <f t="shared" si="6"/>
        <v>6800</v>
      </c>
      <c r="D428">
        <v>-16.099271999999999</v>
      </c>
    </row>
    <row r="429" spans="1:4">
      <c r="A429">
        <v>426</v>
      </c>
      <c r="B429">
        <f t="shared" si="6"/>
        <v>6816</v>
      </c>
      <c r="D429">
        <v>-16.316503000000001</v>
      </c>
    </row>
    <row r="430" spans="1:4">
      <c r="A430">
        <v>427</v>
      </c>
      <c r="B430">
        <f t="shared" si="6"/>
        <v>6832</v>
      </c>
      <c r="D430">
        <v>-11.471171999999999</v>
      </c>
    </row>
    <row r="431" spans="1:4">
      <c r="A431">
        <v>428</v>
      </c>
      <c r="B431">
        <f t="shared" si="6"/>
        <v>6848</v>
      </c>
      <c r="D431">
        <v>-4.8841089999999996</v>
      </c>
    </row>
    <row r="432" spans="1:4">
      <c r="A432">
        <v>429</v>
      </c>
      <c r="B432">
        <f t="shared" si="6"/>
        <v>6864</v>
      </c>
      <c r="D432">
        <v>17.76737</v>
      </c>
    </row>
    <row r="433" spans="1:4">
      <c r="A433">
        <v>430</v>
      </c>
      <c r="B433">
        <f t="shared" si="6"/>
        <v>6880</v>
      </c>
      <c r="D433">
        <v>21.733619000000001</v>
      </c>
    </row>
    <row r="434" spans="1:4">
      <c r="A434">
        <v>431</v>
      </c>
      <c r="B434">
        <f t="shared" si="6"/>
        <v>6896</v>
      </c>
      <c r="D434">
        <v>12.392245000000001</v>
      </c>
    </row>
    <row r="435" spans="1:4">
      <c r="A435">
        <v>432</v>
      </c>
      <c r="B435">
        <f t="shared" si="6"/>
        <v>6912</v>
      </c>
      <c r="D435">
        <v>-23.46387</v>
      </c>
    </row>
    <row r="436" spans="1:4">
      <c r="A436">
        <v>433</v>
      </c>
      <c r="B436">
        <f t="shared" si="6"/>
        <v>6928</v>
      </c>
      <c r="D436">
        <v>-8.5712709999999994</v>
      </c>
    </row>
    <row r="437" spans="1:4">
      <c r="A437">
        <v>434</v>
      </c>
      <c r="B437">
        <f t="shared" si="6"/>
        <v>6944</v>
      </c>
      <c r="D437">
        <v>-4.4964519999999997</v>
      </c>
    </row>
    <row r="438" spans="1:4">
      <c r="A438">
        <v>435</v>
      </c>
      <c r="B438">
        <f t="shared" si="6"/>
        <v>6960</v>
      </c>
      <c r="D438">
        <v>-6.0331659999999996</v>
      </c>
    </row>
    <row r="439" spans="1:4">
      <c r="A439">
        <v>436</v>
      </c>
      <c r="B439">
        <f t="shared" si="6"/>
        <v>6976</v>
      </c>
      <c r="D439">
        <v>-6.3898929999999998</v>
      </c>
    </row>
    <row r="440" spans="1:4">
      <c r="A440">
        <v>437</v>
      </c>
      <c r="B440">
        <f t="shared" si="6"/>
        <v>6992</v>
      </c>
      <c r="D440">
        <v>-12.234045999999999</v>
      </c>
    </row>
    <row r="441" spans="1:4">
      <c r="A441">
        <v>438</v>
      </c>
      <c r="B441">
        <f t="shared" si="6"/>
        <v>7008</v>
      </c>
      <c r="D441">
        <v>-2.8164690000000001</v>
      </c>
    </row>
    <row r="442" spans="1:4">
      <c r="A442">
        <v>439</v>
      </c>
      <c r="B442">
        <f t="shared" si="6"/>
        <v>7024</v>
      </c>
      <c r="D442">
        <v>-4.1151809999999998</v>
      </c>
    </row>
    <row r="443" spans="1:4">
      <c r="A443">
        <v>440</v>
      </c>
      <c r="B443">
        <f t="shared" si="6"/>
        <v>7040</v>
      </c>
      <c r="D443">
        <v>-17.86609</v>
      </c>
    </row>
    <row r="444" spans="1:4">
      <c r="A444">
        <v>441</v>
      </c>
      <c r="B444">
        <f t="shared" si="6"/>
        <v>7056</v>
      </c>
      <c r="D444">
        <v>-8.7662429999999993</v>
      </c>
    </row>
    <row r="445" spans="1:4">
      <c r="A445">
        <v>442</v>
      </c>
      <c r="B445">
        <f t="shared" si="6"/>
        <v>7072</v>
      </c>
      <c r="D445">
        <v>-8.0224589999999996</v>
      </c>
    </row>
    <row r="446" spans="1:4">
      <c r="A446">
        <v>443</v>
      </c>
      <c r="B446">
        <f t="shared" si="6"/>
        <v>7088</v>
      </c>
      <c r="D446">
        <v>15.902293</v>
      </c>
    </row>
    <row r="447" spans="1:4">
      <c r="A447">
        <v>444</v>
      </c>
      <c r="B447">
        <f t="shared" si="6"/>
        <v>7104</v>
      </c>
      <c r="D447">
        <v>20.107693000000001</v>
      </c>
    </row>
    <row r="448" spans="1:4">
      <c r="A448">
        <v>445</v>
      </c>
      <c r="B448">
        <f t="shared" si="6"/>
        <v>7120</v>
      </c>
      <c r="D448">
        <v>9.9748429999999999</v>
      </c>
    </row>
    <row r="449" spans="1:4">
      <c r="A449">
        <v>446</v>
      </c>
      <c r="B449">
        <f t="shared" si="6"/>
        <v>7136</v>
      </c>
      <c r="D449">
        <v>-16.449311999999999</v>
      </c>
    </row>
    <row r="450" spans="1:4">
      <c r="A450">
        <v>447</v>
      </c>
      <c r="B450">
        <f t="shared" si="6"/>
        <v>7152</v>
      </c>
      <c r="D450">
        <v>-13.17834</v>
      </c>
    </row>
    <row r="451" spans="1:4">
      <c r="A451">
        <v>448</v>
      </c>
      <c r="B451">
        <f t="shared" si="6"/>
        <v>7168</v>
      </c>
      <c r="D451">
        <v>-23.746243</v>
      </c>
    </row>
    <row r="452" spans="1:4">
      <c r="A452">
        <v>449</v>
      </c>
      <c r="B452">
        <f t="shared" si="6"/>
        <v>7184</v>
      </c>
      <c r="D452">
        <v>-9.4127740000000006</v>
      </c>
    </row>
    <row r="453" spans="1:4">
      <c r="A453">
        <v>450</v>
      </c>
      <c r="B453">
        <f t="shared" ref="B453:B502" si="7">($A453/500)*8000</f>
        <v>7200</v>
      </c>
      <c r="D453">
        <v>-13.552898000000001</v>
      </c>
    </row>
    <row r="454" spans="1:4">
      <c r="A454">
        <v>451</v>
      </c>
      <c r="B454">
        <f t="shared" si="7"/>
        <v>7216</v>
      </c>
      <c r="D454">
        <v>-15.094665000000001</v>
      </c>
    </row>
    <row r="455" spans="1:4">
      <c r="A455">
        <v>452</v>
      </c>
      <c r="B455">
        <f t="shared" si="7"/>
        <v>7232</v>
      </c>
      <c r="D455">
        <v>-19.884250000000002</v>
      </c>
    </row>
    <row r="456" spans="1:4">
      <c r="A456">
        <v>453</v>
      </c>
      <c r="B456">
        <f t="shared" si="7"/>
        <v>7248</v>
      </c>
      <c r="D456">
        <v>-20.163640000000001</v>
      </c>
    </row>
    <row r="457" spans="1:4">
      <c r="A457">
        <v>454</v>
      </c>
      <c r="B457">
        <f t="shared" si="7"/>
        <v>7264</v>
      </c>
      <c r="D457">
        <v>-15.004149</v>
      </c>
    </row>
    <row r="458" spans="1:4">
      <c r="A458">
        <v>455</v>
      </c>
      <c r="B458">
        <f t="shared" si="7"/>
        <v>7280</v>
      </c>
      <c r="D458">
        <v>-13.460737999999999</v>
      </c>
    </row>
    <row r="459" spans="1:4">
      <c r="A459">
        <v>456</v>
      </c>
      <c r="B459">
        <f t="shared" si="7"/>
        <v>7296</v>
      </c>
      <c r="D459">
        <v>-11.134449999999999</v>
      </c>
    </row>
    <row r="460" spans="1:4">
      <c r="A460">
        <v>457</v>
      </c>
      <c r="B460">
        <f t="shared" si="7"/>
        <v>7312</v>
      </c>
      <c r="D460">
        <v>15.823632999999999</v>
      </c>
    </row>
    <row r="461" spans="1:4">
      <c r="A461">
        <v>458</v>
      </c>
      <c r="B461">
        <f t="shared" si="7"/>
        <v>7328</v>
      </c>
      <c r="D461">
        <v>21.396668999999999</v>
      </c>
    </row>
    <row r="462" spans="1:4">
      <c r="A462">
        <v>459</v>
      </c>
      <c r="B462">
        <f t="shared" si="7"/>
        <v>7344</v>
      </c>
      <c r="D462">
        <v>12.831308999999999</v>
      </c>
    </row>
    <row r="463" spans="1:4">
      <c r="A463">
        <v>460</v>
      </c>
      <c r="B463">
        <f t="shared" si="7"/>
        <v>7360</v>
      </c>
      <c r="D463">
        <v>-18.119962999999998</v>
      </c>
    </row>
    <row r="464" spans="1:4">
      <c r="A464">
        <v>461</v>
      </c>
      <c r="B464">
        <f t="shared" si="7"/>
        <v>7376</v>
      </c>
      <c r="D464">
        <v>-33.500143999999999</v>
      </c>
    </row>
    <row r="465" spans="1:4">
      <c r="A465">
        <v>462</v>
      </c>
      <c r="B465">
        <f t="shared" si="7"/>
        <v>7392</v>
      </c>
      <c r="D465">
        <v>-20.246842000000001</v>
      </c>
    </row>
    <row r="466" spans="1:4">
      <c r="A466">
        <v>463</v>
      </c>
      <c r="B466">
        <f t="shared" si="7"/>
        <v>7408</v>
      </c>
      <c r="D466">
        <v>-19.928612000000001</v>
      </c>
    </row>
    <row r="467" spans="1:4">
      <c r="A467">
        <v>464</v>
      </c>
      <c r="B467">
        <f t="shared" si="7"/>
        <v>7424</v>
      </c>
      <c r="D467">
        <v>-17.279613999999999</v>
      </c>
    </row>
    <row r="468" spans="1:4">
      <c r="A468">
        <v>465</v>
      </c>
      <c r="B468">
        <f t="shared" si="7"/>
        <v>7440</v>
      </c>
      <c r="D468">
        <v>-25.592977000000001</v>
      </c>
    </row>
    <row r="469" spans="1:4">
      <c r="A469">
        <v>466</v>
      </c>
      <c r="B469">
        <f t="shared" si="7"/>
        <v>7456</v>
      </c>
      <c r="D469">
        <v>-18.315798000000001</v>
      </c>
    </row>
    <row r="470" spans="1:4">
      <c r="A470">
        <v>467</v>
      </c>
      <c r="B470">
        <f t="shared" si="7"/>
        <v>7472</v>
      </c>
      <c r="D470">
        <v>-23.034047999999999</v>
      </c>
    </row>
    <row r="471" spans="1:4">
      <c r="A471">
        <v>468</v>
      </c>
      <c r="B471">
        <f t="shared" si="7"/>
        <v>7488</v>
      </c>
      <c r="D471">
        <v>-33.579462999999997</v>
      </c>
    </row>
    <row r="472" spans="1:4">
      <c r="A472">
        <v>469</v>
      </c>
      <c r="B472">
        <f t="shared" si="7"/>
        <v>7504</v>
      </c>
      <c r="D472">
        <v>-16.881277000000001</v>
      </c>
    </row>
    <row r="473" spans="1:4">
      <c r="A473">
        <v>470</v>
      </c>
      <c r="B473">
        <f t="shared" si="7"/>
        <v>7520</v>
      </c>
      <c r="D473">
        <v>-21.055613999999998</v>
      </c>
    </row>
    <row r="474" spans="1:4">
      <c r="A474">
        <v>471</v>
      </c>
      <c r="B474">
        <f t="shared" si="7"/>
        <v>7536</v>
      </c>
      <c r="D474">
        <v>12.937638</v>
      </c>
    </row>
    <row r="475" spans="1:4">
      <c r="A475">
        <v>472</v>
      </c>
      <c r="B475">
        <f t="shared" si="7"/>
        <v>7552</v>
      </c>
      <c r="D475">
        <v>18.979856000000002</v>
      </c>
    </row>
    <row r="476" spans="1:4">
      <c r="A476">
        <v>473</v>
      </c>
      <c r="B476">
        <f t="shared" si="7"/>
        <v>7568</v>
      </c>
      <c r="D476">
        <v>10.732957000000001</v>
      </c>
    </row>
    <row r="477" spans="1:4">
      <c r="A477">
        <v>474</v>
      </c>
      <c r="B477">
        <f t="shared" si="7"/>
        <v>7584</v>
      </c>
      <c r="D477">
        <v>-19.239751999999999</v>
      </c>
    </row>
    <row r="478" spans="1:4">
      <c r="A478">
        <v>475</v>
      </c>
      <c r="B478">
        <f t="shared" si="7"/>
        <v>7600</v>
      </c>
      <c r="D478">
        <v>-24.499002999999998</v>
      </c>
    </row>
    <row r="479" spans="1:4">
      <c r="A479">
        <v>476</v>
      </c>
      <c r="B479">
        <f t="shared" si="7"/>
        <v>7616</v>
      </c>
      <c r="D479">
        <v>-19.522434000000001</v>
      </c>
    </row>
    <row r="480" spans="1:4">
      <c r="A480">
        <v>477</v>
      </c>
      <c r="B480">
        <f t="shared" si="7"/>
        <v>7632</v>
      </c>
      <c r="D480">
        <v>-22.415351000000001</v>
      </c>
    </row>
    <row r="481" spans="1:4">
      <c r="A481">
        <v>478</v>
      </c>
      <c r="B481">
        <f t="shared" si="7"/>
        <v>7648</v>
      </c>
      <c r="D481">
        <v>-19.422421</v>
      </c>
    </row>
    <row r="482" spans="1:4">
      <c r="A482">
        <v>479</v>
      </c>
      <c r="B482">
        <f t="shared" si="7"/>
        <v>7664</v>
      </c>
      <c r="D482">
        <v>-30.228221000000001</v>
      </c>
    </row>
    <row r="483" spans="1:4">
      <c r="A483">
        <v>480</v>
      </c>
      <c r="B483">
        <f t="shared" si="7"/>
        <v>7680</v>
      </c>
      <c r="D483">
        <v>-17.862013999999999</v>
      </c>
    </row>
    <row r="484" spans="1:4">
      <c r="A484">
        <v>481</v>
      </c>
      <c r="B484">
        <f t="shared" si="7"/>
        <v>7696</v>
      </c>
      <c r="D484">
        <v>-23.047073999999999</v>
      </c>
    </row>
    <row r="485" spans="1:4">
      <c r="A485">
        <v>482</v>
      </c>
      <c r="B485">
        <f t="shared" si="7"/>
        <v>7712</v>
      </c>
      <c r="D485">
        <v>-25.546982</v>
      </c>
    </row>
    <row r="486" spans="1:4">
      <c r="A486">
        <v>483</v>
      </c>
      <c r="B486">
        <f t="shared" si="7"/>
        <v>7728</v>
      </c>
      <c r="D486">
        <v>-19.324487000000001</v>
      </c>
    </row>
    <row r="487" spans="1:4">
      <c r="A487">
        <v>484</v>
      </c>
      <c r="B487">
        <f t="shared" si="7"/>
        <v>7744</v>
      </c>
      <c r="D487">
        <v>-17.706769000000001</v>
      </c>
    </row>
    <row r="488" spans="1:4">
      <c r="A488">
        <v>485</v>
      </c>
      <c r="B488">
        <f t="shared" si="7"/>
        <v>7760</v>
      </c>
      <c r="D488">
        <v>19.465222000000001</v>
      </c>
    </row>
    <row r="489" spans="1:4">
      <c r="A489">
        <v>486</v>
      </c>
      <c r="B489">
        <f t="shared" si="7"/>
        <v>7776</v>
      </c>
      <c r="D489">
        <v>26.315261</v>
      </c>
    </row>
    <row r="490" spans="1:4">
      <c r="A490">
        <v>487</v>
      </c>
      <c r="B490">
        <f t="shared" si="7"/>
        <v>7792</v>
      </c>
      <c r="D490">
        <v>18.446705999999999</v>
      </c>
    </row>
    <row r="491" spans="1:4">
      <c r="A491">
        <v>488</v>
      </c>
      <c r="B491">
        <f t="shared" si="7"/>
        <v>7808</v>
      </c>
      <c r="D491">
        <v>-14.77018</v>
      </c>
    </row>
    <row r="492" spans="1:4">
      <c r="A492">
        <v>489</v>
      </c>
      <c r="B492">
        <f t="shared" si="7"/>
        <v>7824</v>
      </c>
      <c r="D492">
        <v>-19.211452000000001</v>
      </c>
    </row>
    <row r="493" spans="1:4">
      <c r="A493">
        <v>490</v>
      </c>
      <c r="B493">
        <f t="shared" si="7"/>
        <v>7840</v>
      </c>
      <c r="D493">
        <v>-30.633375999999998</v>
      </c>
    </row>
    <row r="494" spans="1:4">
      <c r="A494">
        <v>491</v>
      </c>
      <c r="B494">
        <f t="shared" si="7"/>
        <v>7856</v>
      </c>
      <c r="D494">
        <v>-27.873702999999999</v>
      </c>
    </row>
    <row r="495" spans="1:4">
      <c r="A495">
        <v>492</v>
      </c>
      <c r="B495">
        <f t="shared" si="7"/>
        <v>7872</v>
      </c>
      <c r="D495">
        <v>-26.199853000000001</v>
      </c>
    </row>
    <row r="496" spans="1:4">
      <c r="A496">
        <v>493</v>
      </c>
      <c r="B496">
        <f t="shared" si="7"/>
        <v>7888</v>
      </c>
      <c r="D496">
        <v>-34.999450000000003</v>
      </c>
    </row>
    <row r="497" spans="1:4">
      <c r="A497">
        <v>494</v>
      </c>
      <c r="B497">
        <f t="shared" si="7"/>
        <v>7904</v>
      </c>
      <c r="D497">
        <v>-27.340713000000001</v>
      </c>
    </row>
    <row r="498" spans="1:4">
      <c r="A498">
        <v>495</v>
      </c>
      <c r="B498">
        <f t="shared" si="7"/>
        <v>7920</v>
      </c>
      <c r="D498">
        <v>-30.227450000000001</v>
      </c>
    </row>
    <row r="499" spans="1:4">
      <c r="A499">
        <v>496</v>
      </c>
      <c r="B499">
        <f t="shared" si="7"/>
        <v>7936</v>
      </c>
      <c r="D499">
        <v>-24.810891999999999</v>
      </c>
    </row>
    <row r="500" spans="1:4">
      <c r="A500">
        <v>497</v>
      </c>
      <c r="B500">
        <f t="shared" si="7"/>
        <v>7952</v>
      </c>
      <c r="D500">
        <v>-26.050032000000002</v>
      </c>
    </row>
    <row r="501" spans="1:4">
      <c r="A501">
        <v>498</v>
      </c>
      <c r="B501">
        <f t="shared" si="7"/>
        <v>7968</v>
      </c>
      <c r="D501">
        <v>-16.935469999999999</v>
      </c>
    </row>
    <row r="502" spans="1:4">
      <c r="A502">
        <v>499</v>
      </c>
      <c r="B502">
        <f t="shared" si="7"/>
        <v>7984</v>
      </c>
      <c r="D502">
        <v>-4.8173640000000004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B08E-AC85-A341-976F-0ED6C6DD9025}">
  <dimension ref="A2:D502"/>
  <sheetViews>
    <sheetView topLeftCell="A6" workbookViewId="0">
      <selection activeCell="C3" sqref="C3"/>
    </sheetView>
  </sheetViews>
  <sheetFormatPr baseColWidth="10" defaultRowHeight="20"/>
  <sheetData>
    <row r="2" spans="1:4">
      <c r="C2" t="s">
        <v>5</v>
      </c>
      <c r="D2" t="s">
        <v>6</v>
      </c>
    </row>
    <row r="3" spans="1:4">
      <c r="A3">
        <v>0</v>
      </c>
      <c r="B3">
        <f>($A3/500)*8000</f>
        <v>0</v>
      </c>
      <c r="C3">
        <v>-12.351706999999999</v>
      </c>
      <c r="D3">
        <v>-5.5114999999999997E-2</v>
      </c>
    </row>
    <row r="4" spans="1:4">
      <c r="A4">
        <v>1</v>
      </c>
      <c r="B4">
        <f>($A4/500)*8000</f>
        <v>16</v>
      </c>
      <c r="C4">
        <v>4.0320419999999997</v>
      </c>
      <c r="D4">
        <v>-3.2257000000000001E-2</v>
      </c>
    </row>
    <row r="5" spans="1:4">
      <c r="A5">
        <v>2</v>
      </c>
      <c r="B5">
        <f t="shared" ref="B5:B68" si="0">($A5/500)*8000</f>
        <v>32</v>
      </c>
      <c r="C5">
        <v>1.8342339999999999</v>
      </c>
      <c r="D5">
        <v>-2.6214999999999999E-2</v>
      </c>
    </row>
    <row r="6" spans="1:4">
      <c r="A6">
        <v>3</v>
      </c>
      <c r="B6">
        <f t="shared" si="0"/>
        <v>48</v>
      </c>
      <c r="C6">
        <v>-4.6803749999999997</v>
      </c>
      <c r="D6">
        <v>-0.13772599999999999</v>
      </c>
    </row>
    <row r="7" spans="1:4">
      <c r="A7">
        <v>4</v>
      </c>
      <c r="B7">
        <f t="shared" si="0"/>
        <v>64</v>
      </c>
      <c r="C7">
        <v>-0.66750900000000002</v>
      </c>
      <c r="D7">
        <v>-0.17630000000000001</v>
      </c>
    </row>
    <row r="8" spans="1:4">
      <c r="A8">
        <v>5</v>
      </c>
      <c r="B8">
        <f t="shared" si="0"/>
        <v>80</v>
      </c>
      <c r="C8">
        <v>1.663942</v>
      </c>
      <c r="D8">
        <v>-0.143677</v>
      </c>
    </row>
    <row r="9" spans="1:4">
      <c r="A9">
        <v>6</v>
      </c>
      <c r="B9">
        <f t="shared" si="0"/>
        <v>96</v>
      </c>
      <c r="C9">
        <v>1.505349</v>
      </c>
      <c r="D9">
        <v>-0.129547</v>
      </c>
    </row>
    <row r="10" spans="1:4">
      <c r="A10">
        <v>7</v>
      </c>
      <c r="B10">
        <f t="shared" si="0"/>
        <v>112</v>
      </c>
      <c r="C10">
        <v>1.849791</v>
      </c>
      <c r="D10">
        <v>-0.10211199999999999</v>
      </c>
    </row>
    <row r="11" spans="1:4">
      <c r="A11">
        <v>8</v>
      </c>
      <c r="B11">
        <f t="shared" si="0"/>
        <v>128</v>
      </c>
      <c r="C11">
        <v>2.5172400000000001</v>
      </c>
      <c r="D11">
        <v>-0.15637200000000001</v>
      </c>
    </row>
    <row r="12" spans="1:4">
      <c r="A12">
        <v>9</v>
      </c>
      <c r="B12">
        <f t="shared" si="0"/>
        <v>144</v>
      </c>
      <c r="C12">
        <v>0.49457000000000001</v>
      </c>
      <c r="D12">
        <v>-0.223999</v>
      </c>
    </row>
    <row r="13" spans="1:4">
      <c r="A13">
        <v>10</v>
      </c>
      <c r="B13">
        <f t="shared" si="0"/>
        <v>160</v>
      </c>
      <c r="C13">
        <v>-6.8422479999999997</v>
      </c>
      <c r="D13">
        <v>-0.201019</v>
      </c>
    </row>
    <row r="14" spans="1:4">
      <c r="A14">
        <v>11</v>
      </c>
      <c r="B14">
        <f t="shared" si="0"/>
        <v>176</v>
      </c>
      <c r="C14">
        <v>-14.014552</v>
      </c>
      <c r="D14">
        <v>-0.14962800000000001</v>
      </c>
    </row>
    <row r="15" spans="1:4">
      <c r="A15">
        <v>12</v>
      </c>
      <c r="B15">
        <f t="shared" si="0"/>
        <v>192</v>
      </c>
      <c r="C15">
        <v>-16.416029999999999</v>
      </c>
      <c r="D15">
        <v>-6.2621999999999997E-2</v>
      </c>
    </row>
    <row r="16" spans="1:4">
      <c r="A16">
        <v>13</v>
      </c>
      <c r="B16">
        <f t="shared" si="0"/>
        <v>208</v>
      </c>
      <c r="C16">
        <v>-21.899491000000001</v>
      </c>
      <c r="D16">
        <v>1.4648E-2</v>
      </c>
    </row>
    <row r="17" spans="1:4">
      <c r="A17">
        <v>14</v>
      </c>
      <c r="B17">
        <f t="shared" si="0"/>
        <v>224</v>
      </c>
      <c r="C17">
        <v>-20.783263000000002</v>
      </c>
      <c r="D17">
        <v>7.9254000000000005E-2</v>
      </c>
    </row>
    <row r="18" spans="1:4">
      <c r="A18">
        <v>15</v>
      </c>
      <c r="B18">
        <f t="shared" si="0"/>
        <v>240</v>
      </c>
      <c r="C18">
        <v>-22.896466</v>
      </c>
      <c r="D18">
        <v>0.14444000000000001</v>
      </c>
    </row>
    <row r="19" spans="1:4">
      <c r="A19">
        <v>16</v>
      </c>
      <c r="B19">
        <f t="shared" si="0"/>
        <v>256</v>
      </c>
      <c r="C19">
        <v>-20.792114999999999</v>
      </c>
      <c r="D19">
        <v>0.14202899999999999</v>
      </c>
    </row>
    <row r="20" spans="1:4">
      <c r="A20">
        <v>17</v>
      </c>
      <c r="B20">
        <f t="shared" si="0"/>
        <v>272</v>
      </c>
      <c r="C20">
        <v>-18.951809000000001</v>
      </c>
      <c r="D20">
        <v>0.18124399999999999</v>
      </c>
    </row>
    <row r="21" spans="1:4">
      <c r="A21">
        <v>18</v>
      </c>
      <c r="B21">
        <f t="shared" si="0"/>
        <v>288</v>
      </c>
      <c r="C21">
        <v>-20.085744999999999</v>
      </c>
      <c r="D21">
        <v>0.212921</v>
      </c>
    </row>
    <row r="22" spans="1:4">
      <c r="A22">
        <v>19</v>
      </c>
      <c r="B22">
        <f t="shared" si="0"/>
        <v>304</v>
      </c>
      <c r="C22">
        <v>-13.825405</v>
      </c>
      <c r="D22">
        <v>0.34075899999999998</v>
      </c>
    </row>
    <row r="23" spans="1:4">
      <c r="A23">
        <v>20</v>
      </c>
      <c r="B23">
        <f t="shared" si="0"/>
        <v>320</v>
      </c>
      <c r="C23">
        <v>-14.292325999999999</v>
      </c>
      <c r="D23">
        <v>0.28274500000000002</v>
      </c>
    </row>
    <row r="24" spans="1:4">
      <c r="A24">
        <v>21</v>
      </c>
      <c r="B24">
        <f t="shared" si="0"/>
        <v>336</v>
      </c>
      <c r="C24">
        <v>-20.564036000000002</v>
      </c>
      <c r="D24">
        <v>-2.4719999999999998E-3</v>
      </c>
    </row>
    <row r="25" spans="1:4">
      <c r="A25">
        <v>22</v>
      </c>
      <c r="B25">
        <f t="shared" si="0"/>
        <v>352</v>
      </c>
      <c r="C25">
        <v>-22.876908</v>
      </c>
      <c r="D25">
        <v>-0.13006599999999999</v>
      </c>
    </row>
    <row r="26" spans="1:4">
      <c r="A26">
        <v>23</v>
      </c>
      <c r="B26">
        <f t="shared" si="0"/>
        <v>368</v>
      </c>
      <c r="C26">
        <v>-25.860396000000001</v>
      </c>
      <c r="D26">
        <v>-0.18710299999999999</v>
      </c>
    </row>
    <row r="27" spans="1:4">
      <c r="A27">
        <v>24</v>
      </c>
      <c r="B27">
        <f t="shared" si="0"/>
        <v>384</v>
      </c>
      <c r="C27">
        <v>-22.177264999999998</v>
      </c>
      <c r="D27">
        <v>4.2719999999999998E-3</v>
      </c>
    </row>
    <row r="28" spans="1:4">
      <c r="A28">
        <v>25</v>
      </c>
      <c r="B28">
        <f t="shared" si="0"/>
        <v>400</v>
      </c>
      <c r="C28">
        <v>-22.785834999999999</v>
      </c>
      <c r="D28">
        <v>0.230713</v>
      </c>
    </row>
    <row r="29" spans="1:4">
      <c r="A29">
        <v>26</v>
      </c>
      <c r="B29">
        <f t="shared" si="0"/>
        <v>416</v>
      </c>
      <c r="C29">
        <v>-22.177264999999998</v>
      </c>
      <c r="D29">
        <v>0.28283700000000001</v>
      </c>
    </row>
    <row r="30" spans="1:4">
      <c r="A30">
        <v>27</v>
      </c>
      <c r="B30">
        <f t="shared" si="0"/>
        <v>432</v>
      </c>
      <c r="C30">
        <v>-25.860396000000001</v>
      </c>
      <c r="D30">
        <v>0.18881200000000001</v>
      </c>
    </row>
    <row r="31" spans="1:4">
      <c r="A31">
        <v>28</v>
      </c>
      <c r="B31">
        <f t="shared" si="0"/>
        <v>448</v>
      </c>
      <c r="C31">
        <v>-22.876908</v>
      </c>
      <c r="D31">
        <v>1.0376E-2</v>
      </c>
    </row>
    <row r="32" spans="1:4">
      <c r="A32">
        <v>29</v>
      </c>
      <c r="B32">
        <f t="shared" si="0"/>
        <v>464</v>
      </c>
      <c r="C32">
        <v>-20.564036000000002</v>
      </c>
      <c r="D32">
        <v>-0.11007699999999999</v>
      </c>
    </row>
    <row r="33" spans="1:4">
      <c r="A33">
        <v>30</v>
      </c>
      <c r="B33">
        <f t="shared" si="0"/>
        <v>480</v>
      </c>
      <c r="C33">
        <v>-14.292325999999999</v>
      </c>
      <c r="D33">
        <v>-7.4768000000000001E-2</v>
      </c>
    </row>
    <row r="34" spans="1:4">
      <c r="A34">
        <v>31</v>
      </c>
      <c r="B34">
        <f t="shared" si="0"/>
        <v>496</v>
      </c>
      <c r="C34">
        <v>-13.825405</v>
      </c>
      <c r="D34">
        <v>-5.0139999999999997E-2</v>
      </c>
    </row>
    <row r="35" spans="1:4">
      <c r="A35">
        <v>32</v>
      </c>
      <c r="B35">
        <f t="shared" si="0"/>
        <v>512</v>
      </c>
      <c r="C35">
        <v>-20.085744999999999</v>
      </c>
      <c r="D35">
        <v>-2.14E-4</v>
      </c>
    </row>
    <row r="36" spans="1:4">
      <c r="A36">
        <v>33</v>
      </c>
      <c r="B36">
        <f t="shared" si="0"/>
        <v>528</v>
      </c>
      <c r="C36">
        <v>-18.951809000000001</v>
      </c>
      <c r="D36">
        <v>-5.3344999999999997E-2</v>
      </c>
    </row>
    <row r="37" spans="1:4">
      <c r="A37">
        <v>34</v>
      </c>
      <c r="B37">
        <f t="shared" si="0"/>
        <v>544</v>
      </c>
      <c r="C37">
        <v>-20.792114999999999</v>
      </c>
      <c r="D37">
        <v>-0.104645</v>
      </c>
    </row>
    <row r="38" spans="1:4">
      <c r="A38">
        <v>35</v>
      </c>
      <c r="B38">
        <f t="shared" si="0"/>
        <v>560</v>
      </c>
      <c r="C38">
        <v>-22.896466</v>
      </c>
      <c r="D38">
        <v>-8.8593000000000005E-2</v>
      </c>
    </row>
    <row r="39" spans="1:4">
      <c r="A39">
        <v>36</v>
      </c>
      <c r="B39">
        <f t="shared" si="0"/>
        <v>576</v>
      </c>
      <c r="C39">
        <v>-20.783263000000002</v>
      </c>
      <c r="D39">
        <v>-7.1564000000000003E-2</v>
      </c>
    </row>
    <row r="40" spans="1:4">
      <c r="A40">
        <v>37</v>
      </c>
      <c r="B40">
        <f t="shared" si="0"/>
        <v>592</v>
      </c>
      <c r="C40">
        <v>-21.899491000000001</v>
      </c>
      <c r="D40">
        <v>-4.9163999999999999E-2</v>
      </c>
    </row>
    <row r="41" spans="1:4">
      <c r="A41">
        <v>38</v>
      </c>
      <c r="B41">
        <f t="shared" si="0"/>
        <v>608</v>
      </c>
      <c r="C41">
        <v>-16.416029999999999</v>
      </c>
      <c r="D41">
        <v>-6.6650000000000001E-2</v>
      </c>
    </row>
    <row r="42" spans="1:4">
      <c r="A42">
        <v>39</v>
      </c>
      <c r="B42">
        <f t="shared" si="0"/>
        <v>624</v>
      </c>
      <c r="C42">
        <v>-14.014552</v>
      </c>
      <c r="D42">
        <v>-0.171295</v>
      </c>
    </row>
    <row r="43" spans="1:4">
      <c r="A43">
        <v>40</v>
      </c>
      <c r="B43">
        <f t="shared" si="0"/>
        <v>640</v>
      </c>
      <c r="C43">
        <v>-6.8422479999999997</v>
      </c>
      <c r="D43">
        <v>-0.15429699999999999</v>
      </c>
    </row>
    <row r="44" spans="1:4">
      <c r="A44">
        <v>41</v>
      </c>
      <c r="B44">
        <f t="shared" si="0"/>
        <v>656</v>
      </c>
      <c r="C44">
        <v>0.49457000000000001</v>
      </c>
      <c r="D44">
        <v>-0.13903799999999999</v>
      </c>
    </row>
    <row r="45" spans="1:4">
      <c r="A45">
        <v>42</v>
      </c>
      <c r="B45">
        <f t="shared" si="0"/>
        <v>672</v>
      </c>
      <c r="C45">
        <v>2.5172400000000001</v>
      </c>
      <c r="D45">
        <v>-0.118103</v>
      </c>
    </row>
    <row r="46" spans="1:4">
      <c r="A46">
        <v>43</v>
      </c>
      <c r="B46">
        <f t="shared" si="0"/>
        <v>688</v>
      </c>
      <c r="C46">
        <v>1.849791</v>
      </c>
      <c r="D46">
        <v>-0.112091</v>
      </c>
    </row>
    <row r="47" spans="1:4">
      <c r="A47">
        <v>44</v>
      </c>
      <c r="B47">
        <f t="shared" si="0"/>
        <v>704</v>
      </c>
      <c r="C47">
        <v>1.505349</v>
      </c>
      <c r="D47">
        <v>-0.18521099999999999</v>
      </c>
    </row>
    <row r="48" spans="1:4">
      <c r="A48">
        <v>45</v>
      </c>
      <c r="B48">
        <f t="shared" si="0"/>
        <v>720</v>
      </c>
      <c r="C48">
        <v>1.663942</v>
      </c>
      <c r="D48">
        <v>-0.223389</v>
      </c>
    </row>
    <row r="49" spans="1:4">
      <c r="A49">
        <v>46</v>
      </c>
      <c r="B49">
        <f t="shared" si="0"/>
        <v>736</v>
      </c>
      <c r="C49">
        <v>-0.66750900000000002</v>
      </c>
      <c r="D49">
        <v>-0.18826300000000001</v>
      </c>
    </row>
    <row r="50" spans="1:4">
      <c r="A50">
        <v>47</v>
      </c>
      <c r="B50">
        <f t="shared" si="0"/>
        <v>752</v>
      </c>
      <c r="C50">
        <v>-4.6803749999999997</v>
      </c>
      <c r="D50">
        <v>-0.13528399999999999</v>
      </c>
    </row>
    <row r="51" spans="1:4">
      <c r="A51">
        <v>48</v>
      </c>
      <c r="B51">
        <f t="shared" si="0"/>
        <v>768</v>
      </c>
      <c r="C51">
        <v>1.8342339999999999</v>
      </c>
      <c r="D51">
        <v>-3.5979999999999998E-2</v>
      </c>
    </row>
    <row r="52" spans="1:4">
      <c r="A52">
        <v>49</v>
      </c>
      <c r="B52">
        <f t="shared" si="0"/>
        <v>784</v>
      </c>
      <c r="C52">
        <v>4.0320419999999997</v>
      </c>
      <c r="D52">
        <v>3.6407000000000002E-2</v>
      </c>
    </row>
    <row r="53" spans="1:4">
      <c r="A53">
        <v>50</v>
      </c>
      <c r="B53">
        <f t="shared" si="0"/>
        <v>800</v>
      </c>
      <c r="D53">
        <v>0.13561999999999999</v>
      </c>
    </row>
    <row r="54" spans="1:4">
      <c r="A54">
        <v>51</v>
      </c>
      <c r="B54">
        <f t="shared" si="0"/>
        <v>816</v>
      </c>
      <c r="D54">
        <v>0.16162099999999999</v>
      </c>
    </row>
    <row r="55" spans="1:4">
      <c r="A55">
        <v>52</v>
      </c>
      <c r="B55">
        <f t="shared" si="0"/>
        <v>832</v>
      </c>
      <c r="D55">
        <v>0.148254</v>
      </c>
    </row>
    <row r="56" spans="1:4">
      <c r="A56">
        <v>53</v>
      </c>
      <c r="B56">
        <f t="shared" si="0"/>
        <v>848</v>
      </c>
      <c r="D56">
        <v>0.18603500000000001</v>
      </c>
    </row>
    <row r="57" spans="1:4">
      <c r="A57">
        <v>54</v>
      </c>
      <c r="B57">
        <f t="shared" si="0"/>
        <v>864</v>
      </c>
      <c r="D57">
        <v>0.23349</v>
      </c>
    </row>
    <row r="58" spans="1:4">
      <c r="A58">
        <v>55</v>
      </c>
      <c r="B58">
        <f t="shared" si="0"/>
        <v>880</v>
      </c>
      <c r="D58">
        <v>0.384521</v>
      </c>
    </row>
    <row r="59" spans="1:4">
      <c r="A59">
        <v>56</v>
      </c>
      <c r="B59">
        <f t="shared" si="0"/>
        <v>896</v>
      </c>
      <c r="D59">
        <v>0.22473099999999999</v>
      </c>
    </row>
    <row r="60" spans="1:4">
      <c r="A60">
        <v>57</v>
      </c>
      <c r="B60">
        <f t="shared" si="0"/>
        <v>912</v>
      </c>
      <c r="D60">
        <v>-3.7384000000000001E-2</v>
      </c>
    </row>
    <row r="61" spans="1:4">
      <c r="A61">
        <v>58</v>
      </c>
      <c r="B61">
        <f t="shared" si="0"/>
        <v>928</v>
      </c>
      <c r="D61">
        <v>-0.16503899999999999</v>
      </c>
    </row>
    <row r="62" spans="1:4">
      <c r="A62">
        <v>59</v>
      </c>
      <c r="B62">
        <f t="shared" si="0"/>
        <v>944</v>
      </c>
      <c r="D62">
        <v>-0.18551599999999999</v>
      </c>
    </row>
    <row r="63" spans="1:4">
      <c r="A63">
        <v>60</v>
      </c>
      <c r="B63">
        <f t="shared" si="0"/>
        <v>960</v>
      </c>
      <c r="D63">
        <v>6.8787000000000001E-2</v>
      </c>
    </row>
    <row r="64" spans="1:4">
      <c r="A64">
        <v>61</v>
      </c>
      <c r="B64">
        <f t="shared" si="0"/>
        <v>976</v>
      </c>
      <c r="D64">
        <v>0.26745600000000003</v>
      </c>
    </row>
    <row r="65" spans="1:4">
      <c r="A65">
        <v>62</v>
      </c>
      <c r="B65">
        <f t="shared" si="0"/>
        <v>992</v>
      </c>
      <c r="D65">
        <v>0.28393600000000002</v>
      </c>
    </row>
    <row r="66" spans="1:4">
      <c r="A66">
        <v>63</v>
      </c>
      <c r="B66">
        <f t="shared" si="0"/>
        <v>1008</v>
      </c>
      <c r="D66">
        <v>0.16076699999999999</v>
      </c>
    </row>
    <row r="67" spans="1:4">
      <c r="A67">
        <v>64</v>
      </c>
      <c r="B67">
        <f t="shared" si="0"/>
        <v>1024</v>
      </c>
      <c r="D67">
        <v>-4.0710000000000003E-2</v>
      </c>
    </row>
    <row r="68" spans="1:4">
      <c r="A68">
        <v>65</v>
      </c>
      <c r="B68">
        <f t="shared" si="0"/>
        <v>1040</v>
      </c>
      <c r="D68">
        <v>-0.119965</v>
      </c>
    </row>
    <row r="69" spans="1:4">
      <c r="A69">
        <v>66</v>
      </c>
      <c r="B69">
        <f t="shared" ref="B69:B132" si="1">($A69/500)*8000</f>
        <v>1056</v>
      </c>
      <c r="D69">
        <v>-7.7850000000000003E-2</v>
      </c>
    </row>
    <row r="70" spans="1:4">
      <c r="A70">
        <v>67</v>
      </c>
      <c r="B70">
        <f t="shared" si="1"/>
        <v>1072</v>
      </c>
      <c r="D70">
        <v>-4.7912999999999997E-2</v>
      </c>
    </row>
    <row r="71" spans="1:4">
      <c r="A71">
        <v>68</v>
      </c>
      <c r="B71">
        <f t="shared" si="1"/>
        <v>1088</v>
      </c>
      <c r="D71">
        <v>1.5560000000000001E-3</v>
      </c>
    </row>
    <row r="72" spans="1:4">
      <c r="A72">
        <v>69</v>
      </c>
      <c r="B72">
        <f t="shared" si="1"/>
        <v>1104</v>
      </c>
      <c r="D72">
        <v>-7.7483999999999997E-2</v>
      </c>
    </row>
    <row r="73" spans="1:4">
      <c r="A73">
        <v>70</v>
      </c>
      <c r="B73">
        <f t="shared" si="1"/>
        <v>1120</v>
      </c>
      <c r="D73">
        <v>-0.107666</v>
      </c>
    </row>
    <row r="74" spans="1:4">
      <c r="A74">
        <v>71</v>
      </c>
      <c r="B74">
        <f t="shared" si="1"/>
        <v>1136</v>
      </c>
      <c r="D74">
        <v>-9.7931000000000004E-2</v>
      </c>
    </row>
    <row r="75" spans="1:4">
      <c r="A75">
        <v>72</v>
      </c>
      <c r="B75">
        <f t="shared" si="1"/>
        <v>1152</v>
      </c>
      <c r="D75">
        <v>-7.9346E-2</v>
      </c>
    </row>
    <row r="76" spans="1:4">
      <c r="A76">
        <v>73</v>
      </c>
      <c r="B76">
        <f t="shared" si="1"/>
        <v>1168</v>
      </c>
      <c r="D76">
        <v>-7.7453999999999995E-2</v>
      </c>
    </row>
    <row r="77" spans="1:4">
      <c r="A77">
        <v>74</v>
      </c>
      <c r="B77">
        <f t="shared" si="1"/>
        <v>1184</v>
      </c>
      <c r="D77">
        <v>-0.12490800000000001</v>
      </c>
    </row>
    <row r="78" spans="1:4">
      <c r="A78">
        <v>75</v>
      </c>
      <c r="B78">
        <f t="shared" si="1"/>
        <v>1200</v>
      </c>
      <c r="D78">
        <v>-0.14785799999999999</v>
      </c>
    </row>
    <row r="79" spans="1:4">
      <c r="A79">
        <v>76</v>
      </c>
      <c r="B79">
        <f t="shared" si="1"/>
        <v>1216</v>
      </c>
      <c r="D79">
        <v>-0.11322</v>
      </c>
    </row>
    <row r="80" spans="1:4">
      <c r="A80">
        <v>77</v>
      </c>
      <c r="B80">
        <f t="shared" si="1"/>
        <v>1232</v>
      </c>
      <c r="D80">
        <v>-0.112946</v>
      </c>
    </row>
    <row r="81" spans="1:4">
      <c r="A81">
        <v>78</v>
      </c>
      <c r="B81">
        <f t="shared" si="1"/>
        <v>1248</v>
      </c>
      <c r="D81">
        <v>-0.10763499999999999</v>
      </c>
    </row>
    <row r="82" spans="1:4">
      <c r="A82">
        <v>79</v>
      </c>
      <c r="B82">
        <f t="shared" si="1"/>
        <v>1264</v>
      </c>
      <c r="D82">
        <v>-0.16867099999999999</v>
      </c>
    </row>
    <row r="83" spans="1:4">
      <c r="A83">
        <v>80</v>
      </c>
      <c r="B83">
        <f t="shared" si="1"/>
        <v>1280</v>
      </c>
      <c r="D83">
        <v>-0.23230000000000001</v>
      </c>
    </row>
    <row r="84" spans="1:4">
      <c r="A84">
        <v>81</v>
      </c>
      <c r="B84">
        <f t="shared" si="1"/>
        <v>1296</v>
      </c>
      <c r="D84">
        <v>-0.228821</v>
      </c>
    </row>
    <row r="85" spans="1:4">
      <c r="A85">
        <v>82</v>
      </c>
      <c r="B85">
        <f t="shared" si="1"/>
        <v>1312</v>
      </c>
      <c r="D85">
        <v>-0.17968799999999999</v>
      </c>
    </row>
    <row r="86" spans="1:4">
      <c r="A86">
        <v>83</v>
      </c>
      <c r="B86">
        <f t="shared" si="1"/>
        <v>1328</v>
      </c>
      <c r="D86">
        <v>-9.3903E-2</v>
      </c>
    </row>
    <row r="87" spans="1:4">
      <c r="A87">
        <v>84</v>
      </c>
      <c r="B87">
        <f t="shared" si="1"/>
        <v>1344</v>
      </c>
      <c r="D87">
        <v>4.4860000000000004E-3</v>
      </c>
    </row>
    <row r="88" spans="1:4">
      <c r="A88">
        <v>85</v>
      </c>
      <c r="B88">
        <f t="shared" si="1"/>
        <v>1360</v>
      </c>
      <c r="D88">
        <v>9.6558000000000005E-2</v>
      </c>
    </row>
    <row r="89" spans="1:4">
      <c r="A89">
        <v>86</v>
      </c>
      <c r="B89">
        <f t="shared" si="1"/>
        <v>1376</v>
      </c>
      <c r="D89">
        <v>0.17016600000000001</v>
      </c>
    </row>
    <row r="90" spans="1:4">
      <c r="A90">
        <v>87</v>
      </c>
      <c r="B90">
        <f t="shared" si="1"/>
        <v>1392</v>
      </c>
      <c r="D90">
        <v>0.14910899999999999</v>
      </c>
    </row>
    <row r="91" spans="1:4">
      <c r="A91">
        <v>88</v>
      </c>
      <c r="B91">
        <f t="shared" si="1"/>
        <v>1408</v>
      </c>
      <c r="D91">
        <v>0.172546</v>
      </c>
    </row>
    <row r="92" spans="1:4">
      <c r="A92">
        <v>89</v>
      </c>
      <c r="B92">
        <f t="shared" si="1"/>
        <v>1424</v>
      </c>
      <c r="D92">
        <v>0.18652299999999999</v>
      </c>
    </row>
    <row r="93" spans="1:4">
      <c r="A93">
        <v>90</v>
      </c>
      <c r="B93">
        <f t="shared" si="1"/>
        <v>1440</v>
      </c>
      <c r="D93">
        <v>0.30004900000000001</v>
      </c>
    </row>
    <row r="94" spans="1:4">
      <c r="A94">
        <v>91</v>
      </c>
      <c r="B94">
        <f t="shared" si="1"/>
        <v>1456</v>
      </c>
      <c r="D94">
        <v>0.39328000000000002</v>
      </c>
    </row>
    <row r="95" spans="1:4">
      <c r="A95">
        <v>92</v>
      </c>
      <c r="B95">
        <f t="shared" si="1"/>
        <v>1472</v>
      </c>
      <c r="D95">
        <v>0.11709600000000001</v>
      </c>
    </row>
    <row r="96" spans="1:4">
      <c r="A96">
        <v>93</v>
      </c>
      <c r="B96">
        <f t="shared" si="1"/>
        <v>1488</v>
      </c>
      <c r="D96">
        <v>-8.7006E-2</v>
      </c>
    </row>
    <row r="97" spans="1:4">
      <c r="A97">
        <v>94</v>
      </c>
      <c r="B97">
        <f t="shared" si="1"/>
        <v>1504</v>
      </c>
      <c r="D97">
        <v>-0.21273800000000001</v>
      </c>
    </row>
    <row r="98" spans="1:4">
      <c r="A98">
        <v>95</v>
      </c>
      <c r="B98">
        <f t="shared" si="1"/>
        <v>1520</v>
      </c>
      <c r="D98">
        <v>-0.13833599999999999</v>
      </c>
    </row>
    <row r="99" spans="1:4">
      <c r="A99">
        <v>96</v>
      </c>
      <c r="B99">
        <f t="shared" si="1"/>
        <v>1536</v>
      </c>
      <c r="D99">
        <v>0.166046</v>
      </c>
    </row>
    <row r="100" spans="1:4">
      <c r="A100">
        <v>97</v>
      </c>
      <c r="B100">
        <f t="shared" si="1"/>
        <v>1552</v>
      </c>
      <c r="D100">
        <v>0.303284</v>
      </c>
    </row>
    <row r="101" spans="1:4">
      <c r="A101">
        <v>98</v>
      </c>
      <c r="B101">
        <f t="shared" si="1"/>
        <v>1568</v>
      </c>
      <c r="D101">
        <v>0.27691700000000002</v>
      </c>
    </row>
    <row r="102" spans="1:4">
      <c r="A102">
        <v>99</v>
      </c>
      <c r="B102">
        <f t="shared" si="1"/>
        <v>1584</v>
      </c>
      <c r="D102">
        <v>0.105499</v>
      </c>
    </row>
    <row r="103" spans="1:4">
      <c r="A103">
        <v>100</v>
      </c>
      <c r="B103">
        <f t="shared" si="1"/>
        <v>1600</v>
      </c>
      <c r="D103">
        <v>-0.1008</v>
      </c>
    </row>
    <row r="104" spans="1:4">
      <c r="A104">
        <v>101</v>
      </c>
      <c r="B104">
        <f t="shared" si="1"/>
        <v>1616</v>
      </c>
      <c r="D104">
        <v>-0.11956799999999999</v>
      </c>
    </row>
    <row r="105" spans="1:4">
      <c r="A105">
        <v>102</v>
      </c>
      <c r="B105">
        <f t="shared" si="1"/>
        <v>1632</v>
      </c>
      <c r="D105">
        <v>-9.0514999999999998E-2</v>
      </c>
    </row>
    <row r="106" spans="1:4">
      <c r="A106">
        <v>103</v>
      </c>
      <c r="B106">
        <f t="shared" si="1"/>
        <v>1648</v>
      </c>
      <c r="D106">
        <v>-3.5767E-2</v>
      </c>
    </row>
    <row r="107" spans="1:4">
      <c r="A107">
        <v>104</v>
      </c>
      <c r="B107">
        <f t="shared" si="1"/>
        <v>1664</v>
      </c>
      <c r="D107">
        <v>-1.4893E-2</v>
      </c>
    </row>
    <row r="108" spans="1:4">
      <c r="A108">
        <v>105</v>
      </c>
      <c r="B108">
        <f t="shared" si="1"/>
        <v>1680</v>
      </c>
      <c r="D108">
        <v>-0.10022</v>
      </c>
    </row>
    <row r="109" spans="1:4">
      <c r="A109">
        <v>106</v>
      </c>
      <c r="B109">
        <f t="shared" si="1"/>
        <v>1696</v>
      </c>
      <c r="D109">
        <v>-0.100525</v>
      </c>
    </row>
    <row r="110" spans="1:4">
      <c r="A110">
        <v>107</v>
      </c>
      <c r="B110">
        <f t="shared" si="1"/>
        <v>1712</v>
      </c>
      <c r="D110">
        <v>-9.1277999999999998E-2</v>
      </c>
    </row>
    <row r="111" spans="1:4">
      <c r="A111">
        <v>108</v>
      </c>
      <c r="B111">
        <f t="shared" si="1"/>
        <v>1728</v>
      </c>
      <c r="D111">
        <v>-8.2976999999999995E-2</v>
      </c>
    </row>
    <row r="112" spans="1:4">
      <c r="A112">
        <v>109</v>
      </c>
      <c r="B112">
        <f t="shared" si="1"/>
        <v>1744</v>
      </c>
      <c r="D112">
        <v>-7.3273000000000005E-2</v>
      </c>
    </row>
    <row r="113" spans="1:4">
      <c r="A113">
        <v>110</v>
      </c>
      <c r="B113">
        <f t="shared" si="1"/>
        <v>1760</v>
      </c>
      <c r="D113">
        <v>-0.146698</v>
      </c>
    </row>
    <row r="114" spans="1:4">
      <c r="A114">
        <v>111</v>
      </c>
      <c r="B114">
        <f t="shared" si="1"/>
        <v>1776</v>
      </c>
      <c r="D114">
        <v>-0.157806</v>
      </c>
    </row>
    <row r="115" spans="1:4">
      <c r="A115">
        <v>112</v>
      </c>
      <c r="B115">
        <f t="shared" si="1"/>
        <v>1792</v>
      </c>
      <c r="D115">
        <v>-0.121368</v>
      </c>
    </row>
    <row r="116" spans="1:4">
      <c r="A116">
        <v>113</v>
      </c>
      <c r="B116">
        <f t="shared" si="1"/>
        <v>1808</v>
      </c>
      <c r="D116">
        <v>-0.12792999999999999</v>
      </c>
    </row>
    <row r="117" spans="1:4">
      <c r="A117">
        <v>114</v>
      </c>
      <c r="B117">
        <f t="shared" si="1"/>
        <v>1824</v>
      </c>
      <c r="D117">
        <v>-0.113678</v>
      </c>
    </row>
    <row r="118" spans="1:4">
      <c r="A118">
        <v>115</v>
      </c>
      <c r="B118">
        <f t="shared" si="1"/>
        <v>1840</v>
      </c>
      <c r="D118">
        <v>-0.18392900000000001</v>
      </c>
    </row>
    <row r="119" spans="1:4">
      <c r="A119">
        <v>116</v>
      </c>
      <c r="B119">
        <f t="shared" si="1"/>
        <v>1856</v>
      </c>
      <c r="D119">
        <v>-0.232269</v>
      </c>
    </row>
    <row r="120" spans="1:4">
      <c r="A120">
        <v>117</v>
      </c>
      <c r="B120">
        <f t="shared" si="1"/>
        <v>1872</v>
      </c>
      <c r="D120">
        <v>-0.21701000000000001</v>
      </c>
    </row>
    <row r="121" spans="1:4">
      <c r="A121">
        <v>118</v>
      </c>
      <c r="B121">
        <f t="shared" si="1"/>
        <v>1888</v>
      </c>
      <c r="D121">
        <v>-0.16287199999999999</v>
      </c>
    </row>
    <row r="122" spans="1:4">
      <c r="A122">
        <v>119</v>
      </c>
      <c r="B122">
        <f t="shared" si="1"/>
        <v>1904</v>
      </c>
      <c r="D122">
        <v>-6.7566000000000001E-2</v>
      </c>
    </row>
    <row r="123" spans="1:4">
      <c r="A123">
        <v>120</v>
      </c>
      <c r="B123">
        <f t="shared" si="1"/>
        <v>1920</v>
      </c>
      <c r="D123">
        <v>4.8340000000000001E-2</v>
      </c>
    </row>
    <row r="124" spans="1:4">
      <c r="A124">
        <v>121</v>
      </c>
      <c r="B124">
        <f t="shared" si="1"/>
        <v>1936</v>
      </c>
      <c r="D124">
        <v>0.13378899999999999</v>
      </c>
    </row>
    <row r="125" spans="1:4">
      <c r="A125">
        <v>122</v>
      </c>
      <c r="B125">
        <f t="shared" si="1"/>
        <v>1952</v>
      </c>
      <c r="D125">
        <v>0.19097900000000001</v>
      </c>
    </row>
    <row r="126" spans="1:4">
      <c r="A126">
        <v>123</v>
      </c>
      <c r="B126">
        <f t="shared" si="1"/>
        <v>1968</v>
      </c>
      <c r="D126">
        <v>0.143982</v>
      </c>
    </row>
    <row r="127" spans="1:4">
      <c r="A127">
        <v>124</v>
      </c>
      <c r="B127">
        <f t="shared" si="1"/>
        <v>1984</v>
      </c>
      <c r="D127">
        <v>0.183777</v>
      </c>
    </row>
    <row r="128" spans="1:4">
      <c r="A128">
        <v>125</v>
      </c>
      <c r="B128">
        <f t="shared" si="1"/>
        <v>2000</v>
      </c>
      <c r="D128">
        <v>0.21804799999999999</v>
      </c>
    </row>
    <row r="129" spans="1:4">
      <c r="A129">
        <v>126</v>
      </c>
      <c r="B129">
        <f t="shared" si="1"/>
        <v>2016</v>
      </c>
      <c r="D129">
        <v>0.39788800000000002</v>
      </c>
    </row>
    <row r="130" spans="1:4">
      <c r="A130">
        <v>127</v>
      </c>
      <c r="B130">
        <f t="shared" si="1"/>
        <v>2032</v>
      </c>
      <c r="D130">
        <v>0.317749</v>
      </c>
    </row>
    <row r="131" spans="1:4">
      <c r="A131">
        <v>128</v>
      </c>
      <c r="B131">
        <f t="shared" si="1"/>
        <v>2048</v>
      </c>
      <c r="D131">
        <v>1.059E-2</v>
      </c>
    </row>
    <row r="132" spans="1:4">
      <c r="A132">
        <v>129</v>
      </c>
      <c r="B132">
        <f t="shared" si="1"/>
        <v>2064</v>
      </c>
      <c r="D132">
        <v>-0.15521199999999999</v>
      </c>
    </row>
    <row r="133" spans="1:4">
      <c r="A133">
        <v>130</v>
      </c>
      <c r="B133">
        <f t="shared" ref="B133:B196" si="2">($A133/500)*8000</f>
        <v>2080</v>
      </c>
      <c r="D133">
        <v>-0.24334700000000001</v>
      </c>
    </row>
    <row r="134" spans="1:4">
      <c r="A134">
        <v>131</v>
      </c>
      <c r="B134">
        <f t="shared" si="2"/>
        <v>2096</v>
      </c>
      <c r="D134">
        <v>-2.478E-2</v>
      </c>
    </row>
    <row r="135" spans="1:4">
      <c r="A135">
        <v>132</v>
      </c>
      <c r="B135">
        <f t="shared" si="2"/>
        <v>2112</v>
      </c>
      <c r="D135">
        <v>0.25482199999999999</v>
      </c>
    </row>
    <row r="136" spans="1:4">
      <c r="A136">
        <v>133</v>
      </c>
      <c r="B136">
        <f t="shared" si="2"/>
        <v>2128</v>
      </c>
      <c r="D136">
        <v>0.32513399999999998</v>
      </c>
    </row>
    <row r="137" spans="1:4">
      <c r="A137">
        <v>134</v>
      </c>
      <c r="B137">
        <f t="shared" si="2"/>
        <v>2144</v>
      </c>
      <c r="D137">
        <v>0.238922</v>
      </c>
    </row>
    <row r="138" spans="1:4">
      <c r="A138">
        <v>135</v>
      </c>
      <c r="B138">
        <f t="shared" si="2"/>
        <v>2160</v>
      </c>
      <c r="D138">
        <v>1.2756E-2</v>
      </c>
    </row>
    <row r="139" spans="1:4">
      <c r="A139">
        <v>136</v>
      </c>
      <c r="B139">
        <f t="shared" si="2"/>
        <v>2176</v>
      </c>
      <c r="D139">
        <v>-0.13864099999999999</v>
      </c>
    </row>
    <row r="140" spans="1:4">
      <c r="A140">
        <v>137</v>
      </c>
      <c r="B140">
        <f t="shared" si="2"/>
        <v>2192</v>
      </c>
      <c r="D140">
        <v>-0.11587500000000001</v>
      </c>
    </row>
    <row r="141" spans="1:4">
      <c r="A141">
        <v>138</v>
      </c>
      <c r="B141">
        <f t="shared" si="2"/>
        <v>2208</v>
      </c>
      <c r="D141">
        <v>-8.6884000000000003E-2</v>
      </c>
    </row>
    <row r="142" spans="1:4">
      <c r="A142">
        <v>139</v>
      </c>
      <c r="B142">
        <f t="shared" si="2"/>
        <v>2224</v>
      </c>
      <c r="D142">
        <v>-1.1414000000000001E-2</v>
      </c>
    </row>
    <row r="143" spans="1:4">
      <c r="A143">
        <v>140</v>
      </c>
      <c r="B143">
        <f t="shared" si="2"/>
        <v>2240</v>
      </c>
      <c r="D143">
        <v>-5.3679999999999999E-2</v>
      </c>
    </row>
    <row r="144" spans="1:4">
      <c r="A144">
        <v>141</v>
      </c>
      <c r="B144">
        <f t="shared" si="2"/>
        <v>2256</v>
      </c>
      <c r="D144">
        <v>-0.105988</v>
      </c>
    </row>
    <row r="145" spans="1:4">
      <c r="A145">
        <v>142</v>
      </c>
      <c r="B145">
        <f t="shared" si="2"/>
        <v>2272</v>
      </c>
      <c r="D145">
        <v>-8.6669999999999997E-2</v>
      </c>
    </row>
    <row r="146" spans="1:4">
      <c r="A146">
        <v>143</v>
      </c>
      <c r="B146">
        <f t="shared" si="2"/>
        <v>2288</v>
      </c>
      <c r="D146">
        <v>-8.9263999999999996E-2</v>
      </c>
    </row>
    <row r="147" spans="1:4">
      <c r="A147">
        <v>144</v>
      </c>
      <c r="B147">
        <f t="shared" si="2"/>
        <v>2304</v>
      </c>
      <c r="D147">
        <v>-7.0648000000000002E-2</v>
      </c>
    </row>
    <row r="148" spans="1:4">
      <c r="A148">
        <v>145</v>
      </c>
      <c r="B148">
        <f t="shared" si="2"/>
        <v>2320</v>
      </c>
      <c r="D148">
        <v>-0.111694</v>
      </c>
    </row>
    <row r="149" spans="1:4">
      <c r="A149">
        <v>146</v>
      </c>
      <c r="B149">
        <f t="shared" si="2"/>
        <v>2336</v>
      </c>
      <c r="D149">
        <v>-0.158051</v>
      </c>
    </row>
    <row r="150" spans="1:4">
      <c r="A150">
        <v>147</v>
      </c>
      <c r="B150">
        <f t="shared" si="2"/>
        <v>2352</v>
      </c>
      <c r="D150">
        <v>-0.141571</v>
      </c>
    </row>
    <row r="151" spans="1:4">
      <c r="A151">
        <v>148</v>
      </c>
      <c r="B151">
        <f t="shared" si="2"/>
        <v>2368</v>
      </c>
      <c r="D151">
        <v>-0.126221</v>
      </c>
    </row>
    <row r="152" spans="1:4">
      <c r="A152">
        <v>149</v>
      </c>
      <c r="B152">
        <f t="shared" si="2"/>
        <v>2384</v>
      </c>
      <c r="D152">
        <v>-0.121918</v>
      </c>
    </row>
    <row r="153" spans="1:4">
      <c r="A153">
        <v>150</v>
      </c>
      <c r="B153">
        <f t="shared" si="2"/>
        <v>2400</v>
      </c>
      <c r="D153">
        <v>-0.12820400000000001</v>
      </c>
    </row>
    <row r="154" spans="1:4">
      <c r="A154">
        <v>151</v>
      </c>
      <c r="B154">
        <f t="shared" si="2"/>
        <v>2416</v>
      </c>
      <c r="D154">
        <v>-0.205231</v>
      </c>
    </row>
    <row r="155" spans="1:4">
      <c r="A155">
        <v>152</v>
      </c>
      <c r="B155">
        <f t="shared" si="2"/>
        <v>2432</v>
      </c>
      <c r="D155">
        <v>-0.234955</v>
      </c>
    </row>
    <row r="156" spans="1:4">
      <c r="A156">
        <v>153</v>
      </c>
      <c r="B156">
        <f t="shared" si="2"/>
        <v>2448</v>
      </c>
      <c r="D156">
        <v>-0.21615599999999999</v>
      </c>
    </row>
    <row r="157" spans="1:4">
      <c r="A157">
        <v>154</v>
      </c>
      <c r="B157">
        <f t="shared" si="2"/>
        <v>2464</v>
      </c>
      <c r="D157">
        <v>-0.143646</v>
      </c>
    </row>
    <row r="158" spans="1:4">
      <c r="A158">
        <v>155</v>
      </c>
      <c r="B158">
        <f t="shared" si="2"/>
        <v>2480</v>
      </c>
      <c r="D158">
        <v>-3.0974999999999999E-2</v>
      </c>
    </row>
    <row r="159" spans="1:4">
      <c r="A159">
        <v>156</v>
      </c>
      <c r="B159">
        <f t="shared" si="2"/>
        <v>2496</v>
      </c>
      <c r="D159">
        <v>8.8257000000000002E-2</v>
      </c>
    </row>
    <row r="160" spans="1:4">
      <c r="A160">
        <v>157</v>
      </c>
      <c r="B160">
        <f t="shared" si="2"/>
        <v>2512</v>
      </c>
      <c r="D160">
        <v>0.17608599999999999</v>
      </c>
    </row>
    <row r="161" spans="1:4">
      <c r="A161">
        <v>158</v>
      </c>
      <c r="B161">
        <f t="shared" si="2"/>
        <v>2528</v>
      </c>
      <c r="D161">
        <v>0.18273900000000001</v>
      </c>
    </row>
    <row r="162" spans="1:4">
      <c r="A162">
        <v>159</v>
      </c>
      <c r="B162">
        <f t="shared" si="2"/>
        <v>2544</v>
      </c>
      <c r="D162">
        <v>0.158081</v>
      </c>
    </row>
    <row r="163" spans="1:4">
      <c r="A163">
        <v>160</v>
      </c>
      <c r="B163">
        <f t="shared" si="2"/>
        <v>2560</v>
      </c>
      <c r="D163">
        <v>0.174072</v>
      </c>
    </row>
    <row r="164" spans="1:4">
      <c r="A164">
        <v>161</v>
      </c>
      <c r="B164">
        <f t="shared" si="2"/>
        <v>2576</v>
      </c>
      <c r="D164">
        <v>0.247192</v>
      </c>
    </row>
    <row r="165" spans="1:4">
      <c r="A165">
        <v>162</v>
      </c>
      <c r="B165">
        <f t="shared" si="2"/>
        <v>2592</v>
      </c>
      <c r="D165">
        <v>0.42419400000000002</v>
      </c>
    </row>
    <row r="166" spans="1:4">
      <c r="A166">
        <v>163</v>
      </c>
      <c r="B166">
        <f t="shared" si="2"/>
        <v>2608</v>
      </c>
      <c r="D166">
        <v>0.22137499999999999</v>
      </c>
    </row>
    <row r="167" spans="1:4">
      <c r="A167">
        <v>164</v>
      </c>
      <c r="B167">
        <f t="shared" si="2"/>
        <v>2624</v>
      </c>
      <c r="D167">
        <v>-2.9937999999999999E-2</v>
      </c>
    </row>
    <row r="168" spans="1:4">
      <c r="A168">
        <v>165</v>
      </c>
      <c r="B168">
        <f t="shared" si="2"/>
        <v>2640</v>
      </c>
      <c r="D168">
        <v>-0.197296</v>
      </c>
    </row>
    <row r="169" spans="1:4">
      <c r="A169">
        <v>166</v>
      </c>
      <c r="B169">
        <f t="shared" si="2"/>
        <v>2656</v>
      </c>
      <c r="D169">
        <v>-0.208649</v>
      </c>
    </row>
    <row r="170" spans="1:4">
      <c r="A170">
        <v>167</v>
      </c>
      <c r="B170">
        <f t="shared" si="2"/>
        <v>2672</v>
      </c>
      <c r="D170">
        <v>7.5073000000000001E-2</v>
      </c>
    </row>
    <row r="171" spans="1:4">
      <c r="A171">
        <v>168</v>
      </c>
      <c r="B171">
        <f t="shared" si="2"/>
        <v>2688</v>
      </c>
      <c r="D171">
        <v>0.29281600000000002</v>
      </c>
    </row>
    <row r="172" spans="1:4">
      <c r="A172">
        <v>169</v>
      </c>
      <c r="B172">
        <f t="shared" si="2"/>
        <v>2704</v>
      </c>
      <c r="D172">
        <v>0.324799</v>
      </c>
    </row>
    <row r="173" spans="1:4">
      <c r="A173">
        <v>170</v>
      </c>
      <c r="B173">
        <f t="shared" si="2"/>
        <v>2720</v>
      </c>
      <c r="D173">
        <v>0.185638</v>
      </c>
    </row>
    <row r="174" spans="1:4">
      <c r="A174">
        <v>171</v>
      </c>
      <c r="B174">
        <f t="shared" si="2"/>
        <v>2736</v>
      </c>
      <c r="D174">
        <v>-5.4077E-2</v>
      </c>
    </row>
    <row r="175" spans="1:4">
      <c r="A175">
        <v>172</v>
      </c>
      <c r="B175">
        <f t="shared" si="2"/>
        <v>2752</v>
      </c>
      <c r="D175">
        <v>-0.13397200000000001</v>
      </c>
    </row>
    <row r="176" spans="1:4">
      <c r="A176">
        <v>173</v>
      </c>
      <c r="B176">
        <f t="shared" si="2"/>
        <v>2768</v>
      </c>
      <c r="D176">
        <v>-0.112396</v>
      </c>
    </row>
    <row r="177" spans="1:4">
      <c r="A177">
        <v>174</v>
      </c>
      <c r="B177">
        <f t="shared" si="2"/>
        <v>2784</v>
      </c>
      <c r="D177">
        <v>-5.9082000000000003E-2</v>
      </c>
    </row>
    <row r="178" spans="1:4">
      <c r="A178">
        <v>175</v>
      </c>
      <c r="B178">
        <f t="shared" si="2"/>
        <v>2800</v>
      </c>
      <c r="D178">
        <v>4.2700000000000002E-4</v>
      </c>
    </row>
    <row r="179" spans="1:4">
      <c r="A179">
        <v>176</v>
      </c>
      <c r="B179">
        <f t="shared" si="2"/>
        <v>2816</v>
      </c>
      <c r="D179">
        <v>-7.9407000000000005E-2</v>
      </c>
    </row>
    <row r="180" spans="1:4">
      <c r="A180">
        <v>177</v>
      </c>
      <c r="B180">
        <f t="shared" si="2"/>
        <v>2832</v>
      </c>
      <c r="D180">
        <v>-9.3201000000000006E-2</v>
      </c>
    </row>
    <row r="181" spans="1:4">
      <c r="A181">
        <v>178</v>
      </c>
      <c r="B181">
        <f t="shared" si="2"/>
        <v>2848</v>
      </c>
      <c r="D181">
        <v>-9.0576000000000004E-2</v>
      </c>
    </row>
    <row r="182" spans="1:4">
      <c r="A182">
        <v>179</v>
      </c>
      <c r="B182">
        <f t="shared" si="2"/>
        <v>2864</v>
      </c>
      <c r="D182">
        <v>-9.0789999999999996E-2</v>
      </c>
    </row>
    <row r="183" spans="1:4">
      <c r="A183">
        <v>180</v>
      </c>
      <c r="B183">
        <f t="shared" si="2"/>
        <v>2880</v>
      </c>
      <c r="D183">
        <v>-7.0586999999999997E-2</v>
      </c>
    </row>
    <row r="184" spans="1:4">
      <c r="A184">
        <v>181</v>
      </c>
      <c r="B184">
        <f t="shared" si="2"/>
        <v>2896</v>
      </c>
      <c r="D184">
        <v>-0.12670899999999999</v>
      </c>
    </row>
    <row r="185" spans="1:4">
      <c r="A185">
        <v>182</v>
      </c>
      <c r="B185">
        <f t="shared" si="2"/>
        <v>2912</v>
      </c>
      <c r="D185">
        <v>-0.13159199999999999</v>
      </c>
    </row>
    <row r="186" spans="1:4">
      <c r="A186">
        <v>183</v>
      </c>
      <c r="B186">
        <f t="shared" si="2"/>
        <v>2928</v>
      </c>
      <c r="D186">
        <v>-0.11083999999999999</v>
      </c>
    </row>
    <row r="187" spans="1:4">
      <c r="A187">
        <v>184</v>
      </c>
      <c r="B187">
        <f t="shared" si="2"/>
        <v>2944</v>
      </c>
      <c r="D187">
        <v>-0.138458</v>
      </c>
    </row>
    <row r="188" spans="1:4">
      <c r="A188">
        <v>185</v>
      </c>
      <c r="B188">
        <f t="shared" si="2"/>
        <v>2960</v>
      </c>
      <c r="D188">
        <v>-0.133301</v>
      </c>
    </row>
    <row r="189" spans="1:4">
      <c r="A189">
        <v>186</v>
      </c>
      <c r="B189">
        <f t="shared" si="2"/>
        <v>2976</v>
      </c>
      <c r="D189">
        <v>-0.185974</v>
      </c>
    </row>
    <row r="190" spans="1:4">
      <c r="A190">
        <v>187</v>
      </c>
      <c r="B190">
        <f t="shared" si="2"/>
        <v>2992</v>
      </c>
      <c r="D190">
        <v>-0.22134400000000001</v>
      </c>
    </row>
    <row r="191" spans="1:4">
      <c r="A191">
        <v>188</v>
      </c>
      <c r="B191">
        <f t="shared" si="2"/>
        <v>3008</v>
      </c>
      <c r="D191">
        <v>-0.21737699999999999</v>
      </c>
    </row>
    <row r="192" spans="1:4">
      <c r="A192">
        <v>189</v>
      </c>
      <c r="B192">
        <f t="shared" si="2"/>
        <v>3024</v>
      </c>
      <c r="D192">
        <v>-0.194855</v>
      </c>
    </row>
    <row r="193" spans="1:4">
      <c r="A193">
        <v>190</v>
      </c>
      <c r="B193">
        <f t="shared" si="2"/>
        <v>3040</v>
      </c>
      <c r="D193">
        <v>-0.101532</v>
      </c>
    </row>
    <row r="194" spans="1:4">
      <c r="A194">
        <v>191</v>
      </c>
      <c r="B194">
        <f t="shared" si="2"/>
        <v>3056</v>
      </c>
      <c r="D194">
        <v>1.8010000000000001E-3</v>
      </c>
    </row>
    <row r="195" spans="1:4">
      <c r="A195">
        <v>192</v>
      </c>
      <c r="B195">
        <f t="shared" si="2"/>
        <v>3072</v>
      </c>
      <c r="D195">
        <v>0.10992399999999999</v>
      </c>
    </row>
    <row r="196" spans="1:4">
      <c r="A196">
        <v>193</v>
      </c>
      <c r="B196">
        <f t="shared" si="2"/>
        <v>3088</v>
      </c>
      <c r="D196">
        <v>0.191223</v>
      </c>
    </row>
    <row r="197" spans="1:4">
      <c r="A197">
        <v>194</v>
      </c>
      <c r="B197">
        <f t="shared" ref="B197:B260" si="3">($A197/500)*8000</f>
        <v>3104</v>
      </c>
      <c r="D197">
        <v>0.155945</v>
      </c>
    </row>
    <row r="198" spans="1:4">
      <c r="A198">
        <v>195</v>
      </c>
      <c r="B198">
        <f t="shared" si="3"/>
        <v>3120</v>
      </c>
      <c r="D198">
        <v>0.183167</v>
      </c>
    </row>
    <row r="199" spans="1:4">
      <c r="A199">
        <v>196</v>
      </c>
      <c r="B199">
        <f t="shared" si="3"/>
        <v>3136</v>
      </c>
      <c r="D199">
        <v>0.20120199999999999</v>
      </c>
    </row>
    <row r="200" spans="1:4">
      <c r="A200">
        <v>197</v>
      </c>
      <c r="B200">
        <f t="shared" si="3"/>
        <v>3152</v>
      </c>
      <c r="D200">
        <v>0.35305799999999998</v>
      </c>
    </row>
    <row r="201" spans="1:4">
      <c r="A201">
        <v>198</v>
      </c>
      <c r="B201">
        <f t="shared" si="3"/>
        <v>3168</v>
      </c>
      <c r="D201">
        <v>0.40646399999999999</v>
      </c>
    </row>
    <row r="202" spans="1:4">
      <c r="A202">
        <v>199</v>
      </c>
      <c r="B202">
        <f t="shared" si="3"/>
        <v>3184</v>
      </c>
      <c r="D202">
        <v>8.8805999999999996E-2</v>
      </c>
    </row>
    <row r="203" spans="1:4">
      <c r="A203">
        <v>200</v>
      </c>
      <c r="B203">
        <f t="shared" si="3"/>
        <v>3200</v>
      </c>
      <c r="D203">
        <v>-0.114258</v>
      </c>
    </row>
    <row r="204" spans="1:4">
      <c r="A204">
        <v>201</v>
      </c>
      <c r="B204">
        <f t="shared" si="3"/>
        <v>3216</v>
      </c>
      <c r="D204">
        <v>-0.26492300000000002</v>
      </c>
    </row>
    <row r="205" spans="1:4">
      <c r="A205">
        <v>202</v>
      </c>
      <c r="B205">
        <f t="shared" si="3"/>
        <v>3232</v>
      </c>
      <c r="D205">
        <v>-0.12448099999999999</v>
      </c>
    </row>
    <row r="206" spans="1:4">
      <c r="A206">
        <v>203</v>
      </c>
      <c r="B206">
        <f t="shared" si="3"/>
        <v>3248</v>
      </c>
      <c r="D206">
        <v>0.20519999999999999</v>
      </c>
    </row>
    <row r="207" spans="1:4">
      <c r="A207">
        <v>204</v>
      </c>
      <c r="B207">
        <f t="shared" si="3"/>
        <v>3264</v>
      </c>
      <c r="D207">
        <v>0.34927399999999997</v>
      </c>
    </row>
    <row r="208" spans="1:4">
      <c r="A208">
        <v>205</v>
      </c>
      <c r="B208">
        <f t="shared" si="3"/>
        <v>3280</v>
      </c>
      <c r="D208">
        <v>0.30761699999999997</v>
      </c>
    </row>
    <row r="209" spans="1:4">
      <c r="A209">
        <v>206</v>
      </c>
      <c r="B209">
        <f t="shared" si="3"/>
        <v>3296</v>
      </c>
      <c r="D209">
        <v>9.8053000000000001E-2</v>
      </c>
    </row>
    <row r="210" spans="1:4">
      <c r="A210">
        <v>207</v>
      </c>
      <c r="B210">
        <f t="shared" si="3"/>
        <v>3312</v>
      </c>
      <c r="D210">
        <v>-0.12579299999999999</v>
      </c>
    </row>
    <row r="211" spans="1:4">
      <c r="A211">
        <v>208</v>
      </c>
      <c r="B211">
        <f t="shared" si="3"/>
        <v>3328</v>
      </c>
      <c r="D211">
        <v>-0.13275100000000001</v>
      </c>
    </row>
    <row r="212" spans="1:4">
      <c r="A212">
        <v>209</v>
      </c>
      <c r="B212">
        <f t="shared" si="3"/>
        <v>3344</v>
      </c>
      <c r="D212">
        <v>-0.10732999999999999</v>
      </c>
    </row>
    <row r="213" spans="1:4">
      <c r="A213">
        <v>210</v>
      </c>
      <c r="B213">
        <f t="shared" si="3"/>
        <v>3360</v>
      </c>
      <c r="D213">
        <v>-1.9348000000000001E-2</v>
      </c>
    </row>
    <row r="214" spans="1:4">
      <c r="A214">
        <v>211</v>
      </c>
      <c r="B214">
        <f t="shared" si="3"/>
        <v>3376</v>
      </c>
      <c r="D214">
        <v>-1.2756E-2</v>
      </c>
    </row>
    <row r="215" spans="1:4">
      <c r="A215">
        <v>212</v>
      </c>
      <c r="B215">
        <f t="shared" si="3"/>
        <v>3392</v>
      </c>
      <c r="D215">
        <v>-9.0789999999999996E-2</v>
      </c>
    </row>
    <row r="216" spans="1:4">
      <c r="A216">
        <v>213</v>
      </c>
      <c r="B216">
        <f t="shared" si="3"/>
        <v>3408</v>
      </c>
      <c r="D216">
        <v>-8.2336000000000006E-2</v>
      </c>
    </row>
    <row r="217" spans="1:4">
      <c r="A217">
        <v>214</v>
      </c>
      <c r="B217">
        <f t="shared" si="3"/>
        <v>3424</v>
      </c>
      <c r="D217">
        <v>-7.8246999999999997E-2</v>
      </c>
    </row>
    <row r="218" spans="1:4">
      <c r="A218">
        <v>215</v>
      </c>
      <c r="B218">
        <f t="shared" si="3"/>
        <v>3440</v>
      </c>
      <c r="D218">
        <v>-7.0496000000000003E-2</v>
      </c>
    </row>
    <row r="219" spans="1:4">
      <c r="A219">
        <v>216</v>
      </c>
      <c r="B219">
        <f t="shared" si="3"/>
        <v>3456</v>
      </c>
      <c r="D219">
        <v>-6.7992999999999998E-2</v>
      </c>
    </row>
    <row r="220" spans="1:4">
      <c r="A220">
        <v>217</v>
      </c>
      <c r="B220">
        <f t="shared" si="3"/>
        <v>3472</v>
      </c>
      <c r="D220">
        <v>-0.176483</v>
      </c>
    </row>
    <row r="221" spans="1:4">
      <c r="A221">
        <v>218</v>
      </c>
      <c r="B221">
        <f t="shared" si="3"/>
        <v>3488</v>
      </c>
      <c r="D221">
        <v>-0.167542</v>
      </c>
    </row>
    <row r="222" spans="1:4">
      <c r="A222">
        <v>219</v>
      </c>
      <c r="B222">
        <f t="shared" si="3"/>
        <v>3504</v>
      </c>
      <c r="D222">
        <v>-0.135162</v>
      </c>
    </row>
    <row r="223" spans="1:4">
      <c r="A223">
        <v>220</v>
      </c>
      <c r="B223">
        <f t="shared" si="3"/>
        <v>3520</v>
      </c>
      <c r="D223">
        <v>-0.119995</v>
      </c>
    </row>
    <row r="224" spans="1:4">
      <c r="A224">
        <v>221</v>
      </c>
      <c r="B224">
        <f t="shared" si="3"/>
        <v>3536</v>
      </c>
      <c r="D224">
        <v>-9.1339000000000004E-2</v>
      </c>
    </row>
    <row r="225" spans="1:4">
      <c r="A225">
        <v>222</v>
      </c>
      <c r="B225">
        <f t="shared" si="3"/>
        <v>3552</v>
      </c>
      <c r="D225">
        <v>-0.17510999999999999</v>
      </c>
    </row>
    <row r="226" spans="1:4">
      <c r="A226">
        <v>223</v>
      </c>
      <c r="B226">
        <f t="shared" si="3"/>
        <v>3568</v>
      </c>
      <c r="D226">
        <v>-0.246002</v>
      </c>
    </row>
    <row r="227" spans="1:4">
      <c r="A227">
        <v>224</v>
      </c>
      <c r="B227">
        <f t="shared" si="3"/>
        <v>3584</v>
      </c>
      <c r="D227">
        <v>-0.236267</v>
      </c>
    </row>
    <row r="228" spans="1:4">
      <c r="A228">
        <v>225</v>
      </c>
      <c r="B228">
        <f t="shared" si="3"/>
        <v>3600</v>
      </c>
      <c r="D228">
        <v>-0.18429599999999999</v>
      </c>
    </row>
    <row r="229" spans="1:4">
      <c r="A229">
        <v>226</v>
      </c>
      <c r="B229">
        <f t="shared" si="3"/>
        <v>3616</v>
      </c>
      <c r="D229">
        <v>-4.9926999999999999E-2</v>
      </c>
    </row>
    <row r="230" spans="1:4">
      <c r="A230">
        <v>227</v>
      </c>
      <c r="B230">
        <f t="shared" si="3"/>
        <v>3632</v>
      </c>
      <c r="D230">
        <v>6.3659999999999994E-2</v>
      </c>
    </row>
    <row r="231" spans="1:4">
      <c r="A231">
        <v>228</v>
      </c>
      <c r="B231">
        <f t="shared" si="3"/>
        <v>3648</v>
      </c>
      <c r="D231">
        <v>0.152252</v>
      </c>
    </row>
    <row r="232" spans="1:4">
      <c r="A232">
        <v>229</v>
      </c>
      <c r="B232">
        <f t="shared" si="3"/>
        <v>3664</v>
      </c>
      <c r="D232">
        <v>0.190918</v>
      </c>
    </row>
    <row r="233" spans="1:4">
      <c r="A233">
        <v>230</v>
      </c>
      <c r="B233">
        <f t="shared" si="3"/>
        <v>3680</v>
      </c>
      <c r="D233">
        <v>0.14971899999999999</v>
      </c>
    </row>
    <row r="234" spans="1:4">
      <c r="A234">
        <v>231</v>
      </c>
      <c r="B234">
        <f t="shared" si="3"/>
        <v>3696</v>
      </c>
      <c r="D234">
        <v>0.19958500000000001</v>
      </c>
    </row>
    <row r="235" spans="1:4">
      <c r="A235">
        <v>232</v>
      </c>
      <c r="B235">
        <f t="shared" si="3"/>
        <v>3712</v>
      </c>
      <c r="D235">
        <v>0.25393700000000002</v>
      </c>
    </row>
    <row r="236" spans="1:4">
      <c r="A236">
        <v>233</v>
      </c>
      <c r="B236">
        <f t="shared" si="3"/>
        <v>3728</v>
      </c>
      <c r="D236">
        <v>0.42477399999999998</v>
      </c>
    </row>
    <row r="237" spans="1:4">
      <c r="A237">
        <v>234</v>
      </c>
      <c r="B237">
        <f t="shared" si="3"/>
        <v>3744</v>
      </c>
      <c r="D237">
        <v>0.28027299999999999</v>
      </c>
    </row>
    <row r="238" spans="1:4">
      <c r="A238">
        <v>235</v>
      </c>
      <c r="B238">
        <f t="shared" si="3"/>
        <v>3760</v>
      </c>
      <c r="D238">
        <v>-2.9999000000000001E-2</v>
      </c>
    </row>
    <row r="239" spans="1:4">
      <c r="A239">
        <v>236</v>
      </c>
      <c r="B239">
        <f t="shared" si="3"/>
        <v>3776</v>
      </c>
      <c r="D239">
        <v>-0.20333899999999999</v>
      </c>
    </row>
    <row r="240" spans="1:4">
      <c r="A240">
        <v>237</v>
      </c>
      <c r="B240">
        <f t="shared" si="3"/>
        <v>3792</v>
      </c>
      <c r="D240">
        <v>-0.24252299999999999</v>
      </c>
    </row>
    <row r="241" spans="1:4">
      <c r="A241">
        <v>238</v>
      </c>
      <c r="B241">
        <f t="shared" si="3"/>
        <v>3808</v>
      </c>
      <c r="D241">
        <v>3.0700999999999999E-2</v>
      </c>
    </row>
    <row r="242" spans="1:4">
      <c r="A242">
        <v>239</v>
      </c>
      <c r="B242">
        <f t="shared" si="3"/>
        <v>3824</v>
      </c>
      <c r="D242">
        <v>0.30093399999999998</v>
      </c>
    </row>
    <row r="243" spans="1:4">
      <c r="A243">
        <v>240</v>
      </c>
      <c r="B243">
        <f t="shared" si="3"/>
        <v>3840</v>
      </c>
      <c r="D243">
        <v>0.355377</v>
      </c>
    </row>
    <row r="244" spans="1:4">
      <c r="A244">
        <v>241</v>
      </c>
      <c r="B244">
        <f t="shared" si="3"/>
        <v>3856</v>
      </c>
      <c r="D244">
        <v>0.228241</v>
      </c>
    </row>
    <row r="245" spans="1:4">
      <c r="A245">
        <v>242</v>
      </c>
      <c r="B245">
        <f t="shared" si="3"/>
        <v>3872</v>
      </c>
      <c r="D245">
        <v>-2.4688999999999999E-2</v>
      </c>
    </row>
    <row r="246" spans="1:4">
      <c r="A246">
        <v>243</v>
      </c>
      <c r="B246">
        <f t="shared" si="3"/>
        <v>3888</v>
      </c>
      <c r="D246">
        <v>-0.15096999999999999</v>
      </c>
    </row>
    <row r="247" spans="1:4">
      <c r="A247">
        <v>244</v>
      </c>
      <c r="B247">
        <f t="shared" si="3"/>
        <v>3904</v>
      </c>
      <c r="D247">
        <v>-0.122345</v>
      </c>
    </row>
    <row r="248" spans="1:4">
      <c r="A248">
        <v>245</v>
      </c>
      <c r="B248">
        <f t="shared" si="3"/>
        <v>3920</v>
      </c>
      <c r="D248">
        <v>-6.8572999999999995E-2</v>
      </c>
    </row>
    <row r="249" spans="1:4">
      <c r="A249">
        <v>246</v>
      </c>
      <c r="B249">
        <f t="shared" si="3"/>
        <v>3936</v>
      </c>
      <c r="D249">
        <v>8.4229999999999999E-3</v>
      </c>
    </row>
    <row r="250" spans="1:4">
      <c r="A250">
        <v>247</v>
      </c>
      <c r="B250">
        <f t="shared" si="3"/>
        <v>3952</v>
      </c>
      <c r="D250">
        <v>-5.0536999999999999E-2</v>
      </c>
    </row>
    <row r="251" spans="1:4">
      <c r="A251">
        <v>248</v>
      </c>
      <c r="B251">
        <f t="shared" si="3"/>
        <v>3968</v>
      </c>
      <c r="D251">
        <v>-9.8877000000000007E-2</v>
      </c>
    </row>
    <row r="252" spans="1:4">
      <c r="A252">
        <v>249</v>
      </c>
      <c r="B252">
        <f t="shared" si="3"/>
        <v>3984</v>
      </c>
      <c r="D252">
        <v>-7.4768000000000001E-2</v>
      </c>
    </row>
    <row r="253" spans="1:4">
      <c r="A253">
        <v>250</v>
      </c>
      <c r="B253">
        <f t="shared" si="3"/>
        <v>4000</v>
      </c>
      <c r="D253">
        <v>-7.6965000000000006E-2</v>
      </c>
    </row>
    <row r="254" spans="1:4">
      <c r="A254">
        <v>251</v>
      </c>
      <c r="B254">
        <f t="shared" si="3"/>
        <v>4016</v>
      </c>
      <c r="D254">
        <v>-6.5246999999999999E-2</v>
      </c>
    </row>
    <row r="255" spans="1:4">
      <c r="A255">
        <v>252</v>
      </c>
      <c r="B255">
        <f t="shared" si="3"/>
        <v>4032</v>
      </c>
      <c r="D255">
        <v>-0.120453</v>
      </c>
    </row>
    <row r="256" spans="1:4">
      <c r="A256">
        <v>253</v>
      </c>
      <c r="B256">
        <f t="shared" si="3"/>
        <v>4048</v>
      </c>
      <c r="D256">
        <v>-0.17044100000000001</v>
      </c>
    </row>
    <row r="257" spans="1:4">
      <c r="A257">
        <v>254</v>
      </c>
      <c r="B257">
        <f t="shared" si="3"/>
        <v>4064</v>
      </c>
      <c r="D257">
        <v>-0.123566</v>
      </c>
    </row>
    <row r="258" spans="1:4">
      <c r="A258">
        <v>255</v>
      </c>
      <c r="B258">
        <f t="shared" si="3"/>
        <v>4080</v>
      </c>
      <c r="D258">
        <v>-8.9721999999999996E-2</v>
      </c>
    </row>
    <row r="259" spans="1:4">
      <c r="A259">
        <v>256</v>
      </c>
      <c r="B259">
        <f t="shared" si="3"/>
        <v>4096</v>
      </c>
      <c r="D259">
        <v>-8.6822999999999997E-2</v>
      </c>
    </row>
    <row r="260" spans="1:4">
      <c r="A260">
        <v>257</v>
      </c>
      <c r="B260">
        <f t="shared" si="3"/>
        <v>4112</v>
      </c>
      <c r="D260">
        <v>-0.162354</v>
      </c>
    </row>
    <row r="261" spans="1:4">
      <c r="A261">
        <v>258</v>
      </c>
      <c r="B261">
        <f t="shared" ref="B261:B324" si="4">($A261/500)*8000</f>
        <v>4128</v>
      </c>
      <c r="D261">
        <v>-0.25195299999999998</v>
      </c>
    </row>
    <row r="262" spans="1:4">
      <c r="A262">
        <v>259</v>
      </c>
      <c r="B262">
        <f t="shared" si="4"/>
        <v>4144</v>
      </c>
      <c r="D262">
        <v>-0.27185100000000001</v>
      </c>
    </row>
    <row r="263" spans="1:4">
      <c r="A263">
        <v>260</v>
      </c>
      <c r="B263">
        <f t="shared" si="4"/>
        <v>4160</v>
      </c>
      <c r="D263">
        <v>-0.204346</v>
      </c>
    </row>
    <row r="264" spans="1:4">
      <c r="A264">
        <v>261</v>
      </c>
      <c r="B264">
        <f t="shared" si="4"/>
        <v>4176</v>
      </c>
      <c r="D264">
        <v>-0.111481</v>
      </c>
    </row>
    <row r="265" spans="1:4">
      <c r="A265">
        <v>262</v>
      </c>
      <c r="B265">
        <f t="shared" si="4"/>
        <v>4192</v>
      </c>
      <c r="D265">
        <v>7.3239999999999998E-3</v>
      </c>
    </row>
    <row r="266" spans="1:4">
      <c r="A266">
        <v>263</v>
      </c>
      <c r="B266">
        <f t="shared" si="4"/>
        <v>4208</v>
      </c>
      <c r="D266">
        <v>9.0393000000000001E-2</v>
      </c>
    </row>
    <row r="267" spans="1:4">
      <c r="A267">
        <v>264</v>
      </c>
      <c r="B267">
        <f t="shared" si="4"/>
        <v>4224</v>
      </c>
      <c r="D267">
        <v>0.17105100000000001</v>
      </c>
    </row>
    <row r="268" spans="1:4">
      <c r="A268">
        <v>265</v>
      </c>
      <c r="B268">
        <f t="shared" si="4"/>
        <v>4240</v>
      </c>
      <c r="D268">
        <v>0.15545700000000001</v>
      </c>
    </row>
    <row r="269" spans="1:4">
      <c r="A269">
        <v>266</v>
      </c>
      <c r="B269">
        <f t="shared" si="4"/>
        <v>4256</v>
      </c>
      <c r="D269">
        <v>0.16311600000000001</v>
      </c>
    </row>
    <row r="270" spans="1:4">
      <c r="A270">
        <v>267</v>
      </c>
      <c r="B270">
        <f t="shared" si="4"/>
        <v>4272</v>
      </c>
      <c r="D270">
        <v>0.194244</v>
      </c>
    </row>
    <row r="271" spans="1:4">
      <c r="A271">
        <v>268</v>
      </c>
      <c r="B271">
        <f t="shared" si="4"/>
        <v>4288</v>
      </c>
      <c r="D271">
        <v>0.31542999999999999</v>
      </c>
    </row>
    <row r="272" spans="1:4">
      <c r="A272">
        <v>269</v>
      </c>
      <c r="B272">
        <f t="shared" si="4"/>
        <v>4304</v>
      </c>
      <c r="D272">
        <v>0.419128</v>
      </c>
    </row>
    <row r="273" spans="1:4">
      <c r="A273">
        <v>270</v>
      </c>
      <c r="B273">
        <f t="shared" si="4"/>
        <v>4320</v>
      </c>
      <c r="D273">
        <v>0.153534</v>
      </c>
    </row>
    <row r="274" spans="1:4">
      <c r="A274">
        <v>271</v>
      </c>
      <c r="B274">
        <f t="shared" si="4"/>
        <v>4336</v>
      </c>
      <c r="D274">
        <v>-7.6019000000000003E-2</v>
      </c>
    </row>
    <row r="275" spans="1:4">
      <c r="A275">
        <v>272</v>
      </c>
      <c r="B275">
        <f t="shared" si="4"/>
        <v>4352</v>
      </c>
      <c r="D275">
        <v>-0.23785400000000001</v>
      </c>
    </row>
    <row r="276" spans="1:4">
      <c r="A276">
        <v>273</v>
      </c>
      <c r="B276">
        <f t="shared" si="4"/>
        <v>4368</v>
      </c>
      <c r="D276">
        <v>-0.166046</v>
      </c>
    </row>
    <row r="277" spans="1:4">
      <c r="A277">
        <v>274</v>
      </c>
      <c r="B277">
        <f t="shared" si="4"/>
        <v>4384</v>
      </c>
      <c r="D277">
        <v>0.14471400000000001</v>
      </c>
    </row>
    <row r="278" spans="1:4">
      <c r="A278">
        <v>275</v>
      </c>
      <c r="B278">
        <f t="shared" si="4"/>
        <v>4400</v>
      </c>
      <c r="D278">
        <v>0.32757599999999998</v>
      </c>
    </row>
    <row r="279" spans="1:4">
      <c r="A279">
        <v>276</v>
      </c>
      <c r="B279">
        <f t="shared" si="4"/>
        <v>4416</v>
      </c>
      <c r="D279">
        <v>0.32327299999999998</v>
      </c>
    </row>
    <row r="280" spans="1:4">
      <c r="A280">
        <v>277</v>
      </c>
      <c r="B280">
        <f t="shared" si="4"/>
        <v>4432</v>
      </c>
      <c r="D280">
        <v>0.14498900000000001</v>
      </c>
    </row>
    <row r="281" spans="1:4">
      <c r="A281">
        <v>278</v>
      </c>
      <c r="B281">
        <f t="shared" si="4"/>
        <v>4448</v>
      </c>
      <c r="D281">
        <v>-9.0209999999999999E-2</v>
      </c>
    </row>
    <row r="282" spans="1:4">
      <c r="A282">
        <v>279</v>
      </c>
      <c r="B282">
        <f t="shared" si="4"/>
        <v>4464</v>
      </c>
      <c r="D282">
        <v>-0.13394200000000001</v>
      </c>
    </row>
    <row r="283" spans="1:4">
      <c r="A283">
        <v>280</v>
      </c>
      <c r="B283">
        <f t="shared" si="4"/>
        <v>4480</v>
      </c>
      <c r="D283">
        <v>-0.10806300000000001</v>
      </c>
    </row>
    <row r="284" spans="1:4">
      <c r="A284">
        <v>281</v>
      </c>
      <c r="B284">
        <f t="shared" si="4"/>
        <v>4496</v>
      </c>
      <c r="D284">
        <v>-3.2043000000000002E-2</v>
      </c>
    </row>
    <row r="285" spans="1:4">
      <c r="A285">
        <v>282</v>
      </c>
      <c r="B285">
        <f t="shared" si="4"/>
        <v>4512</v>
      </c>
      <c r="D285">
        <v>-2.1059999999999998E-3</v>
      </c>
    </row>
    <row r="286" spans="1:4">
      <c r="A286">
        <v>283</v>
      </c>
      <c r="B286">
        <f t="shared" si="4"/>
        <v>4528</v>
      </c>
      <c r="D286">
        <v>-8.0718999999999999E-2</v>
      </c>
    </row>
    <row r="287" spans="1:4">
      <c r="A287">
        <v>284</v>
      </c>
      <c r="B287">
        <f t="shared" si="4"/>
        <v>4544</v>
      </c>
      <c r="D287">
        <v>-9.1827000000000006E-2</v>
      </c>
    </row>
    <row r="288" spans="1:4">
      <c r="A288">
        <v>285</v>
      </c>
      <c r="B288">
        <f t="shared" si="4"/>
        <v>4560</v>
      </c>
      <c r="D288">
        <v>-7.0648000000000002E-2</v>
      </c>
    </row>
    <row r="289" spans="1:4">
      <c r="A289">
        <v>286</v>
      </c>
      <c r="B289">
        <f t="shared" si="4"/>
        <v>4576</v>
      </c>
      <c r="D289">
        <v>-6.3964999999999994E-2</v>
      </c>
    </row>
    <row r="290" spans="1:4">
      <c r="A290">
        <v>287</v>
      </c>
      <c r="B290">
        <f t="shared" si="4"/>
        <v>4592</v>
      </c>
      <c r="D290">
        <v>-4.7516000000000003E-2</v>
      </c>
    </row>
    <row r="291" spans="1:4">
      <c r="A291">
        <v>288</v>
      </c>
      <c r="B291">
        <f t="shared" si="4"/>
        <v>4608</v>
      </c>
      <c r="D291">
        <v>-0.15341199999999999</v>
      </c>
    </row>
    <row r="292" spans="1:4">
      <c r="A292">
        <v>289</v>
      </c>
      <c r="B292">
        <f t="shared" si="4"/>
        <v>4624</v>
      </c>
      <c r="D292">
        <v>-0.20904500000000001</v>
      </c>
    </row>
    <row r="293" spans="1:4">
      <c r="A293">
        <v>290</v>
      </c>
      <c r="B293">
        <f t="shared" si="4"/>
        <v>4640</v>
      </c>
      <c r="D293">
        <v>-0.14724699999999999</v>
      </c>
    </row>
    <row r="294" spans="1:4">
      <c r="A294">
        <v>291</v>
      </c>
      <c r="B294">
        <f t="shared" si="4"/>
        <v>4656</v>
      </c>
      <c r="D294">
        <v>-0.119293</v>
      </c>
    </row>
    <row r="295" spans="1:4">
      <c r="A295">
        <v>292</v>
      </c>
      <c r="B295">
        <f t="shared" si="4"/>
        <v>4672</v>
      </c>
      <c r="D295">
        <v>-6.7261000000000001E-2</v>
      </c>
    </row>
    <row r="296" spans="1:4">
      <c r="A296">
        <v>293</v>
      </c>
      <c r="B296">
        <f t="shared" si="4"/>
        <v>4688</v>
      </c>
      <c r="D296">
        <v>-0.12561</v>
      </c>
    </row>
    <row r="297" spans="1:4">
      <c r="A297">
        <v>294</v>
      </c>
      <c r="B297">
        <f t="shared" si="4"/>
        <v>4704</v>
      </c>
      <c r="D297">
        <v>-0.231354</v>
      </c>
    </row>
    <row r="298" spans="1:4">
      <c r="A298">
        <v>295</v>
      </c>
      <c r="B298">
        <f t="shared" si="4"/>
        <v>4720</v>
      </c>
      <c r="D298">
        <v>-0.24624599999999999</v>
      </c>
    </row>
    <row r="299" spans="1:4">
      <c r="A299">
        <v>296</v>
      </c>
      <c r="B299">
        <f t="shared" si="4"/>
        <v>4736</v>
      </c>
      <c r="D299">
        <v>-0.21163899999999999</v>
      </c>
    </row>
    <row r="300" spans="1:4">
      <c r="A300">
        <v>297</v>
      </c>
      <c r="B300">
        <f t="shared" si="4"/>
        <v>4752</v>
      </c>
      <c r="D300">
        <v>-0.101715</v>
      </c>
    </row>
    <row r="301" spans="1:4">
      <c r="A301">
        <v>298</v>
      </c>
      <c r="B301">
        <f t="shared" si="4"/>
        <v>4768</v>
      </c>
      <c r="D301">
        <v>3.4882000000000003E-2</v>
      </c>
    </row>
    <row r="302" spans="1:4">
      <c r="A302">
        <v>299</v>
      </c>
      <c r="B302">
        <f t="shared" si="4"/>
        <v>4784</v>
      </c>
      <c r="D302">
        <v>0.114594</v>
      </c>
    </row>
    <row r="303" spans="1:4">
      <c r="A303">
        <v>300</v>
      </c>
      <c r="B303">
        <f t="shared" si="4"/>
        <v>4800</v>
      </c>
      <c r="D303">
        <v>0.20172100000000001</v>
      </c>
    </row>
    <row r="304" spans="1:4">
      <c r="A304">
        <v>301</v>
      </c>
      <c r="B304">
        <f t="shared" si="4"/>
        <v>4816</v>
      </c>
      <c r="D304">
        <v>0.15673799999999999</v>
      </c>
    </row>
    <row r="305" spans="1:4">
      <c r="A305">
        <v>302</v>
      </c>
      <c r="B305">
        <f t="shared" si="4"/>
        <v>4832</v>
      </c>
      <c r="D305">
        <v>0.17819199999999999</v>
      </c>
    </row>
    <row r="306" spans="1:4">
      <c r="A306">
        <v>303</v>
      </c>
      <c r="B306">
        <f t="shared" si="4"/>
        <v>4848</v>
      </c>
      <c r="D306">
        <v>0.223083</v>
      </c>
    </row>
    <row r="307" spans="1:4">
      <c r="A307">
        <v>304</v>
      </c>
      <c r="B307">
        <f t="shared" si="4"/>
        <v>4864</v>
      </c>
      <c r="D307">
        <v>0.38302599999999998</v>
      </c>
    </row>
    <row r="308" spans="1:4">
      <c r="A308">
        <v>305</v>
      </c>
      <c r="B308">
        <f t="shared" si="4"/>
        <v>4880</v>
      </c>
      <c r="D308">
        <v>0.34878500000000001</v>
      </c>
    </row>
    <row r="309" spans="1:4">
      <c r="A309">
        <v>306</v>
      </c>
      <c r="B309">
        <f t="shared" si="4"/>
        <v>4896</v>
      </c>
      <c r="D309">
        <v>4.3976000000000001E-2</v>
      </c>
    </row>
    <row r="310" spans="1:4">
      <c r="A310">
        <v>307</v>
      </c>
      <c r="B310">
        <f t="shared" si="4"/>
        <v>4912</v>
      </c>
      <c r="D310">
        <v>-0.15661600000000001</v>
      </c>
    </row>
    <row r="311" spans="1:4">
      <c r="A311">
        <v>308</v>
      </c>
      <c r="B311">
        <f t="shared" si="4"/>
        <v>4928</v>
      </c>
      <c r="D311">
        <v>-0.253021</v>
      </c>
    </row>
    <row r="312" spans="1:4">
      <c r="A312">
        <v>309</v>
      </c>
      <c r="B312">
        <f t="shared" si="4"/>
        <v>4944</v>
      </c>
      <c r="D312">
        <v>-4.9652000000000002E-2</v>
      </c>
    </row>
    <row r="313" spans="1:4">
      <c r="A313">
        <v>310</v>
      </c>
      <c r="B313">
        <f t="shared" si="4"/>
        <v>4960</v>
      </c>
      <c r="D313">
        <v>0.24639900000000001</v>
      </c>
    </row>
    <row r="314" spans="1:4">
      <c r="A314">
        <v>311</v>
      </c>
      <c r="B314">
        <f t="shared" si="4"/>
        <v>4976</v>
      </c>
      <c r="D314">
        <v>0.351379</v>
      </c>
    </row>
    <row r="315" spans="1:4">
      <c r="A315">
        <v>312</v>
      </c>
      <c r="B315">
        <f t="shared" si="4"/>
        <v>4992</v>
      </c>
      <c r="D315">
        <v>0.26824999999999999</v>
      </c>
    </row>
    <row r="316" spans="1:4">
      <c r="A316">
        <v>313</v>
      </c>
      <c r="B316">
        <f t="shared" si="4"/>
        <v>5008</v>
      </c>
      <c r="D316">
        <v>3.6346000000000003E-2</v>
      </c>
    </row>
    <row r="317" spans="1:4">
      <c r="A317">
        <v>314</v>
      </c>
      <c r="B317">
        <f t="shared" si="4"/>
        <v>5024</v>
      </c>
      <c r="D317">
        <v>-0.136597</v>
      </c>
    </row>
    <row r="318" spans="1:4">
      <c r="A318">
        <v>315</v>
      </c>
      <c r="B318">
        <f t="shared" si="4"/>
        <v>5040</v>
      </c>
      <c r="D318">
        <v>-0.12670899999999999</v>
      </c>
    </row>
    <row r="319" spans="1:4">
      <c r="A319">
        <v>316</v>
      </c>
      <c r="B319">
        <f t="shared" si="4"/>
        <v>5056</v>
      </c>
      <c r="D319">
        <v>-7.9071000000000002E-2</v>
      </c>
    </row>
    <row r="320" spans="1:4">
      <c r="A320">
        <v>317</v>
      </c>
      <c r="B320">
        <f t="shared" si="4"/>
        <v>5072</v>
      </c>
      <c r="D320">
        <v>5.829E-3</v>
      </c>
    </row>
    <row r="321" spans="1:4">
      <c r="A321">
        <v>318</v>
      </c>
      <c r="B321">
        <f t="shared" si="4"/>
        <v>5088</v>
      </c>
      <c r="D321">
        <v>-2.9479999999999999E-2</v>
      </c>
    </row>
    <row r="322" spans="1:4">
      <c r="A322">
        <v>319</v>
      </c>
      <c r="B322">
        <f t="shared" si="4"/>
        <v>5104</v>
      </c>
      <c r="D322">
        <v>-9.8572000000000007E-2</v>
      </c>
    </row>
    <row r="323" spans="1:4">
      <c r="A323">
        <v>320</v>
      </c>
      <c r="B323">
        <f t="shared" si="4"/>
        <v>5120</v>
      </c>
      <c r="D323">
        <v>-9.4603999999999994E-2</v>
      </c>
    </row>
    <row r="324" spans="1:4">
      <c r="A324">
        <v>321</v>
      </c>
      <c r="B324">
        <f t="shared" si="4"/>
        <v>5136</v>
      </c>
      <c r="D324">
        <v>-7.4158000000000002E-2</v>
      </c>
    </row>
    <row r="325" spans="1:4">
      <c r="A325">
        <v>322</v>
      </c>
      <c r="B325">
        <f t="shared" ref="B325:B388" si="5">($A325/500)*8000</f>
        <v>5152</v>
      </c>
      <c r="D325">
        <v>-4.9713E-2</v>
      </c>
    </row>
    <row r="326" spans="1:4">
      <c r="A326">
        <v>323</v>
      </c>
      <c r="B326">
        <f t="shared" si="5"/>
        <v>5168</v>
      </c>
      <c r="D326">
        <v>-9.8449999999999996E-2</v>
      </c>
    </row>
    <row r="327" spans="1:4">
      <c r="A327">
        <v>324</v>
      </c>
      <c r="B327">
        <f t="shared" si="5"/>
        <v>5184</v>
      </c>
      <c r="D327">
        <v>-0.17605599999999999</v>
      </c>
    </row>
    <row r="328" spans="1:4">
      <c r="A328">
        <v>325</v>
      </c>
      <c r="B328">
        <f t="shared" si="5"/>
        <v>5200</v>
      </c>
      <c r="D328">
        <v>-0.157745</v>
      </c>
    </row>
    <row r="329" spans="1:4">
      <c r="A329">
        <v>326</v>
      </c>
      <c r="B329">
        <f t="shared" si="5"/>
        <v>5216</v>
      </c>
      <c r="D329">
        <v>-0.13626099999999999</v>
      </c>
    </row>
    <row r="330" spans="1:4">
      <c r="A330">
        <v>327</v>
      </c>
      <c r="B330">
        <f t="shared" si="5"/>
        <v>5232</v>
      </c>
      <c r="D330">
        <v>-0.102905</v>
      </c>
    </row>
    <row r="331" spans="1:4">
      <c r="A331">
        <v>328</v>
      </c>
      <c r="B331">
        <f t="shared" si="5"/>
        <v>5248</v>
      </c>
      <c r="D331">
        <v>-0.11575299999999999</v>
      </c>
    </row>
    <row r="332" spans="1:4">
      <c r="A332">
        <v>329</v>
      </c>
      <c r="B332">
        <f t="shared" si="5"/>
        <v>5264</v>
      </c>
      <c r="D332">
        <v>-0.190552</v>
      </c>
    </row>
    <row r="333" spans="1:4">
      <c r="A333">
        <v>330</v>
      </c>
      <c r="B333">
        <f t="shared" si="5"/>
        <v>5280</v>
      </c>
      <c r="D333">
        <v>-0.23080400000000001</v>
      </c>
    </row>
    <row r="334" spans="1:4">
      <c r="A334">
        <v>331</v>
      </c>
      <c r="B334">
        <f t="shared" si="5"/>
        <v>5296</v>
      </c>
      <c r="D334">
        <v>-0.21868899999999999</v>
      </c>
    </row>
    <row r="335" spans="1:4">
      <c r="A335">
        <v>332</v>
      </c>
      <c r="B335">
        <f t="shared" si="5"/>
        <v>5312</v>
      </c>
      <c r="D335">
        <v>-0.15295400000000001</v>
      </c>
    </row>
    <row r="336" spans="1:4">
      <c r="A336">
        <v>333</v>
      </c>
      <c r="B336">
        <f t="shared" si="5"/>
        <v>5328</v>
      </c>
      <c r="D336">
        <v>-5.3679999999999999E-2</v>
      </c>
    </row>
    <row r="337" spans="1:4">
      <c r="A337">
        <v>334</v>
      </c>
      <c r="B337">
        <f t="shared" si="5"/>
        <v>5344</v>
      </c>
      <c r="D337">
        <v>4.4341999999999999E-2</v>
      </c>
    </row>
    <row r="338" spans="1:4">
      <c r="A338">
        <v>335</v>
      </c>
      <c r="B338">
        <f t="shared" si="5"/>
        <v>5360</v>
      </c>
      <c r="D338">
        <v>0.14904800000000001</v>
      </c>
    </row>
    <row r="339" spans="1:4">
      <c r="A339">
        <v>336</v>
      </c>
      <c r="B339">
        <f t="shared" si="5"/>
        <v>5376</v>
      </c>
      <c r="D339">
        <v>0.17981</v>
      </c>
    </row>
    <row r="340" spans="1:4">
      <c r="A340">
        <v>337</v>
      </c>
      <c r="B340">
        <f t="shared" si="5"/>
        <v>5392</v>
      </c>
      <c r="D340">
        <v>0.16934199999999999</v>
      </c>
    </row>
    <row r="341" spans="1:4">
      <c r="A341">
        <v>338</v>
      </c>
      <c r="B341">
        <f t="shared" si="5"/>
        <v>5408</v>
      </c>
      <c r="D341">
        <v>0.20388800000000001</v>
      </c>
    </row>
    <row r="342" spans="1:4">
      <c r="A342">
        <v>339</v>
      </c>
      <c r="B342">
        <f t="shared" si="5"/>
        <v>5424</v>
      </c>
      <c r="D342">
        <v>0.26486199999999999</v>
      </c>
    </row>
    <row r="343" spans="1:4">
      <c r="A343">
        <v>340</v>
      </c>
      <c r="B343">
        <f t="shared" si="5"/>
        <v>5440</v>
      </c>
      <c r="D343">
        <v>0.42477399999999998</v>
      </c>
    </row>
    <row r="344" spans="1:4">
      <c r="A344">
        <v>341</v>
      </c>
      <c r="B344">
        <f t="shared" si="5"/>
        <v>5456</v>
      </c>
      <c r="D344">
        <v>0.223053</v>
      </c>
    </row>
    <row r="345" spans="1:4">
      <c r="A345">
        <v>342</v>
      </c>
      <c r="B345">
        <f t="shared" si="5"/>
        <v>5472</v>
      </c>
      <c r="D345">
        <v>-3.5797000000000002E-2</v>
      </c>
    </row>
    <row r="346" spans="1:4">
      <c r="A346">
        <v>343</v>
      </c>
      <c r="B346">
        <f t="shared" si="5"/>
        <v>5488</v>
      </c>
      <c r="D346">
        <v>-0.19836400000000001</v>
      </c>
    </row>
    <row r="347" spans="1:4">
      <c r="A347">
        <v>344</v>
      </c>
      <c r="B347">
        <f t="shared" si="5"/>
        <v>5504</v>
      </c>
      <c r="D347">
        <v>-0.20938100000000001</v>
      </c>
    </row>
    <row r="348" spans="1:4">
      <c r="A348">
        <v>345</v>
      </c>
      <c r="B348">
        <f t="shared" si="5"/>
        <v>5520</v>
      </c>
      <c r="D348">
        <v>7.7605999999999994E-2</v>
      </c>
    </row>
    <row r="349" spans="1:4">
      <c r="A349">
        <v>346</v>
      </c>
      <c r="B349">
        <f t="shared" si="5"/>
        <v>5536</v>
      </c>
      <c r="D349">
        <v>0.30200199999999999</v>
      </c>
    </row>
    <row r="350" spans="1:4">
      <c r="A350">
        <v>347</v>
      </c>
      <c r="B350">
        <f t="shared" si="5"/>
        <v>5552</v>
      </c>
      <c r="D350">
        <v>0.33071899999999999</v>
      </c>
    </row>
    <row r="351" spans="1:4">
      <c r="A351">
        <v>348</v>
      </c>
      <c r="B351">
        <f t="shared" si="5"/>
        <v>5568</v>
      </c>
      <c r="D351">
        <v>0.198212</v>
      </c>
    </row>
    <row r="352" spans="1:4">
      <c r="A352">
        <v>349</v>
      </c>
      <c r="B352">
        <f t="shared" si="5"/>
        <v>5584</v>
      </c>
      <c r="D352">
        <v>-5.2185000000000002E-2</v>
      </c>
    </row>
    <row r="353" spans="1:4">
      <c r="A353">
        <v>350</v>
      </c>
      <c r="B353">
        <f t="shared" si="5"/>
        <v>5600</v>
      </c>
      <c r="D353">
        <v>-0.138489</v>
      </c>
    </row>
    <row r="354" spans="1:4">
      <c r="A354">
        <v>351</v>
      </c>
      <c r="B354">
        <f t="shared" si="5"/>
        <v>5616</v>
      </c>
      <c r="D354">
        <v>-0.114075</v>
      </c>
    </row>
    <row r="355" spans="1:4">
      <c r="A355">
        <v>352</v>
      </c>
      <c r="B355">
        <f t="shared" si="5"/>
        <v>5632</v>
      </c>
      <c r="D355">
        <v>-5.0415000000000001E-2</v>
      </c>
    </row>
    <row r="356" spans="1:4">
      <c r="A356">
        <v>353</v>
      </c>
      <c r="B356">
        <f t="shared" si="5"/>
        <v>5648</v>
      </c>
      <c r="D356">
        <v>1.4404E-2</v>
      </c>
    </row>
    <row r="357" spans="1:4">
      <c r="A357">
        <v>354</v>
      </c>
      <c r="B357">
        <f t="shared" si="5"/>
        <v>5664</v>
      </c>
      <c r="D357">
        <v>-6.1034999999999999E-2</v>
      </c>
    </row>
    <row r="358" spans="1:4">
      <c r="A358">
        <v>355</v>
      </c>
      <c r="B358">
        <f t="shared" si="5"/>
        <v>5680</v>
      </c>
      <c r="D358">
        <v>-9.7198000000000007E-2</v>
      </c>
    </row>
    <row r="359" spans="1:4">
      <c r="A359">
        <v>356</v>
      </c>
      <c r="B359">
        <f t="shared" si="5"/>
        <v>5696</v>
      </c>
      <c r="D359">
        <v>-8.7036000000000002E-2</v>
      </c>
    </row>
    <row r="360" spans="1:4">
      <c r="A360">
        <v>357</v>
      </c>
      <c r="B360">
        <f t="shared" si="5"/>
        <v>5712</v>
      </c>
      <c r="D360">
        <v>-8.0750000000000002E-2</v>
      </c>
    </row>
    <row r="361" spans="1:4">
      <c r="A361">
        <v>358</v>
      </c>
      <c r="B361">
        <f t="shared" si="5"/>
        <v>5728</v>
      </c>
      <c r="D361">
        <v>-6.8817000000000003E-2</v>
      </c>
    </row>
    <row r="362" spans="1:4">
      <c r="A362">
        <v>359</v>
      </c>
      <c r="B362">
        <f t="shared" si="5"/>
        <v>5744</v>
      </c>
      <c r="D362">
        <v>-0.146149</v>
      </c>
    </row>
    <row r="363" spans="1:4">
      <c r="A363">
        <v>360</v>
      </c>
      <c r="B363">
        <f t="shared" si="5"/>
        <v>5760</v>
      </c>
      <c r="D363">
        <v>-0.16293299999999999</v>
      </c>
    </row>
    <row r="364" spans="1:4">
      <c r="A364">
        <v>361</v>
      </c>
      <c r="B364">
        <f t="shared" si="5"/>
        <v>5776</v>
      </c>
      <c r="D364">
        <v>-0.11758399999999999</v>
      </c>
    </row>
    <row r="365" spans="1:4">
      <c r="A365">
        <v>362</v>
      </c>
      <c r="B365">
        <f t="shared" si="5"/>
        <v>5792</v>
      </c>
      <c r="D365">
        <v>-9.6160999999999996E-2</v>
      </c>
    </row>
    <row r="366" spans="1:4">
      <c r="A366">
        <v>363</v>
      </c>
      <c r="B366">
        <f t="shared" si="5"/>
        <v>5808</v>
      </c>
      <c r="D366">
        <v>-9.2438000000000006E-2</v>
      </c>
    </row>
    <row r="367" spans="1:4">
      <c r="A367">
        <v>364</v>
      </c>
      <c r="B367">
        <f t="shared" si="5"/>
        <v>5824</v>
      </c>
      <c r="D367">
        <v>-0.16253699999999999</v>
      </c>
    </row>
    <row r="368" spans="1:4">
      <c r="A368">
        <v>365</v>
      </c>
      <c r="B368">
        <f t="shared" si="5"/>
        <v>5840</v>
      </c>
      <c r="D368">
        <v>-0.24459800000000001</v>
      </c>
    </row>
    <row r="369" spans="1:4">
      <c r="A369">
        <v>366</v>
      </c>
      <c r="B369">
        <f t="shared" si="5"/>
        <v>5856</v>
      </c>
      <c r="D369">
        <v>-0.245148</v>
      </c>
    </row>
    <row r="370" spans="1:4">
      <c r="A370">
        <v>367</v>
      </c>
      <c r="B370">
        <f t="shared" si="5"/>
        <v>5872</v>
      </c>
      <c r="D370">
        <v>-0.198273</v>
      </c>
    </row>
    <row r="371" spans="1:4">
      <c r="A371">
        <v>368</v>
      </c>
      <c r="B371">
        <f t="shared" si="5"/>
        <v>5888</v>
      </c>
      <c r="D371">
        <v>-0.10394299999999999</v>
      </c>
    </row>
    <row r="372" spans="1:4">
      <c r="A372">
        <v>369</v>
      </c>
      <c r="B372">
        <f t="shared" si="5"/>
        <v>5904</v>
      </c>
      <c r="D372">
        <v>-1.495E-3</v>
      </c>
    </row>
    <row r="373" spans="1:4">
      <c r="A373">
        <v>370</v>
      </c>
      <c r="B373">
        <f t="shared" si="5"/>
        <v>5920</v>
      </c>
      <c r="D373">
        <v>8.1085000000000004E-2</v>
      </c>
    </row>
    <row r="374" spans="1:4">
      <c r="A374">
        <v>371</v>
      </c>
      <c r="B374">
        <f t="shared" si="5"/>
        <v>5936</v>
      </c>
      <c r="D374">
        <v>0.167236</v>
      </c>
    </row>
    <row r="375" spans="1:4">
      <c r="A375">
        <v>372</v>
      </c>
      <c r="B375">
        <f t="shared" si="5"/>
        <v>5952</v>
      </c>
      <c r="D375">
        <v>0.160278</v>
      </c>
    </row>
    <row r="376" spans="1:4">
      <c r="A376">
        <v>373</v>
      </c>
      <c r="B376">
        <f t="shared" si="5"/>
        <v>5968</v>
      </c>
      <c r="D376">
        <v>0.186615</v>
      </c>
    </row>
    <row r="377" spans="1:4">
      <c r="A377">
        <v>374</v>
      </c>
      <c r="B377">
        <f t="shared" si="5"/>
        <v>5984</v>
      </c>
      <c r="D377">
        <v>0.216553</v>
      </c>
    </row>
    <row r="378" spans="1:4">
      <c r="A378">
        <v>375</v>
      </c>
      <c r="B378">
        <f t="shared" si="5"/>
        <v>6000</v>
      </c>
      <c r="D378">
        <v>0.32473800000000003</v>
      </c>
    </row>
    <row r="379" spans="1:4">
      <c r="A379">
        <v>376</v>
      </c>
      <c r="B379">
        <f t="shared" si="5"/>
        <v>6016</v>
      </c>
      <c r="D379">
        <v>0.401337</v>
      </c>
    </row>
    <row r="380" spans="1:4">
      <c r="A380">
        <v>377</v>
      </c>
      <c r="B380">
        <f t="shared" si="5"/>
        <v>6032</v>
      </c>
      <c r="D380">
        <v>0.114929</v>
      </c>
    </row>
    <row r="381" spans="1:4">
      <c r="A381">
        <v>378</v>
      </c>
      <c r="B381">
        <f t="shared" si="5"/>
        <v>6048</v>
      </c>
      <c r="D381">
        <v>-8.8409000000000001E-2</v>
      </c>
    </row>
    <row r="382" spans="1:4">
      <c r="A382">
        <v>379</v>
      </c>
      <c r="B382">
        <f t="shared" si="5"/>
        <v>6064</v>
      </c>
      <c r="D382">
        <v>-0.22677600000000001</v>
      </c>
    </row>
    <row r="383" spans="1:4">
      <c r="A383">
        <v>380</v>
      </c>
      <c r="B383">
        <f t="shared" si="5"/>
        <v>6080</v>
      </c>
      <c r="D383">
        <v>-0.134857</v>
      </c>
    </row>
    <row r="384" spans="1:4">
      <c r="A384">
        <v>381</v>
      </c>
      <c r="B384">
        <f t="shared" si="5"/>
        <v>6096</v>
      </c>
      <c r="D384">
        <v>0.16989099999999999</v>
      </c>
    </row>
    <row r="385" spans="1:4">
      <c r="A385">
        <v>382</v>
      </c>
      <c r="B385">
        <f t="shared" si="5"/>
        <v>6112</v>
      </c>
      <c r="D385">
        <v>0.32339499999999999</v>
      </c>
    </row>
    <row r="386" spans="1:4">
      <c r="A386">
        <v>383</v>
      </c>
      <c r="B386">
        <f t="shared" si="5"/>
        <v>6128</v>
      </c>
      <c r="D386">
        <v>0.30346699999999999</v>
      </c>
    </row>
    <row r="387" spans="1:4">
      <c r="A387">
        <v>384</v>
      </c>
      <c r="B387">
        <f t="shared" si="5"/>
        <v>6144</v>
      </c>
      <c r="D387">
        <v>0.12640399999999999</v>
      </c>
    </row>
    <row r="388" spans="1:4">
      <c r="A388">
        <v>385</v>
      </c>
      <c r="B388">
        <f t="shared" si="5"/>
        <v>6160</v>
      </c>
      <c r="D388">
        <v>-0.10040300000000001</v>
      </c>
    </row>
    <row r="389" spans="1:4">
      <c r="A389">
        <v>386</v>
      </c>
      <c r="B389">
        <f t="shared" ref="B389:B452" si="6">($A389/500)*8000</f>
        <v>6176</v>
      </c>
      <c r="D389">
        <v>-0.13226299999999999</v>
      </c>
    </row>
    <row r="390" spans="1:4">
      <c r="A390">
        <v>387</v>
      </c>
      <c r="B390">
        <f t="shared" si="6"/>
        <v>6192</v>
      </c>
      <c r="D390">
        <v>-0.111267</v>
      </c>
    </row>
    <row r="391" spans="1:4">
      <c r="A391">
        <v>388</v>
      </c>
      <c r="B391">
        <f t="shared" si="6"/>
        <v>6208</v>
      </c>
      <c r="D391">
        <v>-3.3690999999999999E-2</v>
      </c>
    </row>
    <row r="392" spans="1:4">
      <c r="A392">
        <v>389</v>
      </c>
      <c r="B392">
        <f t="shared" si="6"/>
        <v>6224</v>
      </c>
      <c r="D392">
        <v>-1.3062000000000001E-2</v>
      </c>
    </row>
    <row r="393" spans="1:4">
      <c r="A393">
        <v>390</v>
      </c>
      <c r="B393">
        <f t="shared" si="6"/>
        <v>6240</v>
      </c>
      <c r="D393">
        <v>-8.7952000000000002E-2</v>
      </c>
    </row>
    <row r="394" spans="1:4">
      <c r="A394">
        <v>391</v>
      </c>
      <c r="B394">
        <f t="shared" si="6"/>
        <v>6256</v>
      </c>
      <c r="D394">
        <v>-9.1675000000000006E-2</v>
      </c>
    </row>
    <row r="395" spans="1:4">
      <c r="A395">
        <v>392</v>
      </c>
      <c r="B395">
        <f t="shared" si="6"/>
        <v>6272</v>
      </c>
      <c r="D395">
        <v>-7.7271000000000006E-2</v>
      </c>
    </row>
    <row r="396" spans="1:4">
      <c r="A396">
        <v>393</v>
      </c>
      <c r="B396">
        <f t="shared" si="6"/>
        <v>6288</v>
      </c>
      <c r="D396">
        <v>-6.1615000000000003E-2</v>
      </c>
    </row>
    <row r="397" spans="1:4">
      <c r="A397">
        <v>394</v>
      </c>
      <c r="B397">
        <f t="shared" si="6"/>
        <v>6304</v>
      </c>
      <c r="D397">
        <v>-8.0657999999999994E-2</v>
      </c>
    </row>
    <row r="398" spans="1:4">
      <c r="A398">
        <v>395</v>
      </c>
      <c r="B398">
        <f t="shared" si="6"/>
        <v>6320</v>
      </c>
      <c r="D398">
        <v>-0.189362</v>
      </c>
    </row>
    <row r="399" spans="1:4">
      <c r="A399">
        <v>396</v>
      </c>
      <c r="B399">
        <f t="shared" si="6"/>
        <v>6336</v>
      </c>
      <c r="D399">
        <v>-0.20358299999999999</v>
      </c>
    </row>
    <row r="400" spans="1:4">
      <c r="A400">
        <v>397</v>
      </c>
      <c r="B400">
        <f t="shared" si="6"/>
        <v>6352</v>
      </c>
      <c r="D400">
        <v>-0.152008</v>
      </c>
    </row>
    <row r="401" spans="1:4">
      <c r="A401">
        <v>398</v>
      </c>
      <c r="B401">
        <f t="shared" si="6"/>
        <v>6368</v>
      </c>
      <c r="D401">
        <v>-0.11007699999999999</v>
      </c>
    </row>
    <row r="402" spans="1:4">
      <c r="A402">
        <v>399</v>
      </c>
      <c r="B402">
        <f t="shared" si="6"/>
        <v>6384</v>
      </c>
      <c r="D402">
        <v>-8.1268000000000007E-2</v>
      </c>
    </row>
    <row r="403" spans="1:4">
      <c r="A403">
        <v>400</v>
      </c>
      <c r="B403">
        <f t="shared" si="6"/>
        <v>6400</v>
      </c>
      <c r="D403">
        <v>-0.14816299999999999</v>
      </c>
    </row>
    <row r="404" spans="1:4">
      <c r="A404">
        <v>401</v>
      </c>
      <c r="B404">
        <f t="shared" si="6"/>
        <v>6416</v>
      </c>
      <c r="D404">
        <v>-0.22531100000000001</v>
      </c>
    </row>
    <row r="405" spans="1:4">
      <c r="A405">
        <v>402</v>
      </c>
      <c r="B405">
        <f t="shared" si="6"/>
        <v>6432</v>
      </c>
      <c r="D405">
        <v>-0.23565700000000001</v>
      </c>
    </row>
    <row r="406" spans="1:4">
      <c r="A406">
        <v>403</v>
      </c>
      <c r="B406">
        <f t="shared" si="6"/>
        <v>6448</v>
      </c>
      <c r="D406">
        <v>-0.191193</v>
      </c>
    </row>
    <row r="407" spans="1:4">
      <c r="A407">
        <v>404</v>
      </c>
      <c r="B407">
        <f t="shared" si="6"/>
        <v>6464</v>
      </c>
      <c r="D407">
        <v>-8.4044999999999995E-2</v>
      </c>
    </row>
    <row r="408" spans="1:4">
      <c r="A408">
        <v>405</v>
      </c>
      <c r="B408">
        <f t="shared" si="6"/>
        <v>6480</v>
      </c>
      <c r="D408">
        <v>3.0640000000000001E-2</v>
      </c>
    </row>
    <row r="409" spans="1:4">
      <c r="A409">
        <v>406</v>
      </c>
      <c r="B409">
        <f t="shared" si="6"/>
        <v>6496</v>
      </c>
      <c r="D409">
        <v>0.13809199999999999</v>
      </c>
    </row>
    <row r="410" spans="1:4">
      <c r="A410">
        <v>407</v>
      </c>
      <c r="B410">
        <f t="shared" si="6"/>
        <v>6512</v>
      </c>
      <c r="D410">
        <v>0.19601399999999999</v>
      </c>
    </row>
    <row r="411" spans="1:4">
      <c r="A411">
        <v>408</v>
      </c>
      <c r="B411">
        <f t="shared" si="6"/>
        <v>6528</v>
      </c>
      <c r="D411">
        <v>0.18612699999999999</v>
      </c>
    </row>
    <row r="412" spans="1:4">
      <c r="A412">
        <v>409</v>
      </c>
      <c r="B412">
        <f t="shared" si="6"/>
        <v>6544</v>
      </c>
      <c r="D412">
        <v>0.21408099999999999</v>
      </c>
    </row>
    <row r="413" spans="1:4">
      <c r="A413">
        <v>410</v>
      </c>
      <c r="B413">
        <f t="shared" si="6"/>
        <v>6560</v>
      </c>
      <c r="D413">
        <v>0.246643</v>
      </c>
    </row>
    <row r="414" spans="1:4">
      <c r="A414">
        <v>411</v>
      </c>
      <c r="B414">
        <f t="shared" si="6"/>
        <v>6576</v>
      </c>
      <c r="D414">
        <v>0.39483600000000002</v>
      </c>
    </row>
    <row r="415" spans="1:4">
      <c r="A415">
        <v>412</v>
      </c>
      <c r="B415">
        <f t="shared" si="6"/>
        <v>6592</v>
      </c>
      <c r="D415">
        <v>0.23663300000000001</v>
      </c>
    </row>
    <row r="416" spans="1:4">
      <c r="A416">
        <v>413</v>
      </c>
      <c r="B416">
        <f t="shared" si="6"/>
        <v>6608</v>
      </c>
      <c r="D416">
        <v>-2.4750000000000001E-2</v>
      </c>
    </row>
    <row r="417" spans="1:4">
      <c r="A417">
        <v>414</v>
      </c>
      <c r="B417">
        <f t="shared" si="6"/>
        <v>6624</v>
      </c>
      <c r="D417">
        <v>-0.18646199999999999</v>
      </c>
    </row>
    <row r="418" spans="1:4">
      <c r="A418">
        <v>415</v>
      </c>
      <c r="B418">
        <f t="shared" si="6"/>
        <v>6640</v>
      </c>
      <c r="D418">
        <v>-0.206818</v>
      </c>
    </row>
    <row r="419" spans="1:4">
      <c r="A419">
        <v>416</v>
      </c>
      <c r="B419">
        <f t="shared" si="6"/>
        <v>6656</v>
      </c>
      <c r="D419">
        <v>5.2978999999999998E-2</v>
      </c>
    </row>
    <row r="420" spans="1:4">
      <c r="A420">
        <v>417</v>
      </c>
      <c r="B420">
        <f t="shared" si="6"/>
        <v>6672</v>
      </c>
      <c r="D420">
        <v>0.28005999999999998</v>
      </c>
    </row>
    <row r="421" spans="1:4">
      <c r="A421">
        <v>418</v>
      </c>
      <c r="B421">
        <f t="shared" si="6"/>
        <v>6688</v>
      </c>
      <c r="D421">
        <v>0.32580599999999998</v>
      </c>
    </row>
    <row r="422" spans="1:4">
      <c r="A422">
        <v>419</v>
      </c>
      <c r="B422">
        <f t="shared" si="6"/>
        <v>6704</v>
      </c>
      <c r="D422">
        <v>0.206787</v>
      </c>
    </row>
    <row r="423" spans="1:4">
      <c r="A423">
        <v>420</v>
      </c>
      <c r="B423">
        <f t="shared" si="6"/>
        <v>6720</v>
      </c>
      <c r="D423">
        <v>-3.2622999999999999E-2</v>
      </c>
    </row>
    <row r="424" spans="1:4">
      <c r="A424">
        <v>421</v>
      </c>
      <c r="B424">
        <f t="shared" si="6"/>
        <v>6736</v>
      </c>
      <c r="D424">
        <v>-0.13925199999999999</v>
      </c>
    </row>
    <row r="425" spans="1:4">
      <c r="A425">
        <v>422</v>
      </c>
      <c r="B425">
        <f t="shared" si="6"/>
        <v>6752</v>
      </c>
      <c r="D425">
        <v>-0.12561</v>
      </c>
    </row>
    <row r="426" spans="1:4">
      <c r="A426">
        <v>423</v>
      </c>
      <c r="B426">
        <f t="shared" si="6"/>
        <v>6768</v>
      </c>
      <c r="D426">
        <v>-7.1532999999999999E-2</v>
      </c>
    </row>
    <row r="427" spans="1:4">
      <c r="A427">
        <v>424</v>
      </c>
      <c r="B427">
        <f t="shared" si="6"/>
        <v>6784</v>
      </c>
      <c r="D427">
        <v>6.7100000000000005E-4</v>
      </c>
    </row>
    <row r="428" spans="1:4">
      <c r="A428">
        <v>425</v>
      </c>
      <c r="B428">
        <f t="shared" si="6"/>
        <v>6800</v>
      </c>
      <c r="D428">
        <v>-5.7770000000000002E-2</v>
      </c>
    </row>
    <row r="429" spans="1:4">
      <c r="A429">
        <v>426</v>
      </c>
      <c r="B429">
        <f t="shared" si="6"/>
        <v>6816</v>
      </c>
      <c r="D429">
        <v>-9.4269000000000006E-2</v>
      </c>
    </row>
    <row r="430" spans="1:4">
      <c r="A430">
        <v>427</v>
      </c>
      <c r="B430">
        <f t="shared" si="6"/>
        <v>6832</v>
      </c>
      <c r="D430">
        <v>-8.9385999999999993E-2</v>
      </c>
    </row>
    <row r="431" spans="1:4">
      <c r="A431">
        <v>428</v>
      </c>
      <c r="B431">
        <f t="shared" si="6"/>
        <v>6848</v>
      </c>
      <c r="D431">
        <v>-8.0017000000000005E-2</v>
      </c>
    </row>
    <row r="432" spans="1:4">
      <c r="A432">
        <v>429</v>
      </c>
      <c r="B432">
        <f t="shared" si="6"/>
        <v>6864</v>
      </c>
      <c r="D432">
        <v>-8.2336000000000006E-2</v>
      </c>
    </row>
    <row r="433" spans="1:4">
      <c r="A433">
        <v>430</v>
      </c>
      <c r="B433">
        <f t="shared" si="6"/>
        <v>6880</v>
      </c>
      <c r="D433">
        <v>-0.145813</v>
      </c>
    </row>
    <row r="434" spans="1:4">
      <c r="A434">
        <v>431</v>
      </c>
      <c r="B434">
        <f t="shared" si="6"/>
        <v>6896</v>
      </c>
      <c r="D434">
        <v>-0.20291100000000001</v>
      </c>
    </row>
    <row r="435" spans="1:4">
      <c r="A435">
        <v>432</v>
      </c>
      <c r="B435">
        <f t="shared" si="6"/>
        <v>6912</v>
      </c>
      <c r="D435">
        <v>-0.16046099999999999</v>
      </c>
    </row>
    <row r="436" spans="1:4">
      <c r="A436">
        <v>433</v>
      </c>
      <c r="B436">
        <f t="shared" si="6"/>
        <v>6928</v>
      </c>
      <c r="D436">
        <v>-0.117798</v>
      </c>
    </row>
    <row r="437" spans="1:4">
      <c r="A437">
        <v>434</v>
      </c>
      <c r="B437">
        <f t="shared" si="6"/>
        <v>6944</v>
      </c>
      <c r="D437">
        <v>-8.3252000000000007E-2</v>
      </c>
    </row>
    <row r="438" spans="1:4">
      <c r="A438">
        <v>435</v>
      </c>
      <c r="B438">
        <f t="shared" si="6"/>
        <v>6960</v>
      </c>
      <c r="D438">
        <v>-0.11938500000000001</v>
      </c>
    </row>
    <row r="439" spans="1:4">
      <c r="A439">
        <v>436</v>
      </c>
      <c r="B439">
        <f t="shared" si="6"/>
        <v>6976</v>
      </c>
      <c r="D439">
        <v>-0.20489499999999999</v>
      </c>
    </row>
    <row r="440" spans="1:4">
      <c r="A440">
        <v>437</v>
      </c>
      <c r="B440">
        <f t="shared" si="6"/>
        <v>6992</v>
      </c>
      <c r="D440">
        <v>-0.24252299999999999</v>
      </c>
    </row>
    <row r="441" spans="1:4">
      <c r="A441">
        <v>438</v>
      </c>
      <c r="B441">
        <f t="shared" si="6"/>
        <v>7008</v>
      </c>
      <c r="D441">
        <v>-0.20932000000000001</v>
      </c>
    </row>
    <row r="442" spans="1:4">
      <c r="A442">
        <v>439</v>
      </c>
      <c r="B442">
        <f t="shared" si="6"/>
        <v>7024</v>
      </c>
      <c r="D442">
        <v>-0.12814300000000001</v>
      </c>
    </row>
    <row r="443" spans="1:4">
      <c r="A443">
        <v>440</v>
      </c>
      <c r="B443">
        <f t="shared" si="6"/>
        <v>7040</v>
      </c>
      <c r="D443">
        <v>-2.4399999999999999E-4</v>
      </c>
    </row>
    <row r="444" spans="1:4">
      <c r="A444">
        <v>441</v>
      </c>
      <c r="B444">
        <f t="shared" si="6"/>
        <v>7056</v>
      </c>
      <c r="D444">
        <v>9.6648999999999999E-2</v>
      </c>
    </row>
    <row r="445" spans="1:4">
      <c r="A445">
        <v>442</v>
      </c>
      <c r="B445">
        <f t="shared" si="6"/>
        <v>7072</v>
      </c>
      <c r="D445">
        <v>0.17718500000000001</v>
      </c>
    </row>
    <row r="446" spans="1:4">
      <c r="A446">
        <v>443</v>
      </c>
      <c r="B446">
        <f t="shared" si="6"/>
        <v>7088</v>
      </c>
      <c r="D446">
        <v>0.17114299999999999</v>
      </c>
    </row>
    <row r="447" spans="1:4">
      <c r="A447">
        <v>444</v>
      </c>
      <c r="B447">
        <f t="shared" si="6"/>
        <v>7104</v>
      </c>
      <c r="D447">
        <v>0.19558700000000001</v>
      </c>
    </row>
    <row r="448" spans="1:4">
      <c r="A448">
        <v>445</v>
      </c>
      <c r="B448">
        <f t="shared" si="6"/>
        <v>7120</v>
      </c>
      <c r="D448">
        <v>0.22314500000000001</v>
      </c>
    </row>
    <row r="449" spans="1:4">
      <c r="A449">
        <v>446</v>
      </c>
      <c r="B449">
        <f t="shared" si="6"/>
        <v>7136</v>
      </c>
      <c r="D449">
        <v>0.34448200000000001</v>
      </c>
    </row>
    <row r="450" spans="1:4">
      <c r="A450">
        <v>447</v>
      </c>
      <c r="B450">
        <f t="shared" si="6"/>
        <v>7152</v>
      </c>
      <c r="D450">
        <v>0.369751</v>
      </c>
    </row>
    <row r="451" spans="1:4">
      <c r="A451">
        <v>448</v>
      </c>
      <c r="B451">
        <f t="shared" si="6"/>
        <v>7168</v>
      </c>
      <c r="D451">
        <v>8.0840999999999996E-2</v>
      </c>
    </row>
    <row r="452" spans="1:4">
      <c r="A452">
        <v>449</v>
      </c>
      <c r="B452">
        <f t="shared" si="6"/>
        <v>7184</v>
      </c>
      <c r="D452">
        <v>-0.122406</v>
      </c>
    </row>
    <row r="453" spans="1:4">
      <c r="A453">
        <v>450</v>
      </c>
      <c r="B453">
        <f t="shared" ref="B453:B502" si="7">($A453/500)*8000</f>
        <v>7200</v>
      </c>
      <c r="D453">
        <v>-0.233429</v>
      </c>
    </row>
    <row r="454" spans="1:4">
      <c r="A454">
        <v>451</v>
      </c>
      <c r="B454">
        <f t="shared" si="7"/>
        <v>7216</v>
      </c>
      <c r="D454">
        <v>-8.4717000000000001E-2</v>
      </c>
    </row>
    <row r="455" spans="1:4">
      <c r="A455">
        <v>452</v>
      </c>
      <c r="B455">
        <f t="shared" si="7"/>
        <v>7232</v>
      </c>
      <c r="D455">
        <v>0.20422399999999999</v>
      </c>
    </row>
    <row r="456" spans="1:4">
      <c r="A456">
        <v>453</v>
      </c>
      <c r="B456">
        <f t="shared" si="7"/>
        <v>7248</v>
      </c>
      <c r="D456">
        <v>0.32409700000000002</v>
      </c>
    </row>
    <row r="457" spans="1:4">
      <c r="A457">
        <v>454</v>
      </c>
      <c r="B457">
        <f t="shared" si="7"/>
        <v>7264</v>
      </c>
      <c r="D457">
        <v>0.27188099999999998</v>
      </c>
    </row>
    <row r="458" spans="1:4">
      <c r="A458">
        <v>455</v>
      </c>
      <c r="B458">
        <f t="shared" si="7"/>
        <v>7280</v>
      </c>
      <c r="D458">
        <v>6.9671999999999998E-2</v>
      </c>
    </row>
    <row r="459" spans="1:4">
      <c r="A459">
        <v>456</v>
      </c>
      <c r="B459">
        <f t="shared" si="7"/>
        <v>7296</v>
      </c>
      <c r="D459">
        <v>-0.118286</v>
      </c>
    </row>
    <row r="460" spans="1:4">
      <c r="A460">
        <v>457</v>
      </c>
      <c r="B460">
        <f t="shared" si="7"/>
        <v>7312</v>
      </c>
      <c r="D460">
        <v>-0.12698400000000001</v>
      </c>
    </row>
    <row r="461" spans="1:4">
      <c r="A461">
        <v>458</v>
      </c>
      <c r="B461">
        <f t="shared" si="7"/>
        <v>7328</v>
      </c>
      <c r="D461">
        <v>-9.5244999999999996E-2</v>
      </c>
    </row>
    <row r="462" spans="1:4">
      <c r="A462">
        <v>459</v>
      </c>
      <c r="B462">
        <f t="shared" si="7"/>
        <v>7344</v>
      </c>
      <c r="D462">
        <v>-2.0171999999999999E-2</v>
      </c>
    </row>
    <row r="463" spans="1:4">
      <c r="A463">
        <v>460</v>
      </c>
      <c r="B463">
        <f t="shared" si="7"/>
        <v>7360</v>
      </c>
      <c r="D463">
        <v>-2.6825000000000002E-2</v>
      </c>
    </row>
    <row r="464" spans="1:4">
      <c r="A464">
        <v>461</v>
      </c>
      <c r="B464">
        <f t="shared" si="7"/>
        <v>7376</v>
      </c>
      <c r="D464">
        <v>-0.10424799999999999</v>
      </c>
    </row>
    <row r="465" spans="1:4">
      <c r="A465">
        <v>462</v>
      </c>
      <c r="B465">
        <f t="shared" si="7"/>
        <v>7392</v>
      </c>
      <c r="D465">
        <v>-9.7106999999999999E-2</v>
      </c>
    </row>
    <row r="466" spans="1:4">
      <c r="A466">
        <v>463</v>
      </c>
      <c r="B466">
        <f t="shared" si="7"/>
        <v>7408</v>
      </c>
      <c r="D466">
        <v>-9.3261999999999998E-2</v>
      </c>
    </row>
    <row r="467" spans="1:4">
      <c r="A467">
        <v>464</v>
      </c>
      <c r="B467">
        <f t="shared" si="7"/>
        <v>7424</v>
      </c>
      <c r="D467">
        <v>-5.5023000000000002E-2</v>
      </c>
    </row>
    <row r="468" spans="1:4">
      <c r="A468">
        <v>465</v>
      </c>
      <c r="B468">
        <f t="shared" si="7"/>
        <v>7440</v>
      </c>
      <c r="D468">
        <v>-0.114288</v>
      </c>
    </row>
    <row r="469" spans="1:4">
      <c r="A469">
        <v>466</v>
      </c>
      <c r="B469">
        <f t="shared" si="7"/>
        <v>7456</v>
      </c>
      <c r="D469">
        <v>-0.19833400000000001</v>
      </c>
    </row>
    <row r="470" spans="1:4">
      <c r="A470">
        <v>467</v>
      </c>
      <c r="B470">
        <f t="shared" si="7"/>
        <v>7472</v>
      </c>
      <c r="D470">
        <v>-0.185028</v>
      </c>
    </row>
    <row r="471" spans="1:4">
      <c r="A471">
        <v>468</v>
      </c>
      <c r="B471">
        <f t="shared" si="7"/>
        <v>7488</v>
      </c>
      <c r="D471">
        <v>-0.15093999999999999</v>
      </c>
    </row>
    <row r="472" spans="1:4">
      <c r="A472">
        <v>469</v>
      </c>
      <c r="B472">
        <f t="shared" si="7"/>
        <v>7504</v>
      </c>
      <c r="D472">
        <v>-9.0424000000000004E-2</v>
      </c>
    </row>
    <row r="473" spans="1:4">
      <c r="A473">
        <v>470</v>
      </c>
      <c r="B473">
        <f t="shared" si="7"/>
        <v>7520</v>
      </c>
      <c r="D473">
        <v>-8.9630000000000001E-2</v>
      </c>
    </row>
    <row r="474" spans="1:4">
      <c r="A474">
        <v>471</v>
      </c>
      <c r="B474">
        <f t="shared" si="7"/>
        <v>7536</v>
      </c>
      <c r="D474">
        <v>-0.174927</v>
      </c>
    </row>
    <row r="475" spans="1:4">
      <c r="A475">
        <v>472</v>
      </c>
      <c r="B475">
        <f t="shared" si="7"/>
        <v>7552</v>
      </c>
      <c r="D475">
        <v>-0.22686799999999999</v>
      </c>
    </row>
    <row r="476" spans="1:4">
      <c r="A476">
        <v>473</v>
      </c>
      <c r="B476">
        <f t="shared" si="7"/>
        <v>7568</v>
      </c>
      <c r="D476">
        <v>-0.23754900000000001</v>
      </c>
    </row>
    <row r="477" spans="1:4">
      <c r="A477">
        <v>474</v>
      </c>
      <c r="B477">
        <f t="shared" si="7"/>
        <v>7584</v>
      </c>
      <c r="D477">
        <v>-0.173431</v>
      </c>
    </row>
    <row r="478" spans="1:4">
      <c r="A478">
        <v>475</v>
      </c>
      <c r="B478">
        <f t="shared" si="7"/>
        <v>7600</v>
      </c>
      <c r="D478">
        <v>-6.2439000000000001E-2</v>
      </c>
    </row>
    <row r="479" spans="1:4">
      <c r="A479">
        <v>476</v>
      </c>
      <c r="B479">
        <f t="shared" si="7"/>
        <v>7616</v>
      </c>
      <c r="D479">
        <v>3.5004E-2</v>
      </c>
    </row>
    <row r="480" spans="1:4">
      <c r="A480">
        <v>477</v>
      </c>
      <c r="B480">
        <f t="shared" si="7"/>
        <v>7632</v>
      </c>
      <c r="D480">
        <v>0.14324999999999999</v>
      </c>
    </row>
    <row r="481" spans="1:4">
      <c r="A481">
        <v>478</v>
      </c>
      <c r="B481">
        <f t="shared" si="7"/>
        <v>7648</v>
      </c>
      <c r="D481">
        <v>0.18951399999999999</v>
      </c>
    </row>
    <row r="482" spans="1:4">
      <c r="A482">
        <v>479</v>
      </c>
      <c r="B482">
        <f t="shared" si="7"/>
        <v>7664</v>
      </c>
      <c r="D482">
        <v>0.185638</v>
      </c>
    </row>
    <row r="483" spans="1:4">
      <c r="A483">
        <v>480</v>
      </c>
      <c r="B483">
        <f t="shared" si="7"/>
        <v>7680</v>
      </c>
      <c r="D483">
        <v>0.22509799999999999</v>
      </c>
    </row>
    <row r="484" spans="1:4">
      <c r="A484">
        <v>481</v>
      </c>
      <c r="B484">
        <f t="shared" si="7"/>
        <v>7696</v>
      </c>
      <c r="D484">
        <v>0.26434299999999999</v>
      </c>
    </row>
    <row r="485" spans="1:4">
      <c r="A485">
        <v>482</v>
      </c>
      <c r="B485">
        <f t="shared" si="7"/>
        <v>7712</v>
      </c>
      <c r="D485">
        <v>0.41503899999999999</v>
      </c>
    </row>
    <row r="486" spans="1:4">
      <c r="A486">
        <v>483</v>
      </c>
      <c r="B486">
        <f t="shared" si="7"/>
        <v>7728</v>
      </c>
      <c r="D486">
        <v>0.22988900000000001</v>
      </c>
    </row>
    <row r="487" spans="1:4">
      <c r="A487">
        <v>484</v>
      </c>
      <c r="B487">
        <f t="shared" si="7"/>
        <v>7744</v>
      </c>
      <c r="D487">
        <v>-4.657E-2</v>
      </c>
    </row>
    <row r="488" spans="1:4">
      <c r="A488">
        <v>485</v>
      </c>
      <c r="B488">
        <f t="shared" si="7"/>
        <v>7760</v>
      </c>
      <c r="D488">
        <v>-0.187836</v>
      </c>
    </row>
    <row r="489" spans="1:4">
      <c r="A489">
        <v>486</v>
      </c>
      <c r="B489">
        <f t="shared" si="7"/>
        <v>7776</v>
      </c>
      <c r="D489">
        <v>-0.19900499999999999</v>
      </c>
    </row>
    <row r="490" spans="1:4">
      <c r="A490">
        <v>487</v>
      </c>
      <c r="B490">
        <f t="shared" si="7"/>
        <v>7792</v>
      </c>
      <c r="D490">
        <v>7.0374000000000006E-2</v>
      </c>
    </row>
    <row r="491" spans="1:4">
      <c r="A491">
        <v>488</v>
      </c>
      <c r="B491">
        <f t="shared" si="7"/>
        <v>7808</v>
      </c>
      <c r="D491">
        <v>0.29492200000000002</v>
      </c>
    </row>
    <row r="492" spans="1:4">
      <c r="A492">
        <v>489</v>
      </c>
      <c r="B492">
        <f t="shared" si="7"/>
        <v>7824</v>
      </c>
      <c r="D492">
        <v>0.315216</v>
      </c>
    </row>
    <row r="493" spans="1:4">
      <c r="A493">
        <v>490</v>
      </c>
      <c r="B493">
        <f t="shared" si="7"/>
        <v>7840</v>
      </c>
      <c r="D493">
        <v>0.19247400000000001</v>
      </c>
    </row>
    <row r="494" spans="1:4">
      <c r="A494">
        <v>491</v>
      </c>
      <c r="B494">
        <f t="shared" si="7"/>
        <v>7856</v>
      </c>
      <c r="D494">
        <v>-4.0466000000000002E-2</v>
      </c>
    </row>
    <row r="495" spans="1:4">
      <c r="A495">
        <v>492</v>
      </c>
      <c r="B495">
        <f t="shared" si="7"/>
        <v>7872</v>
      </c>
      <c r="D495">
        <v>-0.14010600000000001</v>
      </c>
    </row>
    <row r="496" spans="1:4">
      <c r="A496">
        <v>493</v>
      </c>
      <c r="B496">
        <f t="shared" si="7"/>
        <v>7888</v>
      </c>
      <c r="D496">
        <v>-0.112488</v>
      </c>
    </row>
    <row r="497" spans="1:4">
      <c r="A497">
        <v>494</v>
      </c>
      <c r="B497">
        <f t="shared" si="7"/>
        <v>7904</v>
      </c>
      <c r="D497">
        <v>-6.7351999999999995E-2</v>
      </c>
    </row>
    <row r="498" spans="1:4">
      <c r="A498">
        <v>495</v>
      </c>
      <c r="B498">
        <f t="shared" si="7"/>
        <v>7920</v>
      </c>
      <c r="D498">
        <v>-9.77E-4</v>
      </c>
    </row>
    <row r="499" spans="1:4">
      <c r="A499">
        <v>496</v>
      </c>
      <c r="B499">
        <f t="shared" si="7"/>
        <v>7936</v>
      </c>
      <c r="D499">
        <v>-6.7351999999999995E-2</v>
      </c>
    </row>
    <row r="500" spans="1:4">
      <c r="A500">
        <v>497</v>
      </c>
      <c r="B500">
        <f t="shared" si="7"/>
        <v>7952</v>
      </c>
      <c r="D500">
        <v>-0.10791000000000001</v>
      </c>
    </row>
    <row r="501" spans="1:4">
      <c r="A501">
        <v>498</v>
      </c>
      <c r="B501">
        <f t="shared" si="7"/>
        <v>7968</v>
      </c>
      <c r="D501">
        <v>-9.4086000000000003E-2</v>
      </c>
    </row>
    <row r="502" spans="1:4">
      <c r="A502">
        <v>499</v>
      </c>
      <c r="B502">
        <f t="shared" si="7"/>
        <v>7984</v>
      </c>
      <c r="D502">
        <v>-8.9172000000000001E-2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amp</vt:lpstr>
      <vt:lpstr>Sheet1</vt:lpstr>
      <vt:lpstr>amp_alta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s15023@tokyo.kosen-ac.jp</dc:creator>
  <cp:lastModifiedBy>s15023@tokyo.kosen-ac.jp</cp:lastModifiedBy>
  <dcterms:created xsi:type="dcterms:W3CDTF">2018-09-09T10:58:01Z</dcterms:created>
  <dcterms:modified xsi:type="dcterms:W3CDTF">2018-09-10T03:49:50Z</dcterms:modified>
</cp:coreProperties>
</file>