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35A920-F6F0-41F9-8CE2-0F947E758D3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Sheet1!$B$1:$B$500</c:f>
              <c:numCache>
                <c:formatCode>General</c:formatCode>
                <c:ptCount val="500"/>
                <c:pt idx="0">
                  <c:v>0</c:v>
                </c:pt>
                <c:pt idx="1">
                  <c:v>0.12024048096192384</c:v>
                </c:pt>
                <c:pt idx="2">
                  <c:v>0.24048096192384769</c:v>
                </c:pt>
                <c:pt idx="3">
                  <c:v>0.36072144288577157</c:v>
                </c:pt>
                <c:pt idx="4">
                  <c:v>0.48096192384769537</c:v>
                </c:pt>
                <c:pt idx="5">
                  <c:v>0.60120240480961928</c:v>
                </c:pt>
                <c:pt idx="6">
                  <c:v>0.72144288577154314</c:v>
                </c:pt>
                <c:pt idx="7">
                  <c:v>0.84168336673346689</c:v>
                </c:pt>
                <c:pt idx="8">
                  <c:v>0.96192384769539074</c:v>
                </c:pt>
                <c:pt idx="9">
                  <c:v>1.0821643286573146</c:v>
                </c:pt>
                <c:pt idx="10">
                  <c:v>1.2024048096192386</c:v>
                </c:pt>
                <c:pt idx="11">
                  <c:v>1.3226452905811623</c:v>
                </c:pt>
                <c:pt idx="12">
                  <c:v>1.4428857715430863</c:v>
                </c:pt>
                <c:pt idx="13">
                  <c:v>1.56312625250501</c:v>
                </c:pt>
                <c:pt idx="14">
                  <c:v>1.6833667334669338</c:v>
                </c:pt>
                <c:pt idx="15">
                  <c:v>1.8036072144288577</c:v>
                </c:pt>
                <c:pt idx="16">
                  <c:v>1.9238476953907815</c:v>
                </c:pt>
                <c:pt idx="17">
                  <c:v>2.0440881763527052</c:v>
                </c:pt>
                <c:pt idx="18">
                  <c:v>2.1643286573146292</c:v>
                </c:pt>
                <c:pt idx="19">
                  <c:v>2.2845691382765532</c:v>
                </c:pt>
                <c:pt idx="20">
                  <c:v>2.4048096192384771</c:v>
                </c:pt>
                <c:pt idx="21">
                  <c:v>2.5250501002004007</c:v>
                </c:pt>
                <c:pt idx="22">
                  <c:v>2.6452905811623246</c:v>
                </c:pt>
                <c:pt idx="23">
                  <c:v>2.7655310621242486</c:v>
                </c:pt>
                <c:pt idx="24">
                  <c:v>2.8857715430861726</c:v>
                </c:pt>
                <c:pt idx="25">
                  <c:v>3.0060120240480961</c:v>
                </c:pt>
                <c:pt idx="26">
                  <c:v>3.1262525050100201</c:v>
                </c:pt>
                <c:pt idx="27">
                  <c:v>3.246492985971944</c:v>
                </c:pt>
                <c:pt idx="28">
                  <c:v>3.3667334669338675</c:v>
                </c:pt>
                <c:pt idx="29">
                  <c:v>3.4869739478957915</c:v>
                </c:pt>
                <c:pt idx="30">
                  <c:v>3.6072144288577155</c:v>
                </c:pt>
                <c:pt idx="31">
                  <c:v>3.7274549098196395</c:v>
                </c:pt>
                <c:pt idx="32">
                  <c:v>3.847695390781563</c:v>
                </c:pt>
                <c:pt idx="33">
                  <c:v>3.9679358717434869</c:v>
                </c:pt>
                <c:pt idx="34">
                  <c:v>4.0881763527054105</c:v>
                </c:pt>
                <c:pt idx="35">
                  <c:v>4.2084168336673349</c:v>
                </c:pt>
                <c:pt idx="36">
                  <c:v>4.3286573146292584</c:v>
                </c:pt>
                <c:pt idx="37">
                  <c:v>4.4488977955911819</c:v>
                </c:pt>
                <c:pt idx="38">
                  <c:v>4.5691382765531063</c:v>
                </c:pt>
                <c:pt idx="39">
                  <c:v>4.6893787575150299</c:v>
                </c:pt>
                <c:pt idx="40">
                  <c:v>4.8096192384769543</c:v>
                </c:pt>
                <c:pt idx="41">
                  <c:v>4.9298597194388778</c:v>
                </c:pt>
                <c:pt idx="42">
                  <c:v>5.0501002004008013</c:v>
                </c:pt>
                <c:pt idx="43">
                  <c:v>5.1703406813627257</c:v>
                </c:pt>
                <c:pt idx="44">
                  <c:v>5.2905811623246493</c:v>
                </c:pt>
                <c:pt idx="45">
                  <c:v>5.4108216432865728</c:v>
                </c:pt>
                <c:pt idx="46">
                  <c:v>5.5310621242484972</c:v>
                </c:pt>
                <c:pt idx="47">
                  <c:v>5.6513026052104207</c:v>
                </c:pt>
                <c:pt idx="48">
                  <c:v>5.7715430861723451</c:v>
                </c:pt>
                <c:pt idx="49">
                  <c:v>5.8917835671342687</c:v>
                </c:pt>
                <c:pt idx="50">
                  <c:v>6.0120240480961922</c:v>
                </c:pt>
                <c:pt idx="51">
                  <c:v>6.1322645290581166</c:v>
                </c:pt>
                <c:pt idx="52">
                  <c:v>6.2525050100200401</c:v>
                </c:pt>
                <c:pt idx="53">
                  <c:v>6.3727454909819636</c:v>
                </c:pt>
                <c:pt idx="54">
                  <c:v>6.492985971943888</c:v>
                </c:pt>
                <c:pt idx="55">
                  <c:v>6.6132264529058116</c:v>
                </c:pt>
                <c:pt idx="56">
                  <c:v>6.7334669338677351</c:v>
                </c:pt>
                <c:pt idx="57">
                  <c:v>6.8537074148296595</c:v>
                </c:pt>
                <c:pt idx="58">
                  <c:v>6.973947895791583</c:v>
                </c:pt>
                <c:pt idx="59">
                  <c:v>7.0941883767535074</c:v>
                </c:pt>
                <c:pt idx="60">
                  <c:v>7.214428857715431</c:v>
                </c:pt>
                <c:pt idx="61">
                  <c:v>7.3346693386773545</c:v>
                </c:pt>
                <c:pt idx="62">
                  <c:v>7.4549098196392789</c:v>
                </c:pt>
                <c:pt idx="63">
                  <c:v>7.5751503006012024</c:v>
                </c:pt>
                <c:pt idx="64">
                  <c:v>7.6953907815631259</c:v>
                </c:pt>
                <c:pt idx="65">
                  <c:v>7.8156312625250504</c:v>
                </c:pt>
                <c:pt idx="66">
                  <c:v>7.9358717434869739</c:v>
                </c:pt>
                <c:pt idx="67">
                  <c:v>8.0561122244488974</c:v>
                </c:pt>
                <c:pt idx="68">
                  <c:v>8.1763527054108209</c:v>
                </c:pt>
                <c:pt idx="69">
                  <c:v>8.2965931863727462</c:v>
                </c:pt>
                <c:pt idx="70">
                  <c:v>8.4168336673346698</c:v>
                </c:pt>
                <c:pt idx="71">
                  <c:v>8.5370741482965933</c:v>
                </c:pt>
                <c:pt idx="72">
                  <c:v>8.6573146292585168</c:v>
                </c:pt>
                <c:pt idx="73">
                  <c:v>8.7775551102204403</c:v>
                </c:pt>
                <c:pt idx="74">
                  <c:v>8.8977955911823639</c:v>
                </c:pt>
                <c:pt idx="75">
                  <c:v>9.0180360721442892</c:v>
                </c:pt>
                <c:pt idx="76">
                  <c:v>9.1382765531062127</c:v>
                </c:pt>
                <c:pt idx="77">
                  <c:v>9.2585170340681362</c:v>
                </c:pt>
                <c:pt idx="78">
                  <c:v>9.3787575150300597</c:v>
                </c:pt>
                <c:pt idx="79">
                  <c:v>9.4989979959919832</c:v>
                </c:pt>
                <c:pt idx="80">
                  <c:v>9.6192384769539085</c:v>
                </c:pt>
                <c:pt idx="81">
                  <c:v>9.7394789579158321</c:v>
                </c:pt>
                <c:pt idx="82">
                  <c:v>9.8597194388777556</c:v>
                </c:pt>
                <c:pt idx="83">
                  <c:v>9.9799599198396791</c:v>
                </c:pt>
                <c:pt idx="84">
                  <c:v>10.100200400801603</c:v>
                </c:pt>
                <c:pt idx="85">
                  <c:v>10.220440881763528</c:v>
                </c:pt>
                <c:pt idx="86">
                  <c:v>10.340681362725451</c:v>
                </c:pt>
                <c:pt idx="87">
                  <c:v>10.460921843687375</c:v>
                </c:pt>
                <c:pt idx="88">
                  <c:v>10.581162324649299</c:v>
                </c:pt>
                <c:pt idx="89">
                  <c:v>10.701402805611222</c:v>
                </c:pt>
                <c:pt idx="90">
                  <c:v>10.821643286573146</c:v>
                </c:pt>
                <c:pt idx="91">
                  <c:v>10.941883767535071</c:v>
                </c:pt>
                <c:pt idx="92">
                  <c:v>11.062124248496994</c:v>
                </c:pt>
                <c:pt idx="93">
                  <c:v>11.182364729458918</c:v>
                </c:pt>
                <c:pt idx="94">
                  <c:v>11.302605210420841</c:v>
                </c:pt>
                <c:pt idx="95">
                  <c:v>11.422845691382765</c:v>
                </c:pt>
                <c:pt idx="96">
                  <c:v>11.54308617234469</c:v>
                </c:pt>
                <c:pt idx="97">
                  <c:v>11.663326653306614</c:v>
                </c:pt>
                <c:pt idx="98">
                  <c:v>11.783567134268537</c:v>
                </c:pt>
                <c:pt idx="99">
                  <c:v>11.903807615230461</c:v>
                </c:pt>
                <c:pt idx="100">
                  <c:v>12.024048096192384</c:v>
                </c:pt>
                <c:pt idx="101">
                  <c:v>12.144288577154308</c:v>
                </c:pt>
                <c:pt idx="102">
                  <c:v>12.264529058116233</c:v>
                </c:pt>
                <c:pt idx="103">
                  <c:v>12.384769539078157</c:v>
                </c:pt>
                <c:pt idx="104">
                  <c:v>12.50501002004008</c:v>
                </c:pt>
                <c:pt idx="105">
                  <c:v>12.625250501002004</c:v>
                </c:pt>
                <c:pt idx="106">
                  <c:v>12.745490981963927</c:v>
                </c:pt>
                <c:pt idx="107">
                  <c:v>12.865731462925853</c:v>
                </c:pt>
                <c:pt idx="108">
                  <c:v>12.985971943887776</c:v>
                </c:pt>
                <c:pt idx="109">
                  <c:v>13.1062124248497</c:v>
                </c:pt>
                <c:pt idx="110">
                  <c:v>13.226452905811623</c:v>
                </c:pt>
                <c:pt idx="111">
                  <c:v>13.346693386773547</c:v>
                </c:pt>
                <c:pt idx="112">
                  <c:v>13.46693386773547</c:v>
                </c:pt>
                <c:pt idx="113">
                  <c:v>13.587174348697395</c:v>
                </c:pt>
                <c:pt idx="114">
                  <c:v>13.707414829659319</c:v>
                </c:pt>
                <c:pt idx="115">
                  <c:v>13.827655310621243</c:v>
                </c:pt>
                <c:pt idx="116">
                  <c:v>13.947895791583166</c:v>
                </c:pt>
                <c:pt idx="117">
                  <c:v>14.06813627254509</c:v>
                </c:pt>
                <c:pt idx="118">
                  <c:v>14.188376753507015</c:v>
                </c:pt>
                <c:pt idx="119">
                  <c:v>14.308617234468938</c:v>
                </c:pt>
                <c:pt idx="120">
                  <c:v>14.428857715430862</c:v>
                </c:pt>
                <c:pt idx="121">
                  <c:v>14.549098196392785</c:v>
                </c:pt>
                <c:pt idx="122">
                  <c:v>14.669338677354709</c:v>
                </c:pt>
                <c:pt idx="123">
                  <c:v>14.789579158316633</c:v>
                </c:pt>
                <c:pt idx="124">
                  <c:v>14.909819639278558</c:v>
                </c:pt>
                <c:pt idx="125">
                  <c:v>15.030060120240481</c:v>
                </c:pt>
                <c:pt idx="126">
                  <c:v>15.150300601202405</c:v>
                </c:pt>
                <c:pt idx="127">
                  <c:v>15.270541082164328</c:v>
                </c:pt>
                <c:pt idx="128">
                  <c:v>15.390781563126252</c:v>
                </c:pt>
                <c:pt idx="129">
                  <c:v>15.511022044088177</c:v>
                </c:pt>
                <c:pt idx="130">
                  <c:v>15.631262525050101</c:v>
                </c:pt>
                <c:pt idx="131">
                  <c:v>15.751503006012024</c:v>
                </c:pt>
                <c:pt idx="132">
                  <c:v>15.871743486973948</c:v>
                </c:pt>
                <c:pt idx="133">
                  <c:v>15.991983967935871</c:v>
                </c:pt>
                <c:pt idx="134">
                  <c:v>16.112224448897795</c:v>
                </c:pt>
                <c:pt idx="135">
                  <c:v>16.23246492985972</c:v>
                </c:pt>
                <c:pt idx="136">
                  <c:v>16.352705410821642</c:v>
                </c:pt>
                <c:pt idx="137">
                  <c:v>16.472945891783567</c:v>
                </c:pt>
                <c:pt idx="138">
                  <c:v>16.593186372745492</c:v>
                </c:pt>
                <c:pt idx="139">
                  <c:v>16.713426853707414</c:v>
                </c:pt>
                <c:pt idx="140">
                  <c:v>16.83366733466934</c:v>
                </c:pt>
                <c:pt idx="141">
                  <c:v>16.953907815631261</c:v>
                </c:pt>
                <c:pt idx="142">
                  <c:v>17.074148296593187</c:v>
                </c:pt>
                <c:pt idx="143">
                  <c:v>17.194388777555112</c:v>
                </c:pt>
                <c:pt idx="144">
                  <c:v>17.314629258517034</c:v>
                </c:pt>
                <c:pt idx="145">
                  <c:v>17.434869739478959</c:v>
                </c:pt>
                <c:pt idx="146">
                  <c:v>17.555110220440881</c:v>
                </c:pt>
                <c:pt idx="147">
                  <c:v>17.675350701402806</c:v>
                </c:pt>
                <c:pt idx="148">
                  <c:v>17.795591182364728</c:v>
                </c:pt>
                <c:pt idx="149">
                  <c:v>17.915831663326653</c:v>
                </c:pt>
                <c:pt idx="150">
                  <c:v>18.036072144288578</c:v>
                </c:pt>
                <c:pt idx="151">
                  <c:v>18.1563126252505</c:v>
                </c:pt>
                <c:pt idx="152">
                  <c:v>18.276553106212425</c:v>
                </c:pt>
                <c:pt idx="153">
                  <c:v>18.396793587174347</c:v>
                </c:pt>
                <c:pt idx="154">
                  <c:v>18.517034068136272</c:v>
                </c:pt>
                <c:pt idx="155">
                  <c:v>18.637274549098198</c:v>
                </c:pt>
                <c:pt idx="156">
                  <c:v>18.757515030060119</c:v>
                </c:pt>
                <c:pt idx="157">
                  <c:v>18.877755511022045</c:v>
                </c:pt>
                <c:pt idx="158">
                  <c:v>18.997995991983966</c:v>
                </c:pt>
                <c:pt idx="159">
                  <c:v>19.118236472945892</c:v>
                </c:pt>
                <c:pt idx="160">
                  <c:v>19.238476953907817</c:v>
                </c:pt>
                <c:pt idx="161">
                  <c:v>19.358717434869739</c:v>
                </c:pt>
                <c:pt idx="162">
                  <c:v>19.478957915831664</c:v>
                </c:pt>
                <c:pt idx="163">
                  <c:v>19.599198396793586</c:v>
                </c:pt>
                <c:pt idx="164">
                  <c:v>19.719438877755511</c:v>
                </c:pt>
                <c:pt idx="165">
                  <c:v>19.839679358717436</c:v>
                </c:pt>
                <c:pt idx="166">
                  <c:v>19.959919839679358</c:v>
                </c:pt>
                <c:pt idx="167">
                  <c:v>20.080160320641284</c:v>
                </c:pt>
                <c:pt idx="168">
                  <c:v>20.200400801603205</c:v>
                </c:pt>
                <c:pt idx="169">
                  <c:v>20.320641282565131</c:v>
                </c:pt>
                <c:pt idx="170">
                  <c:v>20.440881763527056</c:v>
                </c:pt>
                <c:pt idx="171">
                  <c:v>20.561122244488978</c:v>
                </c:pt>
                <c:pt idx="172">
                  <c:v>20.681362725450903</c:v>
                </c:pt>
                <c:pt idx="173">
                  <c:v>20.801603206412825</c:v>
                </c:pt>
                <c:pt idx="174">
                  <c:v>20.92184368737475</c:v>
                </c:pt>
                <c:pt idx="175">
                  <c:v>21.042084168336672</c:v>
                </c:pt>
                <c:pt idx="176">
                  <c:v>21.162324649298597</c:v>
                </c:pt>
                <c:pt idx="177">
                  <c:v>21.282565130260522</c:v>
                </c:pt>
                <c:pt idx="178">
                  <c:v>21.402805611222444</c:v>
                </c:pt>
                <c:pt idx="179">
                  <c:v>21.523046092184369</c:v>
                </c:pt>
                <c:pt idx="180">
                  <c:v>21.643286573146291</c:v>
                </c:pt>
                <c:pt idx="181">
                  <c:v>21.763527054108216</c:v>
                </c:pt>
                <c:pt idx="182">
                  <c:v>21.883767535070142</c:v>
                </c:pt>
                <c:pt idx="183">
                  <c:v>22.004008016032063</c:v>
                </c:pt>
                <c:pt idx="184">
                  <c:v>22.124248496993989</c:v>
                </c:pt>
                <c:pt idx="185">
                  <c:v>22.244488977955911</c:v>
                </c:pt>
                <c:pt idx="186">
                  <c:v>22.364729458917836</c:v>
                </c:pt>
                <c:pt idx="187">
                  <c:v>22.484969939879761</c:v>
                </c:pt>
                <c:pt idx="188">
                  <c:v>22.605210420841683</c:v>
                </c:pt>
                <c:pt idx="189">
                  <c:v>22.725450901803608</c:v>
                </c:pt>
                <c:pt idx="190">
                  <c:v>22.84569138276553</c:v>
                </c:pt>
                <c:pt idx="191">
                  <c:v>22.965931863727455</c:v>
                </c:pt>
                <c:pt idx="192">
                  <c:v>23.086172344689381</c:v>
                </c:pt>
                <c:pt idx="193">
                  <c:v>23.206412825651302</c:v>
                </c:pt>
                <c:pt idx="194">
                  <c:v>23.326653306613228</c:v>
                </c:pt>
                <c:pt idx="195">
                  <c:v>23.446893787575149</c:v>
                </c:pt>
                <c:pt idx="196">
                  <c:v>23.567134268537075</c:v>
                </c:pt>
                <c:pt idx="197">
                  <c:v>23.687374749498996</c:v>
                </c:pt>
                <c:pt idx="198">
                  <c:v>23.807615230460922</c:v>
                </c:pt>
                <c:pt idx="199">
                  <c:v>23.927855711422847</c:v>
                </c:pt>
                <c:pt idx="200">
                  <c:v>24.048096192384769</c:v>
                </c:pt>
                <c:pt idx="201">
                  <c:v>24.168336673346694</c:v>
                </c:pt>
                <c:pt idx="202">
                  <c:v>24.288577154308616</c:v>
                </c:pt>
                <c:pt idx="203">
                  <c:v>24.408817635270541</c:v>
                </c:pt>
                <c:pt idx="204">
                  <c:v>24.529058116232466</c:v>
                </c:pt>
                <c:pt idx="205">
                  <c:v>24.649298597194388</c:v>
                </c:pt>
                <c:pt idx="206">
                  <c:v>24.769539078156313</c:v>
                </c:pt>
                <c:pt idx="207">
                  <c:v>24.889779559118235</c:v>
                </c:pt>
                <c:pt idx="208">
                  <c:v>25.01002004008016</c:v>
                </c:pt>
                <c:pt idx="209">
                  <c:v>25.130260521042086</c:v>
                </c:pt>
                <c:pt idx="210">
                  <c:v>25.250501002004007</c:v>
                </c:pt>
                <c:pt idx="211">
                  <c:v>25.370741482965933</c:v>
                </c:pt>
                <c:pt idx="212">
                  <c:v>25.490981963927855</c:v>
                </c:pt>
                <c:pt idx="213">
                  <c:v>25.61122244488978</c:v>
                </c:pt>
                <c:pt idx="214">
                  <c:v>25.731462925851705</c:v>
                </c:pt>
                <c:pt idx="215">
                  <c:v>25.851703406813627</c:v>
                </c:pt>
                <c:pt idx="216">
                  <c:v>25.971943887775552</c:v>
                </c:pt>
                <c:pt idx="217">
                  <c:v>26.092184368737474</c:v>
                </c:pt>
                <c:pt idx="218">
                  <c:v>26.212424849699399</c:v>
                </c:pt>
                <c:pt idx="219">
                  <c:v>26.332665330661321</c:v>
                </c:pt>
                <c:pt idx="220">
                  <c:v>26.452905811623246</c:v>
                </c:pt>
                <c:pt idx="221">
                  <c:v>26.573146292585172</c:v>
                </c:pt>
                <c:pt idx="222">
                  <c:v>26.693386773547093</c:v>
                </c:pt>
                <c:pt idx="223">
                  <c:v>26.813627254509019</c:v>
                </c:pt>
                <c:pt idx="224">
                  <c:v>26.93386773547094</c:v>
                </c:pt>
                <c:pt idx="225">
                  <c:v>27.054108216432866</c:v>
                </c:pt>
                <c:pt idx="226">
                  <c:v>27.174348697394791</c:v>
                </c:pt>
                <c:pt idx="227">
                  <c:v>27.294589178356713</c:v>
                </c:pt>
                <c:pt idx="228">
                  <c:v>27.414829659318638</c:v>
                </c:pt>
                <c:pt idx="229">
                  <c:v>27.53507014028056</c:v>
                </c:pt>
                <c:pt idx="230">
                  <c:v>27.655310621242485</c:v>
                </c:pt>
                <c:pt idx="231">
                  <c:v>27.77555110220441</c:v>
                </c:pt>
                <c:pt idx="232">
                  <c:v>27.895791583166332</c:v>
                </c:pt>
                <c:pt idx="233">
                  <c:v>28.016032064128257</c:v>
                </c:pt>
                <c:pt idx="234">
                  <c:v>28.136272545090179</c:v>
                </c:pt>
                <c:pt idx="235">
                  <c:v>28.256513026052104</c:v>
                </c:pt>
                <c:pt idx="236">
                  <c:v>28.37675350701403</c:v>
                </c:pt>
                <c:pt idx="237">
                  <c:v>28.496993987975952</c:v>
                </c:pt>
                <c:pt idx="238">
                  <c:v>28.617234468937877</c:v>
                </c:pt>
                <c:pt idx="239">
                  <c:v>28.737474949899799</c:v>
                </c:pt>
                <c:pt idx="240">
                  <c:v>28.857715430861724</c:v>
                </c:pt>
                <c:pt idx="241">
                  <c:v>28.977955911823646</c:v>
                </c:pt>
                <c:pt idx="242">
                  <c:v>29.098196392785571</c:v>
                </c:pt>
                <c:pt idx="243">
                  <c:v>29.218436873747496</c:v>
                </c:pt>
                <c:pt idx="244">
                  <c:v>29.338677354709418</c:v>
                </c:pt>
                <c:pt idx="245">
                  <c:v>29.458917835671343</c:v>
                </c:pt>
                <c:pt idx="246">
                  <c:v>29.579158316633265</c:v>
                </c:pt>
                <c:pt idx="247">
                  <c:v>29.69939879759519</c:v>
                </c:pt>
                <c:pt idx="248">
                  <c:v>29.819639278557116</c:v>
                </c:pt>
                <c:pt idx="249">
                  <c:v>29.939879759519037</c:v>
                </c:pt>
                <c:pt idx="250">
                  <c:v>30.060120240480963</c:v>
                </c:pt>
                <c:pt idx="251">
                  <c:v>30.180360721442884</c:v>
                </c:pt>
                <c:pt idx="252">
                  <c:v>30.30060120240481</c:v>
                </c:pt>
                <c:pt idx="253">
                  <c:v>30.420841683366735</c:v>
                </c:pt>
                <c:pt idx="254">
                  <c:v>30.541082164328657</c:v>
                </c:pt>
                <c:pt idx="255">
                  <c:v>30.661322645290582</c:v>
                </c:pt>
                <c:pt idx="256">
                  <c:v>30.781563126252504</c:v>
                </c:pt>
                <c:pt idx="257">
                  <c:v>30.901803607214429</c:v>
                </c:pt>
                <c:pt idx="258">
                  <c:v>31.022044088176354</c:v>
                </c:pt>
                <c:pt idx="259">
                  <c:v>31.142284569138276</c:v>
                </c:pt>
                <c:pt idx="260">
                  <c:v>31.262525050100201</c:v>
                </c:pt>
                <c:pt idx="261">
                  <c:v>31.382765531062123</c:v>
                </c:pt>
                <c:pt idx="262">
                  <c:v>31.503006012024048</c:v>
                </c:pt>
                <c:pt idx="263">
                  <c:v>31.62324649298597</c:v>
                </c:pt>
                <c:pt idx="264">
                  <c:v>31.743486973947896</c:v>
                </c:pt>
                <c:pt idx="265">
                  <c:v>31.863727454909821</c:v>
                </c:pt>
                <c:pt idx="266">
                  <c:v>31.983967935871743</c:v>
                </c:pt>
                <c:pt idx="267">
                  <c:v>32.104208416833664</c:v>
                </c:pt>
                <c:pt idx="268">
                  <c:v>32.22444889779559</c:v>
                </c:pt>
                <c:pt idx="269">
                  <c:v>32.344689378757515</c:v>
                </c:pt>
                <c:pt idx="270">
                  <c:v>32.46492985971944</c:v>
                </c:pt>
                <c:pt idx="271">
                  <c:v>32.585170340681366</c:v>
                </c:pt>
                <c:pt idx="272">
                  <c:v>32.705410821643284</c:v>
                </c:pt>
                <c:pt idx="273">
                  <c:v>32.825651302605209</c:v>
                </c:pt>
                <c:pt idx="274">
                  <c:v>32.945891783567134</c:v>
                </c:pt>
                <c:pt idx="275">
                  <c:v>33.06613226452906</c:v>
                </c:pt>
                <c:pt idx="276">
                  <c:v>33.186372745490985</c:v>
                </c:pt>
                <c:pt idx="277">
                  <c:v>33.306613226452903</c:v>
                </c:pt>
                <c:pt idx="278">
                  <c:v>33.426853707414828</c:v>
                </c:pt>
                <c:pt idx="279">
                  <c:v>33.547094188376754</c:v>
                </c:pt>
                <c:pt idx="280">
                  <c:v>33.667334669338679</c:v>
                </c:pt>
                <c:pt idx="281">
                  <c:v>33.787575150300604</c:v>
                </c:pt>
                <c:pt idx="282">
                  <c:v>33.907815631262523</c:v>
                </c:pt>
                <c:pt idx="283">
                  <c:v>34.028056112224448</c:v>
                </c:pt>
                <c:pt idx="284">
                  <c:v>34.148296593186373</c:v>
                </c:pt>
                <c:pt idx="285">
                  <c:v>34.268537074148298</c:v>
                </c:pt>
                <c:pt idx="286">
                  <c:v>34.388777555110224</c:v>
                </c:pt>
                <c:pt idx="287">
                  <c:v>34.509018036072142</c:v>
                </c:pt>
                <c:pt idx="288">
                  <c:v>34.629258517034067</c:v>
                </c:pt>
                <c:pt idx="289">
                  <c:v>34.749498997995993</c:v>
                </c:pt>
                <c:pt idx="290">
                  <c:v>34.869739478957918</c:v>
                </c:pt>
                <c:pt idx="291">
                  <c:v>34.989979959919843</c:v>
                </c:pt>
                <c:pt idx="292">
                  <c:v>35.110220440881761</c:v>
                </c:pt>
                <c:pt idx="293">
                  <c:v>35.230460921843687</c:v>
                </c:pt>
                <c:pt idx="294">
                  <c:v>35.350701402805612</c:v>
                </c:pt>
                <c:pt idx="295">
                  <c:v>35.470941883767537</c:v>
                </c:pt>
                <c:pt idx="296">
                  <c:v>35.591182364729455</c:v>
                </c:pt>
                <c:pt idx="297">
                  <c:v>35.711422845691381</c:v>
                </c:pt>
                <c:pt idx="298">
                  <c:v>35.831663326653306</c:v>
                </c:pt>
                <c:pt idx="299">
                  <c:v>35.951903807615231</c:v>
                </c:pt>
                <c:pt idx="300">
                  <c:v>36.072144288577157</c:v>
                </c:pt>
                <c:pt idx="301">
                  <c:v>36.192384769539075</c:v>
                </c:pt>
                <c:pt idx="302">
                  <c:v>36.312625250501</c:v>
                </c:pt>
                <c:pt idx="303">
                  <c:v>36.432865731462925</c:v>
                </c:pt>
                <c:pt idx="304">
                  <c:v>36.553106212424851</c:v>
                </c:pt>
                <c:pt idx="305">
                  <c:v>36.673346693386776</c:v>
                </c:pt>
                <c:pt idx="306">
                  <c:v>36.793587174348694</c:v>
                </c:pt>
                <c:pt idx="307">
                  <c:v>36.913827655310619</c:v>
                </c:pt>
                <c:pt idx="308">
                  <c:v>37.034068136272545</c:v>
                </c:pt>
                <c:pt idx="309">
                  <c:v>37.15430861723447</c:v>
                </c:pt>
                <c:pt idx="310">
                  <c:v>37.274549098196395</c:v>
                </c:pt>
                <c:pt idx="311">
                  <c:v>37.394789579158314</c:v>
                </c:pt>
                <c:pt idx="312">
                  <c:v>37.515030060120239</c:v>
                </c:pt>
                <c:pt idx="313">
                  <c:v>37.635270541082164</c:v>
                </c:pt>
                <c:pt idx="314">
                  <c:v>37.755511022044089</c:v>
                </c:pt>
                <c:pt idx="315">
                  <c:v>37.875751503006015</c:v>
                </c:pt>
                <c:pt idx="316">
                  <c:v>37.995991983967933</c:v>
                </c:pt>
                <c:pt idx="317">
                  <c:v>38.116232464929858</c:v>
                </c:pt>
                <c:pt idx="318">
                  <c:v>38.236472945891784</c:v>
                </c:pt>
                <c:pt idx="319">
                  <c:v>38.356713426853709</c:v>
                </c:pt>
                <c:pt idx="320">
                  <c:v>38.476953907815634</c:v>
                </c:pt>
                <c:pt idx="321">
                  <c:v>38.597194388777552</c:v>
                </c:pt>
                <c:pt idx="322">
                  <c:v>38.717434869739478</c:v>
                </c:pt>
                <c:pt idx="323">
                  <c:v>38.837675350701403</c:v>
                </c:pt>
                <c:pt idx="324">
                  <c:v>38.957915831663328</c:v>
                </c:pt>
                <c:pt idx="325">
                  <c:v>39.078156312625254</c:v>
                </c:pt>
                <c:pt idx="326">
                  <c:v>39.198396793587172</c:v>
                </c:pt>
                <c:pt idx="327">
                  <c:v>39.318637274549097</c:v>
                </c:pt>
                <c:pt idx="328">
                  <c:v>39.438877755511022</c:v>
                </c:pt>
                <c:pt idx="329">
                  <c:v>39.559118236472948</c:v>
                </c:pt>
                <c:pt idx="330">
                  <c:v>39.679358717434873</c:v>
                </c:pt>
                <c:pt idx="331">
                  <c:v>39.799599198396791</c:v>
                </c:pt>
                <c:pt idx="332">
                  <c:v>39.919839679358716</c:v>
                </c:pt>
                <c:pt idx="333">
                  <c:v>40.040080160320642</c:v>
                </c:pt>
                <c:pt idx="334">
                  <c:v>40.160320641282567</c:v>
                </c:pt>
                <c:pt idx="335">
                  <c:v>40.280561122244492</c:v>
                </c:pt>
                <c:pt idx="336">
                  <c:v>40.400801603206411</c:v>
                </c:pt>
                <c:pt idx="337">
                  <c:v>40.521042084168336</c:v>
                </c:pt>
                <c:pt idx="338">
                  <c:v>40.641282565130261</c:v>
                </c:pt>
                <c:pt idx="339">
                  <c:v>40.761523046092186</c:v>
                </c:pt>
                <c:pt idx="340">
                  <c:v>40.881763527054112</c:v>
                </c:pt>
                <c:pt idx="341">
                  <c:v>41.00200400801603</c:v>
                </c:pt>
                <c:pt idx="342">
                  <c:v>41.122244488977955</c:v>
                </c:pt>
                <c:pt idx="343">
                  <c:v>41.242484969939881</c:v>
                </c:pt>
                <c:pt idx="344">
                  <c:v>41.362725450901806</c:v>
                </c:pt>
                <c:pt idx="345">
                  <c:v>41.482965931863724</c:v>
                </c:pt>
                <c:pt idx="346">
                  <c:v>41.603206412825649</c:v>
                </c:pt>
                <c:pt idx="347">
                  <c:v>41.723446893787575</c:v>
                </c:pt>
                <c:pt idx="348">
                  <c:v>41.8436873747495</c:v>
                </c:pt>
                <c:pt idx="349">
                  <c:v>41.963927855711425</c:v>
                </c:pt>
                <c:pt idx="350">
                  <c:v>42.084168336673343</c:v>
                </c:pt>
                <c:pt idx="351">
                  <c:v>42.204408817635269</c:v>
                </c:pt>
                <c:pt idx="352">
                  <c:v>42.324649298597194</c:v>
                </c:pt>
                <c:pt idx="353">
                  <c:v>42.444889779559119</c:v>
                </c:pt>
                <c:pt idx="354">
                  <c:v>42.565130260521045</c:v>
                </c:pt>
                <c:pt idx="355">
                  <c:v>42.685370741482963</c:v>
                </c:pt>
                <c:pt idx="356">
                  <c:v>42.805611222444888</c:v>
                </c:pt>
                <c:pt idx="357">
                  <c:v>42.925851703406813</c:v>
                </c:pt>
                <c:pt idx="358">
                  <c:v>43.046092184368739</c:v>
                </c:pt>
                <c:pt idx="359">
                  <c:v>43.166332665330664</c:v>
                </c:pt>
                <c:pt idx="360">
                  <c:v>43.286573146292582</c:v>
                </c:pt>
                <c:pt idx="361">
                  <c:v>43.406813627254508</c:v>
                </c:pt>
                <c:pt idx="362">
                  <c:v>43.527054108216433</c:v>
                </c:pt>
                <c:pt idx="363">
                  <c:v>43.647294589178358</c:v>
                </c:pt>
                <c:pt idx="364">
                  <c:v>43.767535070140283</c:v>
                </c:pt>
                <c:pt idx="365">
                  <c:v>43.887775551102202</c:v>
                </c:pt>
                <c:pt idx="366">
                  <c:v>44.008016032064127</c:v>
                </c:pt>
                <c:pt idx="367">
                  <c:v>44.128256513026052</c:v>
                </c:pt>
                <c:pt idx="368">
                  <c:v>44.248496993987978</c:v>
                </c:pt>
                <c:pt idx="369">
                  <c:v>44.368737474949903</c:v>
                </c:pt>
                <c:pt idx="370">
                  <c:v>44.488977955911821</c:v>
                </c:pt>
                <c:pt idx="371">
                  <c:v>44.609218436873746</c:v>
                </c:pt>
                <c:pt idx="372">
                  <c:v>44.729458917835672</c:v>
                </c:pt>
                <c:pt idx="373">
                  <c:v>44.849699398797597</c:v>
                </c:pt>
                <c:pt idx="374">
                  <c:v>44.969939879759522</c:v>
                </c:pt>
                <c:pt idx="375">
                  <c:v>45.09018036072144</c:v>
                </c:pt>
                <c:pt idx="376">
                  <c:v>45.210420841683366</c:v>
                </c:pt>
                <c:pt idx="377">
                  <c:v>45.330661322645291</c:v>
                </c:pt>
                <c:pt idx="378">
                  <c:v>45.450901803607216</c:v>
                </c:pt>
                <c:pt idx="379">
                  <c:v>45.571142284569142</c:v>
                </c:pt>
                <c:pt idx="380">
                  <c:v>45.69138276553106</c:v>
                </c:pt>
                <c:pt idx="381">
                  <c:v>45.811623246492985</c:v>
                </c:pt>
                <c:pt idx="382">
                  <c:v>45.93186372745491</c:v>
                </c:pt>
                <c:pt idx="383">
                  <c:v>46.052104208416836</c:v>
                </c:pt>
                <c:pt idx="384">
                  <c:v>46.172344689378761</c:v>
                </c:pt>
                <c:pt idx="385">
                  <c:v>46.292585170340679</c:v>
                </c:pt>
                <c:pt idx="386">
                  <c:v>46.412825651302605</c:v>
                </c:pt>
                <c:pt idx="387">
                  <c:v>46.53306613226453</c:v>
                </c:pt>
                <c:pt idx="388">
                  <c:v>46.653306613226455</c:v>
                </c:pt>
                <c:pt idx="389">
                  <c:v>46.773547094188373</c:v>
                </c:pt>
                <c:pt idx="390">
                  <c:v>46.893787575150299</c:v>
                </c:pt>
                <c:pt idx="391">
                  <c:v>47.014028056112224</c:v>
                </c:pt>
                <c:pt idx="392">
                  <c:v>47.134268537074149</c:v>
                </c:pt>
                <c:pt idx="393">
                  <c:v>47.254509018036075</c:v>
                </c:pt>
                <c:pt idx="394">
                  <c:v>47.374749498997993</c:v>
                </c:pt>
                <c:pt idx="395">
                  <c:v>47.494989979959918</c:v>
                </c:pt>
                <c:pt idx="396">
                  <c:v>47.615230460921843</c:v>
                </c:pt>
                <c:pt idx="397">
                  <c:v>47.735470941883769</c:v>
                </c:pt>
                <c:pt idx="398">
                  <c:v>47.855711422845694</c:v>
                </c:pt>
                <c:pt idx="399">
                  <c:v>47.975951903807612</c:v>
                </c:pt>
                <c:pt idx="400">
                  <c:v>48.096192384769537</c:v>
                </c:pt>
                <c:pt idx="401">
                  <c:v>48.216432865731463</c:v>
                </c:pt>
                <c:pt idx="402">
                  <c:v>48.336673346693388</c:v>
                </c:pt>
                <c:pt idx="403">
                  <c:v>48.456913827655313</c:v>
                </c:pt>
                <c:pt idx="404">
                  <c:v>48.577154308617231</c:v>
                </c:pt>
                <c:pt idx="405">
                  <c:v>48.697394789579157</c:v>
                </c:pt>
                <c:pt idx="406">
                  <c:v>48.817635270541082</c:v>
                </c:pt>
                <c:pt idx="407">
                  <c:v>48.937875751503007</c:v>
                </c:pt>
                <c:pt idx="408">
                  <c:v>49.058116232464933</c:v>
                </c:pt>
                <c:pt idx="409">
                  <c:v>49.178356713426851</c:v>
                </c:pt>
                <c:pt idx="410">
                  <c:v>49.298597194388776</c:v>
                </c:pt>
                <c:pt idx="411">
                  <c:v>49.418837675350701</c:v>
                </c:pt>
                <c:pt idx="412">
                  <c:v>49.539078156312627</c:v>
                </c:pt>
                <c:pt idx="413">
                  <c:v>49.659318637274552</c:v>
                </c:pt>
                <c:pt idx="414">
                  <c:v>49.77955911823647</c:v>
                </c:pt>
                <c:pt idx="415">
                  <c:v>49.899799599198396</c:v>
                </c:pt>
                <c:pt idx="416">
                  <c:v>50.020040080160321</c:v>
                </c:pt>
                <c:pt idx="417">
                  <c:v>50.140280561122246</c:v>
                </c:pt>
                <c:pt idx="418">
                  <c:v>50.260521042084171</c:v>
                </c:pt>
                <c:pt idx="419">
                  <c:v>50.38076152304609</c:v>
                </c:pt>
                <c:pt idx="420">
                  <c:v>50.501002004008015</c:v>
                </c:pt>
                <c:pt idx="421">
                  <c:v>50.62124248496994</c:v>
                </c:pt>
                <c:pt idx="422">
                  <c:v>50.741482965931866</c:v>
                </c:pt>
                <c:pt idx="423">
                  <c:v>50.861723446893791</c:v>
                </c:pt>
                <c:pt idx="424">
                  <c:v>50.981963927855709</c:v>
                </c:pt>
                <c:pt idx="425">
                  <c:v>51.102204408817634</c:v>
                </c:pt>
                <c:pt idx="426">
                  <c:v>51.22244488977956</c:v>
                </c:pt>
                <c:pt idx="427">
                  <c:v>51.342685370741485</c:v>
                </c:pt>
                <c:pt idx="428">
                  <c:v>51.46292585170341</c:v>
                </c:pt>
                <c:pt idx="429">
                  <c:v>51.583166332665328</c:v>
                </c:pt>
                <c:pt idx="430">
                  <c:v>51.703406813627254</c:v>
                </c:pt>
                <c:pt idx="431">
                  <c:v>51.823647294589179</c:v>
                </c:pt>
                <c:pt idx="432">
                  <c:v>51.943887775551104</c:v>
                </c:pt>
                <c:pt idx="433">
                  <c:v>52.064128256513023</c:v>
                </c:pt>
                <c:pt idx="434">
                  <c:v>52.184368737474948</c:v>
                </c:pt>
                <c:pt idx="435">
                  <c:v>52.304609218436873</c:v>
                </c:pt>
                <c:pt idx="436">
                  <c:v>52.424849699398798</c:v>
                </c:pt>
                <c:pt idx="437">
                  <c:v>52.545090180360724</c:v>
                </c:pt>
                <c:pt idx="438">
                  <c:v>52.665330661322642</c:v>
                </c:pt>
                <c:pt idx="439">
                  <c:v>52.785571142284567</c:v>
                </c:pt>
                <c:pt idx="440">
                  <c:v>52.905811623246493</c:v>
                </c:pt>
                <c:pt idx="441">
                  <c:v>53.026052104208418</c:v>
                </c:pt>
                <c:pt idx="442">
                  <c:v>53.146292585170343</c:v>
                </c:pt>
                <c:pt idx="443">
                  <c:v>53.266533066132261</c:v>
                </c:pt>
                <c:pt idx="444">
                  <c:v>53.386773547094187</c:v>
                </c:pt>
                <c:pt idx="445">
                  <c:v>53.507014028056112</c:v>
                </c:pt>
                <c:pt idx="446">
                  <c:v>53.627254509018037</c:v>
                </c:pt>
                <c:pt idx="447">
                  <c:v>53.747494989979963</c:v>
                </c:pt>
                <c:pt idx="448">
                  <c:v>53.867735470941881</c:v>
                </c:pt>
                <c:pt idx="449">
                  <c:v>53.987975951903806</c:v>
                </c:pt>
                <c:pt idx="450">
                  <c:v>54.108216432865731</c:v>
                </c:pt>
                <c:pt idx="451">
                  <c:v>54.228456913827657</c:v>
                </c:pt>
                <c:pt idx="452">
                  <c:v>54.348697394789582</c:v>
                </c:pt>
                <c:pt idx="453">
                  <c:v>54.4689378757515</c:v>
                </c:pt>
                <c:pt idx="454">
                  <c:v>54.589178356713425</c:v>
                </c:pt>
                <c:pt idx="455">
                  <c:v>54.709418837675351</c:v>
                </c:pt>
                <c:pt idx="456">
                  <c:v>54.829659318637276</c:v>
                </c:pt>
                <c:pt idx="457">
                  <c:v>54.949899799599201</c:v>
                </c:pt>
                <c:pt idx="458">
                  <c:v>55.07014028056112</c:v>
                </c:pt>
                <c:pt idx="459">
                  <c:v>55.190380761523045</c:v>
                </c:pt>
                <c:pt idx="460">
                  <c:v>55.31062124248497</c:v>
                </c:pt>
                <c:pt idx="461">
                  <c:v>55.430861723446895</c:v>
                </c:pt>
                <c:pt idx="462">
                  <c:v>55.551102204408821</c:v>
                </c:pt>
                <c:pt idx="463">
                  <c:v>55.671342685370739</c:v>
                </c:pt>
                <c:pt idx="464">
                  <c:v>55.791583166332664</c:v>
                </c:pt>
                <c:pt idx="465">
                  <c:v>55.91182364729459</c:v>
                </c:pt>
                <c:pt idx="466">
                  <c:v>56.032064128256515</c:v>
                </c:pt>
                <c:pt idx="467">
                  <c:v>56.15230460921844</c:v>
                </c:pt>
                <c:pt idx="468">
                  <c:v>56.272545090180358</c:v>
                </c:pt>
                <c:pt idx="469">
                  <c:v>56.392785571142284</c:v>
                </c:pt>
                <c:pt idx="470">
                  <c:v>56.513026052104209</c:v>
                </c:pt>
                <c:pt idx="471">
                  <c:v>56.633266533066134</c:v>
                </c:pt>
                <c:pt idx="472">
                  <c:v>56.75350701402806</c:v>
                </c:pt>
                <c:pt idx="473">
                  <c:v>56.873747494989978</c:v>
                </c:pt>
                <c:pt idx="474">
                  <c:v>56.993987975951903</c:v>
                </c:pt>
                <c:pt idx="475">
                  <c:v>57.114228456913828</c:v>
                </c:pt>
                <c:pt idx="476">
                  <c:v>57.234468937875754</c:v>
                </c:pt>
                <c:pt idx="477">
                  <c:v>57.354709418837672</c:v>
                </c:pt>
                <c:pt idx="478">
                  <c:v>57.474949899799597</c:v>
                </c:pt>
                <c:pt idx="479">
                  <c:v>57.595190380761522</c:v>
                </c:pt>
                <c:pt idx="480">
                  <c:v>57.715430861723448</c:v>
                </c:pt>
                <c:pt idx="481">
                  <c:v>57.835671342685373</c:v>
                </c:pt>
                <c:pt idx="482">
                  <c:v>57.955911823647291</c:v>
                </c:pt>
                <c:pt idx="483">
                  <c:v>58.076152304609217</c:v>
                </c:pt>
                <c:pt idx="484">
                  <c:v>58.196392785571142</c:v>
                </c:pt>
                <c:pt idx="485">
                  <c:v>58.316633266533067</c:v>
                </c:pt>
                <c:pt idx="486">
                  <c:v>58.436873747494992</c:v>
                </c:pt>
                <c:pt idx="487">
                  <c:v>58.557114228456911</c:v>
                </c:pt>
                <c:pt idx="488">
                  <c:v>58.677354709418836</c:v>
                </c:pt>
                <c:pt idx="489">
                  <c:v>58.797595190380761</c:v>
                </c:pt>
                <c:pt idx="490">
                  <c:v>58.917835671342687</c:v>
                </c:pt>
                <c:pt idx="491">
                  <c:v>59.038076152304612</c:v>
                </c:pt>
                <c:pt idx="492">
                  <c:v>59.15831663326653</c:v>
                </c:pt>
                <c:pt idx="493">
                  <c:v>59.278557114228455</c:v>
                </c:pt>
                <c:pt idx="494">
                  <c:v>59.398797595190381</c:v>
                </c:pt>
                <c:pt idx="495">
                  <c:v>59.519038076152306</c:v>
                </c:pt>
                <c:pt idx="496">
                  <c:v>59.639278557114231</c:v>
                </c:pt>
                <c:pt idx="497">
                  <c:v>59.759519038076149</c:v>
                </c:pt>
                <c:pt idx="498">
                  <c:v>59.879759519038075</c:v>
                </c:pt>
                <c:pt idx="499">
                  <c:v>60</c:v>
                </c:pt>
              </c:numCache>
            </c:numRef>
          </c:xVal>
          <c:yVal>
            <c:numRef>
              <c:f>Sheet1!$C$1:$C$500</c:f>
              <c:numCache>
                <c:formatCode>General</c:formatCode>
                <c:ptCount val="500"/>
                <c:pt idx="0">
                  <c:v>-5.5114745999999999E-2</c:v>
                </c:pt>
                <c:pt idx="1">
                  <c:v>-3.225708E-2</c:v>
                </c:pt>
                <c:pt idx="2">
                  <c:v>-2.6214600000000001E-2</c:v>
                </c:pt>
                <c:pt idx="3">
                  <c:v>-0.13772582999999999</c:v>
                </c:pt>
                <c:pt idx="4">
                  <c:v>-0.17630004899999999</c:v>
                </c:pt>
                <c:pt idx="5">
                  <c:v>-0.14367675799999999</c:v>
                </c:pt>
                <c:pt idx="6">
                  <c:v>-0.12954711899999999</c:v>
                </c:pt>
                <c:pt idx="7">
                  <c:v>-0.10211181599999999</c:v>
                </c:pt>
                <c:pt idx="8">
                  <c:v>-0.15637207</c:v>
                </c:pt>
                <c:pt idx="9">
                  <c:v>-0.22399902299999999</c:v>
                </c:pt>
                <c:pt idx="10">
                  <c:v>-0.20101928699999999</c:v>
                </c:pt>
                <c:pt idx="11">
                  <c:v>-0.14962768600000001</c:v>
                </c:pt>
                <c:pt idx="12">
                  <c:v>-6.2622070000000002E-2</c:v>
                </c:pt>
                <c:pt idx="13">
                  <c:v>1.4648438E-2</c:v>
                </c:pt>
                <c:pt idx="14">
                  <c:v>7.9254149999999995E-2</c:v>
                </c:pt>
                <c:pt idx="15">
                  <c:v>0.14443969700000001</c:v>
                </c:pt>
                <c:pt idx="16">
                  <c:v>0.14202880900000001</c:v>
                </c:pt>
                <c:pt idx="17">
                  <c:v>0.18124389599999999</c:v>
                </c:pt>
                <c:pt idx="18">
                  <c:v>0.21292114300000001</c:v>
                </c:pt>
                <c:pt idx="19">
                  <c:v>0.34075927700000003</c:v>
                </c:pt>
                <c:pt idx="20">
                  <c:v>0.28274536099999997</c:v>
                </c:pt>
                <c:pt idx="21">
                  <c:v>-2.4719239999999999E-3</c:v>
                </c:pt>
                <c:pt idx="22">
                  <c:v>-0.130065918</c:v>
                </c:pt>
                <c:pt idx="23">
                  <c:v>-0.18710327099999999</c:v>
                </c:pt>
                <c:pt idx="24">
                  <c:v>4.272461E-3</c:v>
                </c:pt>
                <c:pt idx="25">
                  <c:v>0.230712891</c:v>
                </c:pt>
                <c:pt idx="26">
                  <c:v>0.28283691399999999</c:v>
                </c:pt>
                <c:pt idx="27">
                  <c:v>0.18881225600000001</c:v>
                </c:pt>
                <c:pt idx="28">
                  <c:v>1.0375977E-2</c:v>
                </c:pt>
                <c:pt idx="29">
                  <c:v>-0.110076904</c:v>
                </c:pt>
                <c:pt idx="30">
                  <c:v>-7.4768065999999994E-2</c:v>
                </c:pt>
                <c:pt idx="31">
                  <c:v>-5.0140380999999998E-2</c:v>
                </c:pt>
                <c:pt idx="32">
                  <c:v>-2.13623E-4</c:v>
                </c:pt>
                <c:pt idx="33">
                  <c:v>-5.3344727000000002E-2</c:v>
                </c:pt>
                <c:pt idx="34">
                  <c:v>-0.104644775</c:v>
                </c:pt>
                <c:pt idx="35">
                  <c:v>-8.8592529000000003E-2</c:v>
                </c:pt>
                <c:pt idx="36">
                  <c:v>-7.1563720999999997E-2</c:v>
                </c:pt>
                <c:pt idx="37">
                  <c:v>-4.9163817999999998E-2</c:v>
                </c:pt>
                <c:pt idx="38">
                  <c:v>-6.6650391000000003E-2</c:v>
                </c:pt>
                <c:pt idx="39">
                  <c:v>-0.171295166</c:v>
                </c:pt>
                <c:pt idx="40">
                  <c:v>-0.154296875</c:v>
                </c:pt>
                <c:pt idx="41">
                  <c:v>-0.13903808600000001</c:v>
                </c:pt>
                <c:pt idx="42">
                  <c:v>-0.118103027</c:v>
                </c:pt>
                <c:pt idx="43">
                  <c:v>-0.112091064</c:v>
                </c:pt>
                <c:pt idx="44">
                  <c:v>-0.185211182</c:v>
                </c:pt>
                <c:pt idx="45">
                  <c:v>-0.22338867200000001</c:v>
                </c:pt>
                <c:pt idx="46">
                  <c:v>-0.18826293899999999</c:v>
                </c:pt>
                <c:pt idx="47">
                  <c:v>-0.13528442399999999</c:v>
                </c:pt>
                <c:pt idx="48">
                  <c:v>-3.5980224999999998E-2</c:v>
                </c:pt>
                <c:pt idx="49">
                  <c:v>3.6407470999999997E-2</c:v>
                </c:pt>
                <c:pt idx="50">
                  <c:v>0.13562011700000001</c:v>
                </c:pt>
                <c:pt idx="51">
                  <c:v>0.16162109399999999</c:v>
                </c:pt>
                <c:pt idx="52">
                  <c:v>0.14825439500000001</c:v>
                </c:pt>
                <c:pt idx="53">
                  <c:v>0.18603515600000001</c:v>
                </c:pt>
                <c:pt idx="54">
                  <c:v>0.23348999000000001</c:v>
                </c:pt>
                <c:pt idx="55">
                  <c:v>0.38452148400000002</c:v>
                </c:pt>
                <c:pt idx="56">
                  <c:v>0.224731445</c:v>
                </c:pt>
                <c:pt idx="57">
                  <c:v>-3.7384032999999997E-2</c:v>
                </c:pt>
                <c:pt idx="58">
                  <c:v>-0.16503906300000001</c:v>
                </c:pt>
                <c:pt idx="59">
                  <c:v>-0.18551635699999999</c:v>
                </c:pt>
                <c:pt idx="60">
                  <c:v>6.8786621000000006E-2</c:v>
                </c:pt>
                <c:pt idx="61">
                  <c:v>0.26745605500000003</c:v>
                </c:pt>
                <c:pt idx="62">
                  <c:v>0.28393554700000001</c:v>
                </c:pt>
                <c:pt idx="63">
                  <c:v>0.16076660200000001</c:v>
                </c:pt>
                <c:pt idx="64">
                  <c:v>-4.0710449000000003E-2</c:v>
                </c:pt>
                <c:pt idx="65">
                  <c:v>-0.1199646</c:v>
                </c:pt>
                <c:pt idx="66">
                  <c:v>-7.7850342000000003E-2</c:v>
                </c:pt>
                <c:pt idx="67">
                  <c:v>-4.7912598000000001E-2</c:v>
                </c:pt>
                <c:pt idx="68">
                  <c:v>1.556396E-3</c:v>
                </c:pt>
                <c:pt idx="69">
                  <c:v>-7.7484130999999998E-2</c:v>
                </c:pt>
                <c:pt idx="70">
                  <c:v>-0.107666016</c:v>
                </c:pt>
                <c:pt idx="71">
                  <c:v>-9.7930907999999997E-2</c:v>
                </c:pt>
                <c:pt idx="72">
                  <c:v>-7.9345703000000004E-2</c:v>
                </c:pt>
                <c:pt idx="73">
                  <c:v>-7.7453613000000004E-2</c:v>
                </c:pt>
                <c:pt idx="74">
                  <c:v>-0.12490844700000001</c:v>
                </c:pt>
                <c:pt idx="75">
                  <c:v>-0.147857666</c:v>
                </c:pt>
                <c:pt idx="76">
                  <c:v>-0.113220215</c:v>
                </c:pt>
                <c:pt idx="77">
                  <c:v>-0.112945557</c:v>
                </c:pt>
                <c:pt idx="78">
                  <c:v>-0.107635498</c:v>
                </c:pt>
                <c:pt idx="79">
                  <c:v>-0.168670654</c:v>
                </c:pt>
                <c:pt idx="80">
                  <c:v>-0.232299805</c:v>
                </c:pt>
                <c:pt idx="81">
                  <c:v>-0.22882080099999999</c:v>
                </c:pt>
                <c:pt idx="82">
                  <c:v>-0.1796875</c:v>
                </c:pt>
                <c:pt idx="83">
                  <c:v>-9.3902587999999995E-2</c:v>
                </c:pt>
                <c:pt idx="84">
                  <c:v>4.4860840000000004E-3</c:v>
                </c:pt>
                <c:pt idx="85">
                  <c:v>9.6557616999999998E-2</c:v>
                </c:pt>
                <c:pt idx="86">
                  <c:v>0.170166016</c:v>
                </c:pt>
                <c:pt idx="87">
                  <c:v>0.149108887</c:v>
                </c:pt>
                <c:pt idx="88">
                  <c:v>0.172546387</c:v>
                </c:pt>
                <c:pt idx="89">
                  <c:v>0.18652343800000001</c:v>
                </c:pt>
                <c:pt idx="90">
                  <c:v>0.30004882799999999</c:v>
                </c:pt>
                <c:pt idx="91">
                  <c:v>0.39328002899999998</c:v>
                </c:pt>
                <c:pt idx="92">
                  <c:v>0.11709594700000001</c:v>
                </c:pt>
                <c:pt idx="93">
                  <c:v>-8.7005614999999994E-2</c:v>
                </c:pt>
                <c:pt idx="94">
                  <c:v>-0.21273803699999999</c:v>
                </c:pt>
                <c:pt idx="95">
                  <c:v>-0.138336182</c:v>
                </c:pt>
                <c:pt idx="96">
                  <c:v>0.16604614300000001</c:v>
                </c:pt>
                <c:pt idx="97">
                  <c:v>0.30328369100000002</c:v>
                </c:pt>
                <c:pt idx="98">
                  <c:v>0.27691650400000001</c:v>
                </c:pt>
                <c:pt idx="99">
                  <c:v>0.10549926799999999</c:v>
                </c:pt>
                <c:pt idx="100">
                  <c:v>-0.100799561</c:v>
                </c:pt>
                <c:pt idx="101">
                  <c:v>-0.11956787100000001</c:v>
                </c:pt>
                <c:pt idx="102">
                  <c:v>-9.0515136999999996E-2</c:v>
                </c:pt>
                <c:pt idx="103">
                  <c:v>-3.5766602000000002E-2</c:v>
                </c:pt>
                <c:pt idx="104">
                  <c:v>-1.4892578E-2</c:v>
                </c:pt>
                <c:pt idx="105">
                  <c:v>-0.10021972699999999</c:v>
                </c:pt>
                <c:pt idx="106">
                  <c:v>-0.100524902</c:v>
                </c:pt>
                <c:pt idx="107">
                  <c:v>-9.1278076E-2</c:v>
                </c:pt>
                <c:pt idx="108">
                  <c:v>-8.2977295000000006E-2</c:v>
                </c:pt>
                <c:pt idx="109">
                  <c:v>-7.3272704999999994E-2</c:v>
                </c:pt>
                <c:pt idx="110">
                  <c:v>-0.146697998</c:v>
                </c:pt>
                <c:pt idx="111">
                  <c:v>-0.15780639599999999</c:v>
                </c:pt>
                <c:pt idx="112">
                  <c:v>-0.121368408</c:v>
                </c:pt>
                <c:pt idx="113">
                  <c:v>-0.12792968800000001</c:v>
                </c:pt>
                <c:pt idx="114">
                  <c:v>-0.113677979</c:v>
                </c:pt>
                <c:pt idx="115">
                  <c:v>-0.183929443</c:v>
                </c:pt>
                <c:pt idx="116">
                  <c:v>-0.23226928699999999</c:v>
                </c:pt>
                <c:pt idx="117">
                  <c:v>-0.217010498</c:v>
                </c:pt>
                <c:pt idx="118">
                  <c:v>-0.16287231399999999</c:v>
                </c:pt>
                <c:pt idx="119">
                  <c:v>-6.7565918000000003E-2</c:v>
                </c:pt>
                <c:pt idx="120">
                  <c:v>4.8339844E-2</c:v>
                </c:pt>
                <c:pt idx="121">
                  <c:v>0.13378906300000001</c:v>
                </c:pt>
                <c:pt idx="122">
                  <c:v>0.19097900400000001</c:v>
                </c:pt>
                <c:pt idx="123">
                  <c:v>0.14398193400000001</c:v>
                </c:pt>
                <c:pt idx="124">
                  <c:v>0.18377685499999999</c:v>
                </c:pt>
                <c:pt idx="125">
                  <c:v>0.218048096</c:v>
                </c:pt>
                <c:pt idx="126">
                  <c:v>0.39788818399999998</c:v>
                </c:pt>
                <c:pt idx="127">
                  <c:v>0.31774902300000002</c:v>
                </c:pt>
                <c:pt idx="128">
                  <c:v>1.0589599999999999E-2</c:v>
                </c:pt>
                <c:pt idx="129">
                  <c:v>-0.155212402</c:v>
                </c:pt>
                <c:pt idx="130">
                  <c:v>-0.243347168</c:v>
                </c:pt>
                <c:pt idx="131">
                  <c:v>-2.4780272999999998E-2</c:v>
                </c:pt>
                <c:pt idx="132">
                  <c:v>0.25482177700000003</c:v>
                </c:pt>
                <c:pt idx="133">
                  <c:v>0.32513427700000003</c:v>
                </c:pt>
                <c:pt idx="134">
                  <c:v>0.23892211899999999</c:v>
                </c:pt>
                <c:pt idx="135">
                  <c:v>1.2756348000000001E-2</c:v>
                </c:pt>
                <c:pt idx="136">
                  <c:v>-0.13864135699999999</c:v>
                </c:pt>
                <c:pt idx="137">
                  <c:v>-0.115875244</c:v>
                </c:pt>
                <c:pt idx="138">
                  <c:v>-8.6883545000000006E-2</c:v>
                </c:pt>
                <c:pt idx="139">
                  <c:v>-1.1413573999999999E-2</c:v>
                </c:pt>
                <c:pt idx="140">
                  <c:v>-5.368042E-2</c:v>
                </c:pt>
                <c:pt idx="141">
                  <c:v>-0.105987549</c:v>
                </c:pt>
                <c:pt idx="142">
                  <c:v>-8.6669921999999996E-2</c:v>
                </c:pt>
                <c:pt idx="143">
                  <c:v>-8.9263915999999999E-2</c:v>
                </c:pt>
                <c:pt idx="144">
                  <c:v>-7.0648192999999998E-2</c:v>
                </c:pt>
                <c:pt idx="145">
                  <c:v>-0.11169433600000001</c:v>
                </c:pt>
                <c:pt idx="146">
                  <c:v>-0.15805053699999999</c:v>
                </c:pt>
                <c:pt idx="147">
                  <c:v>-0.14157104500000001</c:v>
                </c:pt>
                <c:pt idx="148">
                  <c:v>-0.12622070299999999</c:v>
                </c:pt>
                <c:pt idx="149">
                  <c:v>-0.121917725</c:v>
                </c:pt>
                <c:pt idx="150">
                  <c:v>-0.128204346</c:v>
                </c:pt>
                <c:pt idx="151">
                  <c:v>-0.20523071300000001</c:v>
                </c:pt>
                <c:pt idx="152">
                  <c:v>-0.234954834</c:v>
                </c:pt>
                <c:pt idx="153">
                  <c:v>-0.21615600600000001</c:v>
                </c:pt>
                <c:pt idx="154">
                  <c:v>-0.14364624000000001</c:v>
                </c:pt>
                <c:pt idx="155">
                  <c:v>-3.0975341999999999E-2</c:v>
                </c:pt>
                <c:pt idx="156">
                  <c:v>8.8256836000000005E-2</c:v>
                </c:pt>
                <c:pt idx="157">
                  <c:v>0.17608642599999999</c:v>
                </c:pt>
                <c:pt idx="158">
                  <c:v>0.18273925799999999</c:v>
                </c:pt>
                <c:pt idx="159">
                  <c:v>0.158081055</c:v>
                </c:pt>
                <c:pt idx="160">
                  <c:v>0.174072266</c:v>
                </c:pt>
                <c:pt idx="161">
                  <c:v>0.24719238299999999</c:v>
                </c:pt>
                <c:pt idx="162">
                  <c:v>0.42419433600000001</c:v>
                </c:pt>
                <c:pt idx="163">
                  <c:v>0.221374512</c:v>
                </c:pt>
                <c:pt idx="164">
                  <c:v>-2.9937743999999999E-2</c:v>
                </c:pt>
                <c:pt idx="165">
                  <c:v>-0.19729614300000001</c:v>
                </c:pt>
                <c:pt idx="166">
                  <c:v>-0.208648682</c:v>
                </c:pt>
                <c:pt idx="167">
                  <c:v>7.5073241999999998E-2</c:v>
                </c:pt>
                <c:pt idx="168">
                  <c:v>0.29281616199999999</c:v>
                </c:pt>
                <c:pt idx="169">
                  <c:v>0.324798584</c:v>
                </c:pt>
                <c:pt idx="170">
                  <c:v>0.18563842799999999</c:v>
                </c:pt>
                <c:pt idx="171">
                  <c:v>-5.4077147999999998E-2</c:v>
                </c:pt>
                <c:pt idx="172">
                  <c:v>-0.133972168</c:v>
                </c:pt>
                <c:pt idx="173">
                  <c:v>-0.11239623999999999</c:v>
                </c:pt>
                <c:pt idx="174">
                  <c:v>-5.9082031E-2</c:v>
                </c:pt>
                <c:pt idx="175">
                  <c:v>4.27246E-4</c:v>
                </c:pt>
                <c:pt idx="176">
                  <c:v>-7.9406738000000004E-2</c:v>
                </c:pt>
                <c:pt idx="177">
                  <c:v>-9.3200684000000006E-2</c:v>
                </c:pt>
                <c:pt idx="178">
                  <c:v>-9.0576171999999996E-2</c:v>
                </c:pt>
                <c:pt idx="179">
                  <c:v>-9.0789795000000006E-2</c:v>
                </c:pt>
                <c:pt idx="180">
                  <c:v>-7.0587157999999997E-2</c:v>
                </c:pt>
                <c:pt idx="181">
                  <c:v>-0.126708984</c:v>
                </c:pt>
                <c:pt idx="182">
                  <c:v>-0.13159179700000001</c:v>
                </c:pt>
                <c:pt idx="183">
                  <c:v>-0.11083984400000001</c:v>
                </c:pt>
                <c:pt idx="184">
                  <c:v>-0.138458252</c:v>
                </c:pt>
                <c:pt idx="185">
                  <c:v>-0.13330078100000001</c:v>
                </c:pt>
                <c:pt idx="186">
                  <c:v>-0.18597412099999999</c:v>
                </c:pt>
                <c:pt idx="187">
                  <c:v>-0.22134399399999999</c:v>
                </c:pt>
                <c:pt idx="188">
                  <c:v>-0.217376709</c:v>
                </c:pt>
                <c:pt idx="189">
                  <c:v>-0.194854736</c:v>
                </c:pt>
                <c:pt idx="190">
                  <c:v>-0.10153198200000001</c:v>
                </c:pt>
                <c:pt idx="191">
                  <c:v>1.8005370000000001E-3</c:v>
                </c:pt>
                <c:pt idx="192">
                  <c:v>0.10992431599999999</c:v>
                </c:pt>
                <c:pt idx="193">
                  <c:v>0.19122314500000001</c:v>
                </c:pt>
                <c:pt idx="194">
                  <c:v>0.15594482400000001</c:v>
                </c:pt>
                <c:pt idx="195">
                  <c:v>0.18316650400000001</c:v>
                </c:pt>
                <c:pt idx="196">
                  <c:v>0.20120239300000001</c:v>
                </c:pt>
                <c:pt idx="197">
                  <c:v>0.35305786099999997</c:v>
                </c:pt>
                <c:pt idx="198">
                  <c:v>0.406463623</c:v>
                </c:pt>
                <c:pt idx="199">
                  <c:v>8.8806151999999999E-2</c:v>
                </c:pt>
                <c:pt idx="200">
                  <c:v>-0.114257813</c:v>
                </c:pt>
                <c:pt idx="201">
                  <c:v>-0.26492309600000002</c:v>
                </c:pt>
                <c:pt idx="202">
                  <c:v>-0.124481201</c:v>
                </c:pt>
                <c:pt idx="203">
                  <c:v>0.205200195</c:v>
                </c:pt>
                <c:pt idx="204">
                  <c:v>0.34927368199999997</c:v>
                </c:pt>
                <c:pt idx="205">
                  <c:v>0.30761718799999999</c:v>
                </c:pt>
                <c:pt idx="206">
                  <c:v>9.8052978999999998E-2</c:v>
                </c:pt>
                <c:pt idx="207">
                  <c:v>-0.125793457</c:v>
                </c:pt>
                <c:pt idx="208">
                  <c:v>-0.13275146500000001</c:v>
                </c:pt>
                <c:pt idx="209">
                  <c:v>-0.10733032200000001</c:v>
                </c:pt>
                <c:pt idx="210">
                  <c:v>-1.9348145000000001E-2</c:v>
                </c:pt>
                <c:pt idx="211">
                  <c:v>-1.2756348000000001E-2</c:v>
                </c:pt>
                <c:pt idx="212">
                  <c:v>-9.0789795000000006E-2</c:v>
                </c:pt>
                <c:pt idx="213">
                  <c:v>-8.2336426000000004E-2</c:v>
                </c:pt>
                <c:pt idx="214">
                  <c:v>-7.8247070000000002E-2</c:v>
                </c:pt>
                <c:pt idx="215">
                  <c:v>-7.0495605000000003E-2</c:v>
                </c:pt>
                <c:pt idx="216">
                  <c:v>-6.7993163999999995E-2</c:v>
                </c:pt>
                <c:pt idx="217">
                  <c:v>-0.176483154</c:v>
                </c:pt>
                <c:pt idx="218">
                  <c:v>-0.16754150400000001</c:v>
                </c:pt>
                <c:pt idx="219">
                  <c:v>-0.13516235400000001</c:v>
                </c:pt>
                <c:pt idx="220">
                  <c:v>-0.119995117</c:v>
                </c:pt>
                <c:pt idx="221">
                  <c:v>-9.1339111000000001E-2</c:v>
                </c:pt>
                <c:pt idx="222">
                  <c:v>-0.175109863</c:v>
                </c:pt>
                <c:pt idx="223">
                  <c:v>-0.24600219700000001</c:v>
                </c:pt>
                <c:pt idx="224">
                  <c:v>-0.23626709000000001</c:v>
                </c:pt>
                <c:pt idx="225">
                  <c:v>-0.184295654</c:v>
                </c:pt>
                <c:pt idx="226">
                  <c:v>-4.9926758000000002E-2</c:v>
                </c:pt>
                <c:pt idx="227">
                  <c:v>6.3659668000000003E-2</c:v>
                </c:pt>
                <c:pt idx="228">
                  <c:v>0.15225219700000001</c:v>
                </c:pt>
                <c:pt idx="229">
                  <c:v>0.19091796899999999</c:v>
                </c:pt>
                <c:pt idx="230">
                  <c:v>0.149719238</c:v>
                </c:pt>
                <c:pt idx="231">
                  <c:v>0.19958496100000001</c:v>
                </c:pt>
                <c:pt idx="232">
                  <c:v>0.25393676799999998</c:v>
                </c:pt>
                <c:pt idx="233">
                  <c:v>0.42477417000000001</c:v>
                </c:pt>
                <c:pt idx="234">
                  <c:v>0.28027343799999999</c:v>
                </c:pt>
                <c:pt idx="235">
                  <c:v>-2.9998779E-2</c:v>
                </c:pt>
                <c:pt idx="236">
                  <c:v>-0.203338623</c:v>
                </c:pt>
                <c:pt idx="237">
                  <c:v>-0.242523193</c:v>
                </c:pt>
                <c:pt idx="238">
                  <c:v>3.0700683999999999E-2</c:v>
                </c:pt>
                <c:pt idx="239">
                  <c:v>0.30093383800000001</c:v>
                </c:pt>
                <c:pt idx="240">
                  <c:v>0.35537719699999998</c:v>
                </c:pt>
                <c:pt idx="241">
                  <c:v>0.22824096699999999</c:v>
                </c:pt>
                <c:pt idx="242">
                  <c:v>-2.4688721E-2</c:v>
                </c:pt>
                <c:pt idx="243">
                  <c:v>-0.150970459</c:v>
                </c:pt>
                <c:pt idx="244">
                  <c:v>-0.122344971</c:v>
                </c:pt>
                <c:pt idx="245">
                  <c:v>-6.8572997999999996E-2</c:v>
                </c:pt>
                <c:pt idx="246">
                  <c:v>8.4228519999999998E-3</c:v>
                </c:pt>
                <c:pt idx="247">
                  <c:v>-5.0537108999999997E-2</c:v>
                </c:pt>
                <c:pt idx="248">
                  <c:v>-9.8876953000000004E-2</c:v>
                </c:pt>
                <c:pt idx="249">
                  <c:v>-7.4768065999999994E-2</c:v>
                </c:pt>
                <c:pt idx="250">
                  <c:v>-7.6965331999999997E-2</c:v>
                </c:pt>
                <c:pt idx="251">
                  <c:v>-6.5246581999999997E-2</c:v>
                </c:pt>
                <c:pt idx="252">
                  <c:v>-0.120452881</c:v>
                </c:pt>
                <c:pt idx="253">
                  <c:v>-0.17044067399999999</c:v>
                </c:pt>
                <c:pt idx="254">
                  <c:v>-0.123565674</c:v>
                </c:pt>
                <c:pt idx="255">
                  <c:v>-8.9721679999999998E-2</c:v>
                </c:pt>
                <c:pt idx="256">
                  <c:v>-8.6822510000000006E-2</c:v>
                </c:pt>
                <c:pt idx="257">
                  <c:v>-0.162353516</c:v>
                </c:pt>
                <c:pt idx="258">
                  <c:v>-0.251953125</c:v>
                </c:pt>
                <c:pt idx="259">
                  <c:v>-0.27185058600000001</c:v>
                </c:pt>
                <c:pt idx="260">
                  <c:v>-0.20434570299999999</c:v>
                </c:pt>
                <c:pt idx="261">
                  <c:v>-0.111480713</c:v>
                </c:pt>
                <c:pt idx="262">
                  <c:v>7.3242189999999999E-3</c:v>
                </c:pt>
                <c:pt idx="263">
                  <c:v>9.0393065999999994E-2</c:v>
                </c:pt>
                <c:pt idx="264">
                  <c:v>0.171051025</c:v>
                </c:pt>
                <c:pt idx="265">
                  <c:v>0.155456543</c:v>
                </c:pt>
                <c:pt idx="266">
                  <c:v>0.16311645499999999</c:v>
                </c:pt>
                <c:pt idx="267">
                  <c:v>0.19424438499999999</c:v>
                </c:pt>
                <c:pt idx="268">
                  <c:v>0.31542968799999999</c:v>
                </c:pt>
                <c:pt idx="269">
                  <c:v>0.419128418</c:v>
                </c:pt>
                <c:pt idx="270">
                  <c:v>0.15353393600000001</c:v>
                </c:pt>
                <c:pt idx="271">
                  <c:v>-7.6019287000000005E-2</c:v>
                </c:pt>
                <c:pt idx="272">
                  <c:v>-0.23785400400000001</c:v>
                </c:pt>
                <c:pt idx="273">
                  <c:v>-0.16604614300000001</c:v>
                </c:pt>
                <c:pt idx="274">
                  <c:v>0.14471435499999999</c:v>
                </c:pt>
                <c:pt idx="275">
                  <c:v>0.32757568399999998</c:v>
                </c:pt>
                <c:pt idx="276">
                  <c:v>0.32327270499999999</c:v>
                </c:pt>
                <c:pt idx="277">
                  <c:v>0.144989014</c:v>
                </c:pt>
                <c:pt idx="278">
                  <c:v>-9.0209961000000005E-2</c:v>
                </c:pt>
                <c:pt idx="279">
                  <c:v>-0.13394165</c:v>
                </c:pt>
                <c:pt idx="280">
                  <c:v>-0.108062744</c:v>
                </c:pt>
                <c:pt idx="281">
                  <c:v>-3.2043456999999997E-2</c:v>
                </c:pt>
                <c:pt idx="282">
                  <c:v>-2.1057129999999999E-3</c:v>
                </c:pt>
                <c:pt idx="283">
                  <c:v>-8.0718994000000002E-2</c:v>
                </c:pt>
                <c:pt idx="284">
                  <c:v>-9.1827392999999993E-2</c:v>
                </c:pt>
                <c:pt idx="285">
                  <c:v>-7.0648192999999998E-2</c:v>
                </c:pt>
                <c:pt idx="286">
                  <c:v>-6.3964844000000007E-2</c:v>
                </c:pt>
                <c:pt idx="287">
                  <c:v>-4.7515869000000002E-2</c:v>
                </c:pt>
                <c:pt idx="288">
                  <c:v>-0.15341186500000001</c:v>
                </c:pt>
                <c:pt idx="289">
                  <c:v>-0.20904540999999999</c:v>
                </c:pt>
                <c:pt idx="290">
                  <c:v>-0.14724731399999999</c:v>
                </c:pt>
                <c:pt idx="291">
                  <c:v>-0.119293213</c:v>
                </c:pt>
                <c:pt idx="292">
                  <c:v>-6.7260741999999998E-2</c:v>
                </c:pt>
                <c:pt idx="293">
                  <c:v>-0.12561035200000001</c:v>
                </c:pt>
                <c:pt idx="294">
                  <c:v>-0.23135375999999999</c:v>
                </c:pt>
                <c:pt idx="295">
                  <c:v>-0.24624633800000001</c:v>
                </c:pt>
                <c:pt idx="296">
                  <c:v>-0.211639404</c:v>
                </c:pt>
                <c:pt idx="297">
                  <c:v>-0.101715088</c:v>
                </c:pt>
                <c:pt idx="298">
                  <c:v>3.4881592000000003E-2</c:v>
                </c:pt>
                <c:pt idx="299">
                  <c:v>0.114593506</c:v>
                </c:pt>
                <c:pt idx="300">
                  <c:v>0.20172119099999999</c:v>
                </c:pt>
                <c:pt idx="301">
                  <c:v>0.15673828100000001</c:v>
                </c:pt>
                <c:pt idx="302">
                  <c:v>0.178192139</c:v>
                </c:pt>
                <c:pt idx="303">
                  <c:v>0.22308349599999999</c:v>
                </c:pt>
                <c:pt idx="304">
                  <c:v>0.383026123</c:v>
                </c:pt>
                <c:pt idx="305">
                  <c:v>0.34878540000000002</c:v>
                </c:pt>
                <c:pt idx="306">
                  <c:v>4.397583E-2</c:v>
                </c:pt>
                <c:pt idx="307">
                  <c:v>-0.15661621100000001</c:v>
                </c:pt>
                <c:pt idx="308">
                  <c:v>-0.25302123999999998</c:v>
                </c:pt>
                <c:pt idx="309">
                  <c:v>-4.9652099999999998E-2</c:v>
                </c:pt>
                <c:pt idx="310">
                  <c:v>0.24639892599999999</c:v>
                </c:pt>
                <c:pt idx="311">
                  <c:v>0.35137939499999998</c:v>
                </c:pt>
                <c:pt idx="312">
                  <c:v>0.26824951200000002</c:v>
                </c:pt>
                <c:pt idx="313">
                  <c:v>3.6346436000000003E-2</c:v>
                </c:pt>
                <c:pt idx="314">
                  <c:v>-0.13659668</c:v>
                </c:pt>
                <c:pt idx="315">
                  <c:v>-0.126708984</c:v>
                </c:pt>
                <c:pt idx="316">
                  <c:v>-7.9071045000000006E-2</c:v>
                </c:pt>
                <c:pt idx="317">
                  <c:v>5.8288569999999998E-3</c:v>
                </c:pt>
                <c:pt idx="318">
                  <c:v>-2.9479979999999999E-2</c:v>
                </c:pt>
                <c:pt idx="319">
                  <c:v>-9.8571776999999999E-2</c:v>
                </c:pt>
                <c:pt idx="320">
                  <c:v>-9.4604491999999998E-2</c:v>
                </c:pt>
                <c:pt idx="321">
                  <c:v>-7.4157714999999999E-2</c:v>
                </c:pt>
                <c:pt idx="322">
                  <c:v>-4.9713134999999999E-2</c:v>
                </c:pt>
                <c:pt idx="323">
                  <c:v>-9.8449706999999997E-2</c:v>
                </c:pt>
                <c:pt idx="324">
                  <c:v>-0.17605590800000001</c:v>
                </c:pt>
                <c:pt idx="325">
                  <c:v>-0.157745361</c:v>
                </c:pt>
                <c:pt idx="326">
                  <c:v>-0.136260986</c:v>
                </c:pt>
                <c:pt idx="327">
                  <c:v>-0.10290527300000001</c:v>
                </c:pt>
                <c:pt idx="328">
                  <c:v>-0.115753174</c:v>
                </c:pt>
                <c:pt idx="329">
                  <c:v>-0.19055175799999999</c:v>
                </c:pt>
                <c:pt idx="330">
                  <c:v>-0.230804443</c:v>
                </c:pt>
                <c:pt idx="331">
                  <c:v>-0.21868896500000001</c:v>
                </c:pt>
                <c:pt idx="332">
                  <c:v>-0.15295410200000001</c:v>
                </c:pt>
                <c:pt idx="333">
                  <c:v>-5.368042E-2</c:v>
                </c:pt>
                <c:pt idx="334">
                  <c:v>4.4342040999999999E-2</c:v>
                </c:pt>
                <c:pt idx="335">
                  <c:v>0.14904785200000001</c:v>
                </c:pt>
                <c:pt idx="336">
                  <c:v>0.17980957</c:v>
                </c:pt>
                <c:pt idx="337">
                  <c:v>0.169342041</c:v>
                </c:pt>
                <c:pt idx="338">
                  <c:v>0.20388793899999999</c:v>
                </c:pt>
                <c:pt idx="339">
                  <c:v>0.26486206099999998</c:v>
                </c:pt>
                <c:pt idx="340">
                  <c:v>0.42477417000000001</c:v>
                </c:pt>
                <c:pt idx="341">
                  <c:v>0.22305297900000001</c:v>
                </c:pt>
                <c:pt idx="342">
                  <c:v>-3.5797119000000002E-2</c:v>
                </c:pt>
                <c:pt idx="343">
                  <c:v>-0.19836425799999999</c:v>
                </c:pt>
                <c:pt idx="344">
                  <c:v>-0.20938110400000001</c:v>
                </c:pt>
                <c:pt idx="345">
                  <c:v>7.7606201E-2</c:v>
                </c:pt>
                <c:pt idx="346">
                  <c:v>0.30200195299999999</c:v>
                </c:pt>
                <c:pt idx="347">
                  <c:v>0.33071899399999999</c:v>
                </c:pt>
                <c:pt idx="348">
                  <c:v>0.19821167000000001</c:v>
                </c:pt>
                <c:pt idx="349">
                  <c:v>-5.2185058999999999E-2</c:v>
                </c:pt>
                <c:pt idx="350">
                  <c:v>-0.13848877000000001</c:v>
                </c:pt>
                <c:pt idx="351">
                  <c:v>-0.114074707</c:v>
                </c:pt>
                <c:pt idx="352">
                  <c:v>-5.0415039000000002E-2</c:v>
                </c:pt>
                <c:pt idx="353">
                  <c:v>1.4404297E-2</c:v>
                </c:pt>
                <c:pt idx="354">
                  <c:v>-6.1035156E-2</c:v>
                </c:pt>
                <c:pt idx="355">
                  <c:v>-9.7198486000000001E-2</c:v>
                </c:pt>
                <c:pt idx="356">
                  <c:v>-8.7036133000000002E-2</c:v>
                </c:pt>
                <c:pt idx="357">
                  <c:v>-8.0749511999999996E-2</c:v>
                </c:pt>
                <c:pt idx="358">
                  <c:v>-6.8817138999999999E-2</c:v>
                </c:pt>
                <c:pt idx="359">
                  <c:v>-0.146148682</c:v>
                </c:pt>
                <c:pt idx="360">
                  <c:v>-0.16293335</c:v>
                </c:pt>
                <c:pt idx="361">
                  <c:v>-0.117584229</c:v>
                </c:pt>
                <c:pt idx="362">
                  <c:v>-9.6160888999999999E-2</c:v>
                </c:pt>
                <c:pt idx="363">
                  <c:v>-9.2437744000000002E-2</c:v>
                </c:pt>
                <c:pt idx="364">
                  <c:v>-0.16253662099999999</c:v>
                </c:pt>
                <c:pt idx="365">
                  <c:v>-0.244598389</c:v>
                </c:pt>
                <c:pt idx="366">
                  <c:v>-0.24514770499999999</c:v>
                </c:pt>
                <c:pt idx="367">
                  <c:v>-0.19827270499999999</c:v>
                </c:pt>
                <c:pt idx="368">
                  <c:v>-0.10394287100000001</c:v>
                </c:pt>
                <c:pt idx="369">
                  <c:v>-1.495361E-3</c:v>
                </c:pt>
                <c:pt idx="370">
                  <c:v>8.1085204999999994E-2</c:v>
                </c:pt>
                <c:pt idx="371">
                  <c:v>0.16723632799999999</c:v>
                </c:pt>
                <c:pt idx="372">
                  <c:v>0.16027832</c:v>
                </c:pt>
                <c:pt idx="373">
                  <c:v>0.18661499000000001</c:v>
                </c:pt>
                <c:pt idx="374">
                  <c:v>0.216552734</c:v>
                </c:pt>
                <c:pt idx="375">
                  <c:v>0.32473754900000001</c:v>
                </c:pt>
                <c:pt idx="376">
                  <c:v>0.40133667000000001</c:v>
                </c:pt>
                <c:pt idx="377">
                  <c:v>0.114929199</c:v>
                </c:pt>
                <c:pt idx="378">
                  <c:v>-8.8409424E-2</c:v>
                </c:pt>
                <c:pt idx="379">
                  <c:v>-0.226776123</c:v>
                </c:pt>
                <c:pt idx="380">
                  <c:v>-0.13485717799999999</c:v>
                </c:pt>
                <c:pt idx="381">
                  <c:v>0.16989135699999999</c:v>
                </c:pt>
                <c:pt idx="382">
                  <c:v>0.32339477500000002</c:v>
                </c:pt>
                <c:pt idx="383">
                  <c:v>0.30346679700000001</c:v>
                </c:pt>
                <c:pt idx="384">
                  <c:v>0.12640380900000001</c:v>
                </c:pt>
                <c:pt idx="385">
                  <c:v>-0.100402832</c:v>
                </c:pt>
                <c:pt idx="386">
                  <c:v>-0.13226318400000001</c:v>
                </c:pt>
                <c:pt idx="387">
                  <c:v>-0.11126709</c:v>
                </c:pt>
                <c:pt idx="388">
                  <c:v>-3.3691406E-2</c:v>
                </c:pt>
                <c:pt idx="389">
                  <c:v>-1.3061523E-2</c:v>
                </c:pt>
                <c:pt idx="390">
                  <c:v>-8.7951660000000001E-2</c:v>
                </c:pt>
                <c:pt idx="391">
                  <c:v>-9.1674804999999998E-2</c:v>
                </c:pt>
                <c:pt idx="392">
                  <c:v>-7.7270508000000002E-2</c:v>
                </c:pt>
                <c:pt idx="393">
                  <c:v>-6.1614990000000001E-2</c:v>
                </c:pt>
                <c:pt idx="394">
                  <c:v>-8.0657959000000001E-2</c:v>
                </c:pt>
                <c:pt idx="395">
                  <c:v>-0.18936157200000001</c:v>
                </c:pt>
                <c:pt idx="396">
                  <c:v>-0.203582764</c:v>
                </c:pt>
                <c:pt idx="397">
                  <c:v>-0.152008057</c:v>
                </c:pt>
                <c:pt idx="398">
                  <c:v>-0.110076904</c:v>
                </c:pt>
                <c:pt idx="399">
                  <c:v>-8.1268310999999996E-2</c:v>
                </c:pt>
                <c:pt idx="400">
                  <c:v>-0.14816284199999999</c:v>
                </c:pt>
                <c:pt idx="401">
                  <c:v>-0.225311279</c:v>
                </c:pt>
                <c:pt idx="402">
                  <c:v>-0.235656738</c:v>
                </c:pt>
                <c:pt idx="403">
                  <c:v>-0.191192627</c:v>
                </c:pt>
                <c:pt idx="404">
                  <c:v>-8.4045410000000001E-2</c:v>
                </c:pt>
                <c:pt idx="405">
                  <c:v>3.0639647999999998E-2</c:v>
                </c:pt>
                <c:pt idx="406">
                  <c:v>0.138092041</c:v>
                </c:pt>
                <c:pt idx="407">
                  <c:v>0.196014404</c:v>
                </c:pt>
                <c:pt idx="408">
                  <c:v>0.186126709</c:v>
                </c:pt>
                <c:pt idx="409">
                  <c:v>0.21408081100000001</c:v>
                </c:pt>
                <c:pt idx="410">
                  <c:v>0.24664306599999999</c:v>
                </c:pt>
                <c:pt idx="411">
                  <c:v>0.39483642600000002</c:v>
                </c:pt>
                <c:pt idx="412">
                  <c:v>0.23663330099999999</c:v>
                </c:pt>
                <c:pt idx="413">
                  <c:v>-2.4749756000000001E-2</c:v>
                </c:pt>
                <c:pt idx="414">
                  <c:v>-0.186462402</c:v>
                </c:pt>
                <c:pt idx="415">
                  <c:v>-0.206817627</c:v>
                </c:pt>
                <c:pt idx="416">
                  <c:v>5.2978516000000003E-2</c:v>
                </c:pt>
                <c:pt idx="417">
                  <c:v>0.28005981400000002</c:v>
                </c:pt>
                <c:pt idx="418">
                  <c:v>0.32580566399999999</c:v>
                </c:pt>
                <c:pt idx="419">
                  <c:v>0.206787109</c:v>
                </c:pt>
                <c:pt idx="420">
                  <c:v>-3.2623290999999999E-2</c:v>
                </c:pt>
                <c:pt idx="421">
                  <c:v>-0.139251709</c:v>
                </c:pt>
                <c:pt idx="422">
                  <c:v>-0.12561035200000001</c:v>
                </c:pt>
                <c:pt idx="423">
                  <c:v>-7.1533203000000004E-2</c:v>
                </c:pt>
                <c:pt idx="424">
                  <c:v>6.7138699999999996E-4</c:v>
                </c:pt>
                <c:pt idx="425">
                  <c:v>-5.7769775000000002E-2</c:v>
                </c:pt>
                <c:pt idx="426">
                  <c:v>-9.4268799E-2</c:v>
                </c:pt>
                <c:pt idx="427">
                  <c:v>-8.9385986000000001E-2</c:v>
                </c:pt>
                <c:pt idx="428">
                  <c:v>-8.0017089999999999E-2</c:v>
                </c:pt>
                <c:pt idx="429">
                  <c:v>-8.2336426000000004E-2</c:v>
                </c:pt>
                <c:pt idx="430">
                  <c:v>-0.145812988</c:v>
                </c:pt>
                <c:pt idx="431">
                  <c:v>-0.202911377</c:v>
                </c:pt>
                <c:pt idx="432">
                  <c:v>-0.16046142599999999</c:v>
                </c:pt>
                <c:pt idx="433">
                  <c:v>-0.11779785199999999</c:v>
                </c:pt>
                <c:pt idx="434">
                  <c:v>-8.3251953000000004E-2</c:v>
                </c:pt>
                <c:pt idx="435">
                  <c:v>-0.119384766</c:v>
                </c:pt>
                <c:pt idx="436">
                  <c:v>-0.20489502000000001</c:v>
                </c:pt>
                <c:pt idx="437">
                  <c:v>-0.242523193</c:v>
                </c:pt>
                <c:pt idx="438">
                  <c:v>-0.209320068</c:v>
                </c:pt>
                <c:pt idx="439">
                  <c:v>-0.12814331100000001</c:v>
                </c:pt>
                <c:pt idx="440">
                  <c:v>-2.4414100000000002E-4</c:v>
                </c:pt>
                <c:pt idx="441">
                  <c:v>9.6649170000000006E-2</c:v>
                </c:pt>
                <c:pt idx="442">
                  <c:v>0.17718505900000001</c:v>
                </c:pt>
                <c:pt idx="443">
                  <c:v>0.17114257799999999</c:v>
                </c:pt>
                <c:pt idx="444">
                  <c:v>0.19558715800000001</c:v>
                </c:pt>
                <c:pt idx="445">
                  <c:v>0.22314453100000001</c:v>
                </c:pt>
                <c:pt idx="446">
                  <c:v>0.34448242200000001</c:v>
                </c:pt>
                <c:pt idx="447">
                  <c:v>0.36975097699999998</c:v>
                </c:pt>
                <c:pt idx="448">
                  <c:v>8.0841064000000004E-2</c:v>
                </c:pt>
                <c:pt idx="449">
                  <c:v>-0.122406006</c:v>
                </c:pt>
                <c:pt idx="450">
                  <c:v>-0.23342895499999999</c:v>
                </c:pt>
                <c:pt idx="451">
                  <c:v>-8.4716796999999996E-2</c:v>
                </c:pt>
                <c:pt idx="452">
                  <c:v>0.20422363299999999</c:v>
                </c:pt>
                <c:pt idx="453">
                  <c:v>0.32409668000000003</c:v>
                </c:pt>
                <c:pt idx="454">
                  <c:v>0.27188110399999998</c:v>
                </c:pt>
                <c:pt idx="455">
                  <c:v>6.9671630999999998E-2</c:v>
                </c:pt>
                <c:pt idx="456">
                  <c:v>-0.118286133</c:v>
                </c:pt>
                <c:pt idx="457">
                  <c:v>-0.12698364300000001</c:v>
                </c:pt>
                <c:pt idx="458">
                  <c:v>-9.5245361000000001E-2</c:v>
                </c:pt>
                <c:pt idx="459">
                  <c:v>-2.0172118999999999E-2</c:v>
                </c:pt>
                <c:pt idx="460">
                  <c:v>-2.6824951E-2</c:v>
                </c:pt>
                <c:pt idx="461">
                  <c:v>-0.104248047</c:v>
                </c:pt>
                <c:pt idx="462">
                  <c:v>-9.7106934000000006E-2</c:v>
                </c:pt>
                <c:pt idx="463">
                  <c:v>-9.3261719000000007E-2</c:v>
                </c:pt>
                <c:pt idx="464">
                  <c:v>-5.5023192999999998E-2</c:v>
                </c:pt>
                <c:pt idx="465">
                  <c:v>-0.11428832999999999</c:v>
                </c:pt>
                <c:pt idx="466">
                  <c:v>-0.19833374000000001</c:v>
                </c:pt>
                <c:pt idx="467">
                  <c:v>-0.18502807600000001</c:v>
                </c:pt>
                <c:pt idx="468">
                  <c:v>-0.15093994099999999</c:v>
                </c:pt>
                <c:pt idx="469">
                  <c:v>-9.0423584000000001E-2</c:v>
                </c:pt>
                <c:pt idx="470">
                  <c:v>-8.9630127000000004E-2</c:v>
                </c:pt>
                <c:pt idx="471">
                  <c:v>-0.17492675799999999</c:v>
                </c:pt>
                <c:pt idx="472">
                  <c:v>-0.22686767599999999</c:v>
                </c:pt>
                <c:pt idx="473">
                  <c:v>-0.23754882799999999</c:v>
                </c:pt>
                <c:pt idx="474">
                  <c:v>-0.17343139599999999</c:v>
                </c:pt>
                <c:pt idx="475">
                  <c:v>-6.2438964999999999E-2</c:v>
                </c:pt>
                <c:pt idx="476">
                  <c:v>3.5003661999999998E-2</c:v>
                </c:pt>
                <c:pt idx="477">
                  <c:v>0.143249512</c:v>
                </c:pt>
                <c:pt idx="478">
                  <c:v>0.18951415999999999</c:v>
                </c:pt>
                <c:pt idx="479">
                  <c:v>0.18563842799999999</c:v>
                </c:pt>
                <c:pt idx="480">
                  <c:v>0.22509765600000001</c:v>
                </c:pt>
                <c:pt idx="481">
                  <c:v>0.26434326200000002</c:v>
                </c:pt>
                <c:pt idx="482">
                  <c:v>0.41503906299999999</c:v>
                </c:pt>
                <c:pt idx="483">
                  <c:v>0.229888916</c:v>
                </c:pt>
                <c:pt idx="484">
                  <c:v>-4.6569824000000003E-2</c:v>
                </c:pt>
                <c:pt idx="485">
                  <c:v>-0.187835693</c:v>
                </c:pt>
                <c:pt idx="486">
                  <c:v>-0.199005127</c:v>
                </c:pt>
                <c:pt idx="487">
                  <c:v>7.0373535000000001E-2</c:v>
                </c:pt>
                <c:pt idx="488">
                  <c:v>0.294921875</c:v>
                </c:pt>
                <c:pt idx="489">
                  <c:v>0.31521606400000002</c:v>
                </c:pt>
                <c:pt idx="490">
                  <c:v>0.19247436500000001</c:v>
                </c:pt>
                <c:pt idx="491">
                  <c:v>-4.0466308999999999E-2</c:v>
                </c:pt>
                <c:pt idx="492">
                  <c:v>-0.14010620100000001</c:v>
                </c:pt>
                <c:pt idx="493">
                  <c:v>-0.112487793</c:v>
                </c:pt>
                <c:pt idx="494">
                  <c:v>-6.7352295000000006E-2</c:v>
                </c:pt>
                <c:pt idx="495">
                  <c:v>-9.7656299999999995E-4</c:v>
                </c:pt>
                <c:pt idx="496">
                  <c:v>-6.7352295000000006E-2</c:v>
                </c:pt>
                <c:pt idx="497">
                  <c:v>-0.10791015599999999</c:v>
                </c:pt>
                <c:pt idx="498">
                  <c:v>-9.4085692999999998E-2</c:v>
                </c:pt>
                <c:pt idx="499">
                  <c:v>-8.9172363000000004E-2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1-4E7B-A02D-F2A8EDE62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2488"/>
        <c:axId val="486533144"/>
      </c:scatterChart>
      <c:valAx>
        <c:axId val="48653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533144"/>
        <c:crosses val="autoZero"/>
        <c:crossBetween val="midCat"/>
      </c:valAx>
      <c:valAx>
        <c:axId val="48653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53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Sheet1!$D$1:$D$50</c:f>
              <c:numCache>
                <c:formatCode>General</c:formatCode>
                <c:ptCount val="50"/>
                <c:pt idx="0">
                  <c:v>0</c:v>
                </c:pt>
                <c:pt idx="1">
                  <c:v>1.2244897959183674</c:v>
                </c:pt>
                <c:pt idx="2">
                  <c:v>2.4489795918367347</c:v>
                </c:pt>
                <c:pt idx="3">
                  <c:v>3.6734693877551021</c:v>
                </c:pt>
                <c:pt idx="4">
                  <c:v>4.8979591836734695</c:v>
                </c:pt>
                <c:pt idx="5">
                  <c:v>6.1224489795918364</c:v>
                </c:pt>
                <c:pt idx="6">
                  <c:v>7.3469387755102042</c:v>
                </c:pt>
                <c:pt idx="7">
                  <c:v>8.5714285714285712</c:v>
                </c:pt>
                <c:pt idx="8">
                  <c:v>9.795918367346939</c:v>
                </c:pt>
                <c:pt idx="9">
                  <c:v>11.020408163265307</c:v>
                </c:pt>
                <c:pt idx="10">
                  <c:v>12.244897959183673</c:v>
                </c:pt>
                <c:pt idx="11">
                  <c:v>13.469387755102041</c:v>
                </c:pt>
                <c:pt idx="12">
                  <c:v>14.693877551020408</c:v>
                </c:pt>
                <c:pt idx="13">
                  <c:v>15.918367346938776</c:v>
                </c:pt>
                <c:pt idx="14">
                  <c:v>17.142857142857142</c:v>
                </c:pt>
                <c:pt idx="15">
                  <c:v>18.367346938775512</c:v>
                </c:pt>
                <c:pt idx="16">
                  <c:v>19.591836734693878</c:v>
                </c:pt>
                <c:pt idx="17">
                  <c:v>20.816326530612244</c:v>
                </c:pt>
                <c:pt idx="18">
                  <c:v>22.040816326530614</c:v>
                </c:pt>
                <c:pt idx="19">
                  <c:v>23.26530612244898</c:v>
                </c:pt>
                <c:pt idx="20">
                  <c:v>24.489795918367346</c:v>
                </c:pt>
                <c:pt idx="21">
                  <c:v>25.714285714285715</c:v>
                </c:pt>
                <c:pt idx="22">
                  <c:v>26.938775510204081</c:v>
                </c:pt>
                <c:pt idx="23">
                  <c:v>28.163265306122447</c:v>
                </c:pt>
                <c:pt idx="24">
                  <c:v>29.387755102040817</c:v>
                </c:pt>
                <c:pt idx="25">
                  <c:v>30.612244897959183</c:v>
                </c:pt>
                <c:pt idx="26">
                  <c:v>31.836734693877553</c:v>
                </c:pt>
                <c:pt idx="27">
                  <c:v>33.061224489795919</c:v>
                </c:pt>
                <c:pt idx="28">
                  <c:v>34.285714285714285</c:v>
                </c:pt>
                <c:pt idx="29">
                  <c:v>35.510204081632651</c:v>
                </c:pt>
                <c:pt idx="30">
                  <c:v>36.734693877551024</c:v>
                </c:pt>
                <c:pt idx="31">
                  <c:v>37.95918367346939</c:v>
                </c:pt>
                <c:pt idx="32">
                  <c:v>39.183673469387756</c:v>
                </c:pt>
                <c:pt idx="33">
                  <c:v>40.408163265306122</c:v>
                </c:pt>
                <c:pt idx="34">
                  <c:v>41.632653061224488</c:v>
                </c:pt>
                <c:pt idx="35">
                  <c:v>42.857142857142854</c:v>
                </c:pt>
                <c:pt idx="36">
                  <c:v>44.081632653061227</c:v>
                </c:pt>
                <c:pt idx="37">
                  <c:v>45.306122448979593</c:v>
                </c:pt>
                <c:pt idx="38">
                  <c:v>46.530612244897959</c:v>
                </c:pt>
                <c:pt idx="39">
                  <c:v>47.755102040816325</c:v>
                </c:pt>
                <c:pt idx="40">
                  <c:v>48.979591836734691</c:v>
                </c:pt>
                <c:pt idx="41">
                  <c:v>50.204081632653065</c:v>
                </c:pt>
                <c:pt idx="42">
                  <c:v>51.428571428571431</c:v>
                </c:pt>
                <c:pt idx="43">
                  <c:v>52.653061224489797</c:v>
                </c:pt>
                <c:pt idx="44">
                  <c:v>53.877551020408163</c:v>
                </c:pt>
                <c:pt idx="45">
                  <c:v>55.102040816326529</c:v>
                </c:pt>
                <c:pt idx="46">
                  <c:v>56.326530612244895</c:v>
                </c:pt>
                <c:pt idx="47">
                  <c:v>57.551020408163268</c:v>
                </c:pt>
                <c:pt idx="48">
                  <c:v>58.775510204081634</c:v>
                </c:pt>
                <c:pt idx="49">
                  <c:v>60</c:v>
                </c:pt>
              </c:numCache>
            </c:numRef>
          </c:xVal>
          <c:yVal>
            <c:numRef>
              <c:f>Sheet1!$C$1:$C$50</c:f>
              <c:numCache>
                <c:formatCode>General</c:formatCode>
                <c:ptCount val="50"/>
                <c:pt idx="0">
                  <c:v>-5.5114745999999999E-2</c:v>
                </c:pt>
                <c:pt idx="1">
                  <c:v>-3.225708E-2</c:v>
                </c:pt>
                <c:pt idx="2">
                  <c:v>-2.6214600000000001E-2</c:v>
                </c:pt>
                <c:pt idx="3">
                  <c:v>-0.13772582999999999</c:v>
                </c:pt>
                <c:pt idx="4">
                  <c:v>-0.17630004899999999</c:v>
                </c:pt>
                <c:pt idx="5">
                  <c:v>-0.14367675799999999</c:v>
                </c:pt>
                <c:pt idx="6">
                  <c:v>-0.12954711899999999</c:v>
                </c:pt>
                <c:pt idx="7">
                  <c:v>-0.10211181599999999</c:v>
                </c:pt>
                <c:pt idx="8">
                  <c:v>-0.15637207</c:v>
                </c:pt>
                <c:pt idx="9">
                  <c:v>-0.22399902299999999</c:v>
                </c:pt>
                <c:pt idx="10">
                  <c:v>-0.20101928699999999</c:v>
                </c:pt>
                <c:pt idx="11">
                  <c:v>-0.14962768600000001</c:v>
                </c:pt>
                <c:pt idx="12">
                  <c:v>-6.2622070000000002E-2</c:v>
                </c:pt>
                <c:pt idx="13">
                  <c:v>1.4648438E-2</c:v>
                </c:pt>
                <c:pt idx="14">
                  <c:v>7.9254149999999995E-2</c:v>
                </c:pt>
                <c:pt idx="15">
                  <c:v>0.14443969700000001</c:v>
                </c:pt>
                <c:pt idx="16">
                  <c:v>0.14202880900000001</c:v>
                </c:pt>
                <c:pt idx="17">
                  <c:v>0.18124389599999999</c:v>
                </c:pt>
                <c:pt idx="18">
                  <c:v>0.21292114300000001</c:v>
                </c:pt>
                <c:pt idx="19">
                  <c:v>0.34075927700000003</c:v>
                </c:pt>
                <c:pt idx="20">
                  <c:v>0.28274536099999997</c:v>
                </c:pt>
                <c:pt idx="21">
                  <c:v>-2.4719239999999999E-3</c:v>
                </c:pt>
                <c:pt idx="22">
                  <c:v>-0.130065918</c:v>
                </c:pt>
                <c:pt idx="23">
                  <c:v>-0.18710327099999999</c:v>
                </c:pt>
                <c:pt idx="24">
                  <c:v>4.272461E-3</c:v>
                </c:pt>
                <c:pt idx="25">
                  <c:v>0.230712891</c:v>
                </c:pt>
                <c:pt idx="26">
                  <c:v>0.28283691399999999</c:v>
                </c:pt>
                <c:pt idx="27">
                  <c:v>0.18881225600000001</c:v>
                </c:pt>
                <c:pt idx="28">
                  <c:v>1.0375977E-2</c:v>
                </c:pt>
                <c:pt idx="29">
                  <c:v>-0.110076904</c:v>
                </c:pt>
                <c:pt idx="30">
                  <c:v>-7.4768065999999994E-2</c:v>
                </c:pt>
                <c:pt idx="31">
                  <c:v>-5.0140380999999998E-2</c:v>
                </c:pt>
                <c:pt idx="32">
                  <c:v>-2.13623E-4</c:v>
                </c:pt>
                <c:pt idx="33">
                  <c:v>-5.3344727000000002E-2</c:v>
                </c:pt>
                <c:pt idx="34">
                  <c:v>-0.104644775</c:v>
                </c:pt>
                <c:pt idx="35">
                  <c:v>-8.8592529000000003E-2</c:v>
                </c:pt>
                <c:pt idx="36">
                  <c:v>-7.1563720999999997E-2</c:v>
                </c:pt>
                <c:pt idx="37">
                  <c:v>-4.9163817999999998E-2</c:v>
                </c:pt>
                <c:pt idx="38">
                  <c:v>-6.6650391000000003E-2</c:v>
                </c:pt>
                <c:pt idx="39">
                  <c:v>-0.171295166</c:v>
                </c:pt>
                <c:pt idx="40">
                  <c:v>-0.154296875</c:v>
                </c:pt>
                <c:pt idx="41">
                  <c:v>-0.13903808600000001</c:v>
                </c:pt>
                <c:pt idx="42">
                  <c:v>-0.118103027</c:v>
                </c:pt>
                <c:pt idx="43">
                  <c:v>-0.112091064</c:v>
                </c:pt>
                <c:pt idx="44">
                  <c:v>-0.185211182</c:v>
                </c:pt>
                <c:pt idx="45">
                  <c:v>-0.22338867200000001</c:v>
                </c:pt>
                <c:pt idx="46">
                  <c:v>-0.18826293899999999</c:v>
                </c:pt>
                <c:pt idx="47">
                  <c:v>-0.13528442399999999</c:v>
                </c:pt>
                <c:pt idx="48">
                  <c:v>-3.5980224999999998E-2</c:v>
                </c:pt>
                <c:pt idx="49">
                  <c:v>3.6407470999999997E-2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A-4730-8A5C-1BEE1D81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2488"/>
        <c:axId val="486533144"/>
      </c:scatterChart>
      <c:valAx>
        <c:axId val="48653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533144"/>
        <c:crosses val="autoZero"/>
        <c:crossBetween val="midCat"/>
      </c:valAx>
      <c:valAx>
        <c:axId val="48653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53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6</xdr:row>
      <xdr:rowOff>54768</xdr:rowOff>
    </xdr:from>
    <xdr:to>
      <xdr:col>12</xdr:col>
      <xdr:colOff>342900</xdr:colOff>
      <xdr:row>18</xdr:row>
      <xdr:rowOff>111918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41E9E17-2834-42B6-BC52-BFCA39DCC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</xdr:row>
      <xdr:rowOff>0</xdr:rowOff>
    </xdr:from>
    <xdr:to>
      <xdr:col>10</xdr:col>
      <xdr:colOff>457200</xdr:colOff>
      <xdr:row>14</xdr:row>
      <xdr:rowOff>57150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944723D-6CDE-4BEE-9492-03BE88D77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L7" sqref="L7"/>
    </sheetView>
  </sheetViews>
  <sheetFormatPr defaultRowHeight="17.649999999999999"/>
  <sheetData>
    <row r="1" spans="1:4">
      <c r="A1">
        <v>0</v>
      </c>
      <c r="B1">
        <f>A1*60/499</f>
        <v>0</v>
      </c>
      <c r="C1">
        <v>-5.5114745999999999E-2</v>
      </c>
      <c r="D1">
        <f>A1*60/49</f>
        <v>0</v>
      </c>
    </row>
    <row r="2" spans="1:4">
      <c r="A2">
        <v>1</v>
      </c>
      <c r="B2">
        <f>A2*60/499</f>
        <v>0.12024048096192384</v>
      </c>
      <c r="C2">
        <v>-3.225708E-2</v>
      </c>
      <c r="D2">
        <f t="shared" ref="D2:D51" si="0">A2*60/49</f>
        <v>1.2244897959183674</v>
      </c>
    </row>
    <row r="3" spans="1:4">
      <c r="A3">
        <v>2</v>
      </c>
      <c r="B3">
        <f t="shared" ref="B3:B66" si="1">A3*60/499</f>
        <v>0.24048096192384769</v>
      </c>
      <c r="C3">
        <v>-2.6214600000000001E-2</v>
      </c>
      <c r="D3">
        <f t="shared" si="0"/>
        <v>2.4489795918367347</v>
      </c>
    </row>
    <row r="4" spans="1:4">
      <c r="A4">
        <v>3</v>
      </c>
      <c r="B4">
        <f t="shared" si="1"/>
        <v>0.36072144288577157</v>
      </c>
      <c r="C4">
        <v>-0.13772582999999999</v>
      </c>
      <c r="D4">
        <f t="shared" si="0"/>
        <v>3.6734693877551021</v>
      </c>
    </row>
    <row r="5" spans="1:4">
      <c r="A5">
        <v>4</v>
      </c>
      <c r="B5">
        <f t="shared" si="1"/>
        <v>0.48096192384769537</v>
      </c>
      <c r="C5">
        <v>-0.17630004899999999</v>
      </c>
      <c r="D5">
        <f t="shared" si="0"/>
        <v>4.8979591836734695</v>
      </c>
    </row>
    <row r="6" spans="1:4">
      <c r="A6">
        <v>5</v>
      </c>
      <c r="B6">
        <f t="shared" si="1"/>
        <v>0.60120240480961928</v>
      </c>
      <c r="C6">
        <v>-0.14367675799999999</v>
      </c>
      <c r="D6">
        <f t="shared" si="0"/>
        <v>6.1224489795918364</v>
      </c>
    </row>
    <row r="7" spans="1:4">
      <c r="A7">
        <v>6</v>
      </c>
      <c r="B7">
        <f t="shared" si="1"/>
        <v>0.72144288577154314</v>
      </c>
      <c r="C7">
        <v>-0.12954711899999999</v>
      </c>
      <c r="D7">
        <f t="shared" si="0"/>
        <v>7.3469387755102042</v>
      </c>
    </row>
    <row r="8" spans="1:4">
      <c r="A8">
        <v>7</v>
      </c>
      <c r="B8">
        <f t="shared" si="1"/>
        <v>0.84168336673346689</v>
      </c>
      <c r="C8">
        <v>-0.10211181599999999</v>
      </c>
      <c r="D8">
        <f t="shared" si="0"/>
        <v>8.5714285714285712</v>
      </c>
    </row>
    <row r="9" spans="1:4">
      <c r="A9">
        <v>8</v>
      </c>
      <c r="B9">
        <f t="shared" si="1"/>
        <v>0.96192384769539074</v>
      </c>
      <c r="C9">
        <v>-0.15637207</v>
      </c>
      <c r="D9">
        <f t="shared" si="0"/>
        <v>9.795918367346939</v>
      </c>
    </row>
    <row r="10" spans="1:4">
      <c r="A10">
        <v>9</v>
      </c>
      <c r="B10">
        <f t="shared" si="1"/>
        <v>1.0821643286573146</v>
      </c>
      <c r="C10">
        <v>-0.22399902299999999</v>
      </c>
      <c r="D10">
        <f t="shared" si="0"/>
        <v>11.020408163265307</v>
      </c>
    </row>
    <row r="11" spans="1:4">
      <c r="A11">
        <v>10</v>
      </c>
      <c r="B11">
        <f t="shared" si="1"/>
        <v>1.2024048096192386</v>
      </c>
      <c r="C11">
        <v>-0.20101928699999999</v>
      </c>
      <c r="D11">
        <f t="shared" si="0"/>
        <v>12.244897959183673</v>
      </c>
    </row>
    <row r="12" spans="1:4">
      <c r="A12">
        <v>11</v>
      </c>
      <c r="B12">
        <f t="shared" si="1"/>
        <v>1.3226452905811623</v>
      </c>
      <c r="C12">
        <v>-0.14962768600000001</v>
      </c>
      <c r="D12">
        <f t="shared" si="0"/>
        <v>13.469387755102041</v>
      </c>
    </row>
    <row r="13" spans="1:4">
      <c r="A13">
        <v>12</v>
      </c>
      <c r="B13">
        <f t="shared" si="1"/>
        <v>1.4428857715430863</v>
      </c>
      <c r="C13">
        <v>-6.2622070000000002E-2</v>
      </c>
      <c r="D13">
        <f t="shared" si="0"/>
        <v>14.693877551020408</v>
      </c>
    </row>
    <row r="14" spans="1:4">
      <c r="A14">
        <v>13</v>
      </c>
      <c r="B14">
        <f t="shared" si="1"/>
        <v>1.56312625250501</v>
      </c>
      <c r="C14">
        <v>1.4648438E-2</v>
      </c>
      <c r="D14">
        <f t="shared" si="0"/>
        <v>15.918367346938776</v>
      </c>
    </row>
    <row r="15" spans="1:4">
      <c r="A15">
        <v>14</v>
      </c>
      <c r="B15">
        <f t="shared" si="1"/>
        <v>1.6833667334669338</v>
      </c>
      <c r="C15">
        <v>7.9254149999999995E-2</v>
      </c>
      <c r="D15">
        <f t="shared" si="0"/>
        <v>17.142857142857142</v>
      </c>
    </row>
    <row r="16" spans="1:4">
      <c r="A16">
        <v>15</v>
      </c>
      <c r="B16">
        <f t="shared" si="1"/>
        <v>1.8036072144288577</v>
      </c>
      <c r="C16">
        <v>0.14443969700000001</v>
      </c>
      <c r="D16">
        <f t="shared" si="0"/>
        <v>18.367346938775512</v>
      </c>
    </row>
    <row r="17" spans="1:4">
      <c r="A17">
        <v>16</v>
      </c>
      <c r="B17">
        <f t="shared" si="1"/>
        <v>1.9238476953907815</v>
      </c>
      <c r="C17">
        <v>0.14202880900000001</v>
      </c>
      <c r="D17">
        <f t="shared" si="0"/>
        <v>19.591836734693878</v>
      </c>
    </row>
    <row r="18" spans="1:4">
      <c r="A18">
        <v>17</v>
      </c>
      <c r="B18">
        <f t="shared" si="1"/>
        <v>2.0440881763527052</v>
      </c>
      <c r="C18">
        <v>0.18124389599999999</v>
      </c>
      <c r="D18">
        <f t="shared" si="0"/>
        <v>20.816326530612244</v>
      </c>
    </row>
    <row r="19" spans="1:4">
      <c r="A19">
        <v>18</v>
      </c>
      <c r="B19">
        <f t="shared" si="1"/>
        <v>2.1643286573146292</v>
      </c>
      <c r="C19">
        <v>0.21292114300000001</v>
      </c>
      <c r="D19">
        <f t="shared" si="0"/>
        <v>22.040816326530614</v>
      </c>
    </row>
    <row r="20" spans="1:4">
      <c r="A20">
        <v>19</v>
      </c>
      <c r="B20">
        <f t="shared" si="1"/>
        <v>2.2845691382765532</v>
      </c>
      <c r="C20">
        <v>0.34075927700000003</v>
      </c>
      <c r="D20">
        <f t="shared" si="0"/>
        <v>23.26530612244898</v>
      </c>
    </row>
    <row r="21" spans="1:4">
      <c r="A21">
        <v>20</v>
      </c>
      <c r="B21">
        <f t="shared" si="1"/>
        <v>2.4048096192384771</v>
      </c>
      <c r="C21">
        <v>0.28274536099999997</v>
      </c>
      <c r="D21">
        <f t="shared" si="0"/>
        <v>24.489795918367346</v>
      </c>
    </row>
    <row r="22" spans="1:4">
      <c r="A22">
        <v>21</v>
      </c>
      <c r="B22">
        <f t="shared" si="1"/>
        <v>2.5250501002004007</v>
      </c>
      <c r="C22">
        <v>-2.4719239999999999E-3</v>
      </c>
      <c r="D22">
        <f t="shared" si="0"/>
        <v>25.714285714285715</v>
      </c>
    </row>
    <row r="23" spans="1:4">
      <c r="A23">
        <v>22</v>
      </c>
      <c r="B23">
        <f t="shared" si="1"/>
        <v>2.6452905811623246</v>
      </c>
      <c r="C23">
        <v>-0.130065918</v>
      </c>
      <c r="D23">
        <f t="shared" si="0"/>
        <v>26.938775510204081</v>
      </c>
    </row>
    <row r="24" spans="1:4">
      <c r="A24">
        <v>23</v>
      </c>
      <c r="B24">
        <f t="shared" si="1"/>
        <v>2.7655310621242486</v>
      </c>
      <c r="C24">
        <v>-0.18710327099999999</v>
      </c>
      <c r="D24">
        <f t="shared" si="0"/>
        <v>28.163265306122447</v>
      </c>
    </row>
    <row r="25" spans="1:4">
      <c r="A25">
        <v>24</v>
      </c>
      <c r="B25">
        <f t="shared" si="1"/>
        <v>2.8857715430861726</v>
      </c>
      <c r="C25">
        <v>4.272461E-3</v>
      </c>
      <c r="D25">
        <f t="shared" si="0"/>
        <v>29.387755102040817</v>
      </c>
    </row>
    <row r="26" spans="1:4">
      <c r="A26">
        <v>25</v>
      </c>
      <c r="B26">
        <f t="shared" si="1"/>
        <v>3.0060120240480961</v>
      </c>
      <c r="C26">
        <v>0.230712891</v>
      </c>
      <c r="D26">
        <f t="shared" si="0"/>
        <v>30.612244897959183</v>
      </c>
    </row>
    <row r="27" spans="1:4">
      <c r="A27">
        <v>26</v>
      </c>
      <c r="B27">
        <f t="shared" si="1"/>
        <v>3.1262525050100201</v>
      </c>
      <c r="C27">
        <v>0.28283691399999999</v>
      </c>
      <c r="D27">
        <f t="shared" si="0"/>
        <v>31.836734693877553</v>
      </c>
    </row>
    <row r="28" spans="1:4">
      <c r="A28">
        <v>27</v>
      </c>
      <c r="B28">
        <f t="shared" si="1"/>
        <v>3.246492985971944</v>
      </c>
      <c r="C28">
        <v>0.18881225600000001</v>
      </c>
      <c r="D28">
        <f t="shared" si="0"/>
        <v>33.061224489795919</v>
      </c>
    </row>
    <row r="29" spans="1:4">
      <c r="A29">
        <v>28</v>
      </c>
      <c r="B29">
        <f t="shared" si="1"/>
        <v>3.3667334669338675</v>
      </c>
      <c r="C29">
        <v>1.0375977E-2</v>
      </c>
      <c r="D29">
        <f t="shared" si="0"/>
        <v>34.285714285714285</v>
      </c>
    </row>
    <row r="30" spans="1:4">
      <c r="A30">
        <v>29</v>
      </c>
      <c r="B30">
        <f t="shared" si="1"/>
        <v>3.4869739478957915</v>
      </c>
      <c r="C30">
        <v>-0.110076904</v>
      </c>
      <c r="D30">
        <f t="shared" si="0"/>
        <v>35.510204081632651</v>
      </c>
    </row>
    <row r="31" spans="1:4">
      <c r="A31">
        <v>30</v>
      </c>
      <c r="B31">
        <f t="shared" si="1"/>
        <v>3.6072144288577155</v>
      </c>
      <c r="C31">
        <v>-7.4768065999999994E-2</v>
      </c>
      <c r="D31">
        <f t="shared" si="0"/>
        <v>36.734693877551024</v>
      </c>
    </row>
    <row r="32" spans="1:4">
      <c r="A32">
        <v>31</v>
      </c>
      <c r="B32">
        <f t="shared" si="1"/>
        <v>3.7274549098196395</v>
      </c>
      <c r="C32">
        <v>-5.0140380999999998E-2</v>
      </c>
      <c r="D32">
        <f t="shared" si="0"/>
        <v>37.95918367346939</v>
      </c>
    </row>
    <row r="33" spans="1:4">
      <c r="A33">
        <v>32</v>
      </c>
      <c r="B33">
        <f t="shared" si="1"/>
        <v>3.847695390781563</v>
      </c>
      <c r="C33">
        <v>-2.13623E-4</v>
      </c>
      <c r="D33">
        <f t="shared" si="0"/>
        <v>39.183673469387756</v>
      </c>
    </row>
    <row r="34" spans="1:4">
      <c r="A34">
        <v>33</v>
      </c>
      <c r="B34">
        <f t="shared" si="1"/>
        <v>3.9679358717434869</v>
      </c>
      <c r="C34">
        <v>-5.3344727000000002E-2</v>
      </c>
      <c r="D34">
        <f t="shared" si="0"/>
        <v>40.408163265306122</v>
      </c>
    </row>
    <row r="35" spans="1:4">
      <c r="A35">
        <v>34</v>
      </c>
      <c r="B35">
        <f t="shared" si="1"/>
        <v>4.0881763527054105</v>
      </c>
      <c r="C35">
        <v>-0.104644775</v>
      </c>
      <c r="D35">
        <f t="shared" si="0"/>
        <v>41.632653061224488</v>
      </c>
    </row>
    <row r="36" spans="1:4">
      <c r="A36">
        <v>35</v>
      </c>
      <c r="B36">
        <f t="shared" si="1"/>
        <v>4.2084168336673349</v>
      </c>
      <c r="C36">
        <v>-8.8592529000000003E-2</v>
      </c>
      <c r="D36">
        <f t="shared" si="0"/>
        <v>42.857142857142854</v>
      </c>
    </row>
    <row r="37" spans="1:4">
      <c r="A37">
        <v>36</v>
      </c>
      <c r="B37">
        <f t="shared" si="1"/>
        <v>4.3286573146292584</v>
      </c>
      <c r="C37">
        <v>-7.1563720999999997E-2</v>
      </c>
      <c r="D37">
        <f t="shared" si="0"/>
        <v>44.081632653061227</v>
      </c>
    </row>
    <row r="38" spans="1:4">
      <c r="A38">
        <v>37</v>
      </c>
      <c r="B38">
        <f t="shared" si="1"/>
        <v>4.4488977955911819</v>
      </c>
      <c r="C38">
        <v>-4.9163817999999998E-2</v>
      </c>
      <c r="D38">
        <f t="shared" si="0"/>
        <v>45.306122448979593</v>
      </c>
    </row>
    <row r="39" spans="1:4">
      <c r="A39">
        <v>38</v>
      </c>
      <c r="B39">
        <f t="shared" si="1"/>
        <v>4.5691382765531063</v>
      </c>
      <c r="C39">
        <v>-6.6650391000000003E-2</v>
      </c>
      <c r="D39">
        <f t="shared" si="0"/>
        <v>46.530612244897959</v>
      </c>
    </row>
    <row r="40" spans="1:4">
      <c r="A40">
        <v>39</v>
      </c>
      <c r="B40">
        <f t="shared" si="1"/>
        <v>4.6893787575150299</v>
      </c>
      <c r="C40">
        <v>-0.171295166</v>
      </c>
      <c r="D40">
        <f t="shared" si="0"/>
        <v>47.755102040816325</v>
      </c>
    </row>
    <row r="41" spans="1:4">
      <c r="A41">
        <v>40</v>
      </c>
      <c r="B41">
        <f t="shared" si="1"/>
        <v>4.8096192384769543</v>
      </c>
      <c r="C41">
        <v>-0.154296875</v>
      </c>
      <c r="D41">
        <f t="shared" si="0"/>
        <v>48.979591836734691</v>
      </c>
    </row>
    <row r="42" spans="1:4">
      <c r="A42">
        <v>41</v>
      </c>
      <c r="B42">
        <f t="shared" si="1"/>
        <v>4.9298597194388778</v>
      </c>
      <c r="C42">
        <v>-0.13903808600000001</v>
      </c>
      <c r="D42">
        <f t="shared" si="0"/>
        <v>50.204081632653065</v>
      </c>
    </row>
    <row r="43" spans="1:4">
      <c r="A43">
        <v>42</v>
      </c>
      <c r="B43">
        <f t="shared" si="1"/>
        <v>5.0501002004008013</v>
      </c>
      <c r="C43">
        <v>-0.118103027</v>
      </c>
      <c r="D43">
        <f t="shared" si="0"/>
        <v>51.428571428571431</v>
      </c>
    </row>
    <row r="44" spans="1:4">
      <c r="A44">
        <v>43</v>
      </c>
      <c r="B44">
        <f t="shared" si="1"/>
        <v>5.1703406813627257</v>
      </c>
      <c r="C44">
        <v>-0.112091064</v>
      </c>
      <c r="D44">
        <f t="shared" si="0"/>
        <v>52.653061224489797</v>
      </c>
    </row>
    <row r="45" spans="1:4">
      <c r="A45">
        <v>44</v>
      </c>
      <c r="B45">
        <f t="shared" si="1"/>
        <v>5.2905811623246493</v>
      </c>
      <c r="C45">
        <v>-0.185211182</v>
      </c>
      <c r="D45">
        <f t="shared" si="0"/>
        <v>53.877551020408163</v>
      </c>
    </row>
    <row r="46" spans="1:4">
      <c r="A46">
        <v>45</v>
      </c>
      <c r="B46">
        <f t="shared" si="1"/>
        <v>5.4108216432865728</v>
      </c>
      <c r="C46">
        <v>-0.22338867200000001</v>
      </c>
      <c r="D46">
        <f t="shared" si="0"/>
        <v>55.102040816326529</v>
      </c>
    </row>
    <row r="47" spans="1:4">
      <c r="A47">
        <v>46</v>
      </c>
      <c r="B47">
        <f t="shared" si="1"/>
        <v>5.5310621242484972</v>
      </c>
      <c r="C47">
        <v>-0.18826293899999999</v>
      </c>
      <c r="D47">
        <f t="shared" si="0"/>
        <v>56.326530612244895</v>
      </c>
    </row>
    <row r="48" spans="1:4">
      <c r="A48">
        <v>47</v>
      </c>
      <c r="B48">
        <f t="shared" si="1"/>
        <v>5.6513026052104207</v>
      </c>
      <c r="C48">
        <v>-0.13528442399999999</v>
      </c>
      <c r="D48">
        <f t="shared" si="0"/>
        <v>57.551020408163268</v>
      </c>
    </row>
    <row r="49" spans="1:4">
      <c r="A49">
        <v>48</v>
      </c>
      <c r="B49">
        <f t="shared" si="1"/>
        <v>5.7715430861723451</v>
      </c>
      <c r="C49">
        <v>-3.5980224999999998E-2</v>
      </c>
      <c r="D49">
        <f t="shared" si="0"/>
        <v>58.775510204081634</v>
      </c>
    </row>
    <row r="50" spans="1:4">
      <c r="A50">
        <v>49</v>
      </c>
      <c r="B50">
        <f t="shared" si="1"/>
        <v>5.8917835671342687</v>
      </c>
      <c r="C50">
        <v>3.6407470999999997E-2</v>
      </c>
      <c r="D50">
        <f t="shared" si="0"/>
        <v>60</v>
      </c>
    </row>
    <row r="51" spans="1:4">
      <c r="A51">
        <v>50</v>
      </c>
      <c r="B51">
        <f t="shared" si="1"/>
        <v>6.0120240480961922</v>
      </c>
      <c r="C51">
        <v>0.13562011700000001</v>
      </c>
      <c r="D51">
        <f t="shared" si="0"/>
        <v>61.224489795918366</v>
      </c>
    </row>
    <row r="52" spans="1:4">
      <c r="A52">
        <v>51</v>
      </c>
      <c r="B52">
        <f t="shared" si="1"/>
        <v>6.1322645290581166</v>
      </c>
      <c r="C52">
        <v>0.16162109399999999</v>
      </c>
    </row>
    <row r="53" spans="1:4">
      <c r="A53">
        <v>52</v>
      </c>
      <c r="B53">
        <f t="shared" si="1"/>
        <v>6.2525050100200401</v>
      </c>
      <c r="C53">
        <v>0.14825439500000001</v>
      </c>
    </row>
    <row r="54" spans="1:4">
      <c r="A54">
        <v>53</v>
      </c>
      <c r="B54">
        <f t="shared" si="1"/>
        <v>6.3727454909819636</v>
      </c>
      <c r="C54">
        <v>0.18603515600000001</v>
      </c>
    </row>
    <row r="55" spans="1:4">
      <c r="A55">
        <v>54</v>
      </c>
      <c r="B55">
        <f t="shared" si="1"/>
        <v>6.492985971943888</v>
      </c>
      <c r="C55">
        <v>0.23348999000000001</v>
      </c>
    </row>
    <row r="56" spans="1:4">
      <c r="A56">
        <v>55</v>
      </c>
      <c r="B56">
        <f t="shared" si="1"/>
        <v>6.6132264529058116</v>
      </c>
      <c r="C56">
        <v>0.38452148400000002</v>
      </c>
    </row>
    <row r="57" spans="1:4">
      <c r="A57">
        <v>56</v>
      </c>
      <c r="B57">
        <f t="shared" si="1"/>
        <v>6.7334669338677351</v>
      </c>
      <c r="C57">
        <v>0.224731445</v>
      </c>
    </row>
    <row r="58" spans="1:4">
      <c r="A58">
        <v>57</v>
      </c>
      <c r="B58">
        <f t="shared" si="1"/>
        <v>6.8537074148296595</v>
      </c>
      <c r="C58">
        <v>-3.7384032999999997E-2</v>
      </c>
    </row>
    <row r="59" spans="1:4">
      <c r="A59">
        <v>58</v>
      </c>
      <c r="B59">
        <f t="shared" si="1"/>
        <v>6.973947895791583</v>
      </c>
      <c r="C59">
        <v>-0.16503906300000001</v>
      </c>
    </row>
    <row r="60" spans="1:4">
      <c r="A60">
        <v>59</v>
      </c>
      <c r="B60">
        <f t="shared" si="1"/>
        <v>7.0941883767535074</v>
      </c>
      <c r="C60">
        <v>-0.18551635699999999</v>
      </c>
    </row>
    <row r="61" spans="1:4">
      <c r="A61">
        <v>60</v>
      </c>
      <c r="B61">
        <f t="shared" si="1"/>
        <v>7.214428857715431</v>
      </c>
      <c r="C61">
        <v>6.8786621000000006E-2</v>
      </c>
    </row>
    <row r="62" spans="1:4">
      <c r="A62">
        <v>61</v>
      </c>
      <c r="B62">
        <f t="shared" si="1"/>
        <v>7.3346693386773545</v>
      </c>
      <c r="C62">
        <v>0.26745605500000003</v>
      </c>
    </row>
    <row r="63" spans="1:4">
      <c r="A63">
        <v>62</v>
      </c>
      <c r="B63">
        <f t="shared" si="1"/>
        <v>7.4549098196392789</v>
      </c>
      <c r="C63">
        <v>0.28393554700000001</v>
      </c>
    </row>
    <row r="64" spans="1:4">
      <c r="A64">
        <v>63</v>
      </c>
      <c r="B64">
        <f t="shared" si="1"/>
        <v>7.5751503006012024</v>
      </c>
      <c r="C64">
        <v>0.16076660200000001</v>
      </c>
    </row>
    <row r="65" spans="1:3">
      <c r="A65">
        <v>64</v>
      </c>
      <c r="B65">
        <f t="shared" si="1"/>
        <v>7.6953907815631259</v>
      </c>
      <c r="C65">
        <v>-4.0710449000000003E-2</v>
      </c>
    </row>
    <row r="66" spans="1:3">
      <c r="A66">
        <v>65</v>
      </c>
      <c r="B66">
        <f t="shared" si="1"/>
        <v>7.8156312625250504</v>
      </c>
      <c r="C66">
        <v>-0.1199646</v>
      </c>
    </row>
    <row r="67" spans="1:3">
      <c r="A67">
        <v>66</v>
      </c>
      <c r="B67">
        <f t="shared" ref="B67:B130" si="2">A67*60/499</f>
        <v>7.9358717434869739</v>
      </c>
      <c r="C67">
        <v>-7.7850342000000003E-2</v>
      </c>
    </row>
    <row r="68" spans="1:3">
      <c r="A68">
        <v>67</v>
      </c>
      <c r="B68">
        <f t="shared" si="2"/>
        <v>8.0561122244488974</v>
      </c>
      <c r="C68">
        <v>-4.7912598000000001E-2</v>
      </c>
    </row>
    <row r="69" spans="1:3">
      <c r="A69">
        <v>68</v>
      </c>
      <c r="B69">
        <f t="shared" si="2"/>
        <v>8.1763527054108209</v>
      </c>
      <c r="C69">
        <v>1.556396E-3</v>
      </c>
    </row>
    <row r="70" spans="1:3">
      <c r="A70">
        <v>69</v>
      </c>
      <c r="B70">
        <f t="shared" si="2"/>
        <v>8.2965931863727462</v>
      </c>
      <c r="C70">
        <v>-7.7484130999999998E-2</v>
      </c>
    </row>
    <row r="71" spans="1:3">
      <c r="A71">
        <v>70</v>
      </c>
      <c r="B71">
        <f t="shared" si="2"/>
        <v>8.4168336673346698</v>
      </c>
      <c r="C71">
        <v>-0.107666016</v>
      </c>
    </row>
    <row r="72" spans="1:3">
      <c r="A72">
        <v>71</v>
      </c>
      <c r="B72">
        <f t="shared" si="2"/>
        <v>8.5370741482965933</v>
      </c>
      <c r="C72">
        <v>-9.7930907999999997E-2</v>
      </c>
    </row>
    <row r="73" spans="1:3">
      <c r="A73">
        <v>72</v>
      </c>
      <c r="B73">
        <f t="shared" si="2"/>
        <v>8.6573146292585168</v>
      </c>
      <c r="C73">
        <v>-7.9345703000000004E-2</v>
      </c>
    </row>
    <row r="74" spans="1:3">
      <c r="A74">
        <v>73</v>
      </c>
      <c r="B74">
        <f t="shared" si="2"/>
        <v>8.7775551102204403</v>
      </c>
      <c r="C74">
        <v>-7.7453613000000004E-2</v>
      </c>
    </row>
    <row r="75" spans="1:3">
      <c r="A75">
        <v>74</v>
      </c>
      <c r="B75">
        <f t="shared" si="2"/>
        <v>8.8977955911823639</v>
      </c>
      <c r="C75">
        <v>-0.12490844700000001</v>
      </c>
    </row>
    <row r="76" spans="1:3">
      <c r="A76">
        <v>75</v>
      </c>
      <c r="B76">
        <f t="shared" si="2"/>
        <v>9.0180360721442892</v>
      </c>
      <c r="C76">
        <v>-0.147857666</v>
      </c>
    </row>
    <row r="77" spans="1:3">
      <c r="A77">
        <v>76</v>
      </c>
      <c r="B77">
        <f t="shared" si="2"/>
        <v>9.1382765531062127</v>
      </c>
      <c r="C77">
        <v>-0.113220215</v>
      </c>
    </row>
    <row r="78" spans="1:3">
      <c r="A78">
        <v>77</v>
      </c>
      <c r="B78">
        <f t="shared" si="2"/>
        <v>9.2585170340681362</v>
      </c>
      <c r="C78">
        <v>-0.112945557</v>
      </c>
    </row>
    <row r="79" spans="1:3">
      <c r="A79">
        <v>78</v>
      </c>
      <c r="B79">
        <f t="shared" si="2"/>
        <v>9.3787575150300597</v>
      </c>
      <c r="C79">
        <v>-0.107635498</v>
      </c>
    </row>
    <row r="80" spans="1:3">
      <c r="A80">
        <v>79</v>
      </c>
      <c r="B80">
        <f t="shared" si="2"/>
        <v>9.4989979959919832</v>
      </c>
      <c r="C80">
        <v>-0.168670654</v>
      </c>
    </row>
    <row r="81" spans="1:3">
      <c r="A81">
        <v>80</v>
      </c>
      <c r="B81">
        <f t="shared" si="2"/>
        <v>9.6192384769539085</v>
      </c>
      <c r="C81">
        <v>-0.232299805</v>
      </c>
    </row>
    <row r="82" spans="1:3">
      <c r="A82">
        <v>81</v>
      </c>
      <c r="B82">
        <f t="shared" si="2"/>
        <v>9.7394789579158321</v>
      </c>
      <c r="C82">
        <v>-0.22882080099999999</v>
      </c>
    </row>
    <row r="83" spans="1:3">
      <c r="A83">
        <v>82</v>
      </c>
      <c r="B83">
        <f t="shared" si="2"/>
        <v>9.8597194388777556</v>
      </c>
      <c r="C83">
        <v>-0.1796875</v>
      </c>
    </row>
    <row r="84" spans="1:3">
      <c r="A84">
        <v>83</v>
      </c>
      <c r="B84">
        <f t="shared" si="2"/>
        <v>9.9799599198396791</v>
      </c>
      <c r="C84">
        <v>-9.3902587999999995E-2</v>
      </c>
    </row>
    <row r="85" spans="1:3">
      <c r="A85">
        <v>84</v>
      </c>
      <c r="B85">
        <f t="shared" si="2"/>
        <v>10.100200400801603</v>
      </c>
      <c r="C85">
        <v>4.4860840000000004E-3</v>
      </c>
    </row>
    <row r="86" spans="1:3">
      <c r="A86">
        <v>85</v>
      </c>
      <c r="B86">
        <f t="shared" si="2"/>
        <v>10.220440881763528</v>
      </c>
      <c r="C86">
        <v>9.6557616999999998E-2</v>
      </c>
    </row>
    <row r="87" spans="1:3">
      <c r="A87">
        <v>86</v>
      </c>
      <c r="B87">
        <f t="shared" si="2"/>
        <v>10.340681362725451</v>
      </c>
      <c r="C87">
        <v>0.170166016</v>
      </c>
    </row>
    <row r="88" spans="1:3">
      <c r="A88">
        <v>87</v>
      </c>
      <c r="B88">
        <f t="shared" si="2"/>
        <v>10.460921843687375</v>
      </c>
      <c r="C88">
        <v>0.149108887</v>
      </c>
    </row>
    <row r="89" spans="1:3">
      <c r="A89">
        <v>88</v>
      </c>
      <c r="B89">
        <f t="shared" si="2"/>
        <v>10.581162324649299</v>
      </c>
      <c r="C89">
        <v>0.172546387</v>
      </c>
    </row>
    <row r="90" spans="1:3">
      <c r="A90">
        <v>89</v>
      </c>
      <c r="B90">
        <f t="shared" si="2"/>
        <v>10.701402805611222</v>
      </c>
      <c r="C90">
        <v>0.18652343800000001</v>
      </c>
    </row>
    <row r="91" spans="1:3">
      <c r="A91">
        <v>90</v>
      </c>
      <c r="B91">
        <f t="shared" si="2"/>
        <v>10.821643286573146</v>
      </c>
      <c r="C91">
        <v>0.30004882799999999</v>
      </c>
    </row>
    <row r="92" spans="1:3">
      <c r="A92">
        <v>91</v>
      </c>
      <c r="B92">
        <f t="shared" si="2"/>
        <v>10.941883767535071</v>
      </c>
      <c r="C92">
        <v>0.39328002899999998</v>
      </c>
    </row>
    <row r="93" spans="1:3">
      <c r="A93">
        <v>92</v>
      </c>
      <c r="B93">
        <f t="shared" si="2"/>
        <v>11.062124248496994</v>
      </c>
      <c r="C93">
        <v>0.11709594700000001</v>
      </c>
    </row>
    <row r="94" spans="1:3">
      <c r="A94">
        <v>93</v>
      </c>
      <c r="B94">
        <f t="shared" si="2"/>
        <v>11.182364729458918</v>
      </c>
      <c r="C94">
        <v>-8.7005614999999994E-2</v>
      </c>
    </row>
    <row r="95" spans="1:3">
      <c r="A95">
        <v>94</v>
      </c>
      <c r="B95">
        <f t="shared" si="2"/>
        <v>11.302605210420841</v>
      </c>
      <c r="C95">
        <v>-0.21273803699999999</v>
      </c>
    </row>
    <row r="96" spans="1:3">
      <c r="A96">
        <v>95</v>
      </c>
      <c r="B96">
        <f t="shared" si="2"/>
        <v>11.422845691382765</v>
      </c>
      <c r="C96">
        <v>-0.138336182</v>
      </c>
    </row>
    <row r="97" spans="1:3">
      <c r="A97">
        <v>96</v>
      </c>
      <c r="B97">
        <f t="shared" si="2"/>
        <v>11.54308617234469</v>
      </c>
      <c r="C97">
        <v>0.16604614300000001</v>
      </c>
    </row>
    <row r="98" spans="1:3">
      <c r="A98">
        <v>97</v>
      </c>
      <c r="B98">
        <f t="shared" si="2"/>
        <v>11.663326653306614</v>
      </c>
      <c r="C98">
        <v>0.30328369100000002</v>
      </c>
    </row>
    <row r="99" spans="1:3">
      <c r="A99">
        <v>98</v>
      </c>
      <c r="B99">
        <f t="shared" si="2"/>
        <v>11.783567134268537</v>
      </c>
      <c r="C99">
        <v>0.27691650400000001</v>
      </c>
    </row>
    <row r="100" spans="1:3">
      <c r="A100">
        <v>99</v>
      </c>
      <c r="B100">
        <f t="shared" si="2"/>
        <v>11.903807615230461</v>
      </c>
      <c r="C100">
        <v>0.10549926799999999</v>
      </c>
    </row>
    <row r="101" spans="1:3">
      <c r="A101">
        <v>100</v>
      </c>
      <c r="B101">
        <f t="shared" si="2"/>
        <v>12.024048096192384</v>
      </c>
      <c r="C101">
        <v>-0.100799561</v>
      </c>
    </row>
    <row r="102" spans="1:3">
      <c r="A102">
        <v>101</v>
      </c>
      <c r="B102">
        <f t="shared" si="2"/>
        <v>12.144288577154308</v>
      </c>
      <c r="C102">
        <v>-0.11956787100000001</v>
      </c>
    </row>
    <row r="103" spans="1:3">
      <c r="A103">
        <v>102</v>
      </c>
      <c r="B103">
        <f t="shared" si="2"/>
        <v>12.264529058116233</v>
      </c>
      <c r="C103">
        <v>-9.0515136999999996E-2</v>
      </c>
    </row>
    <row r="104" spans="1:3">
      <c r="A104">
        <v>103</v>
      </c>
      <c r="B104">
        <f t="shared" si="2"/>
        <v>12.384769539078157</v>
      </c>
      <c r="C104">
        <v>-3.5766602000000002E-2</v>
      </c>
    </row>
    <row r="105" spans="1:3">
      <c r="A105">
        <v>104</v>
      </c>
      <c r="B105">
        <f t="shared" si="2"/>
        <v>12.50501002004008</v>
      </c>
      <c r="C105">
        <v>-1.4892578E-2</v>
      </c>
    </row>
    <row r="106" spans="1:3">
      <c r="A106">
        <v>105</v>
      </c>
      <c r="B106">
        <f t="shared" si="2"/>
        <v>12.625250501002004</v>
      </c>
      <c r="C106">
        <v>-0.10021972699999999</v>
      </c>
    </row>
    <row r="107" spans="1:3">
      <c r="A107">
        <v>106</v>
      </c>
      <c r="B107">
        <f t="shared" si="2"/>
        <v>12.745490981963927</v>
      </c>
      <c r="C107">
        <v>-0.100524902</v>
      </c>
    </row>
    <row r="108" spans="1:3">
      <c r="A108">
        <v>107</v>
      </c>
      <c r="B108">
        <f t="shared" si="2"/>
        <v>12.865731462925853</v>
      </c>
      <c r="C108">
        <v>-9.1278076E-2</v>
      </c>
    </row>
    <row r="109" spans="1:3">
      <c r="A109">
        <v>108</v>
      </c>
      <c r="B109">
        <f t="shared" si="2"/>
        <v>12.985971943887776</v>
      </c>
      <c r="C109">
        <v>-8.2977295000000006E-2</v>
      </c>
    </row>
    <row r="110" spans="1:3">
      <c r="A110">
        <v>109</v>
      </c>
      <c r="B110">
        <f t="shared" si="2"/>
        <v>13.1062124248497</v>
      </c>
      <c r="C110">
        <v>-7.3272704999999994E-2</v>
      </c>
    </row>
    <row r="111" spans="1:3">
      <c r="A111">
        <v>110</v>
      </c>
      <c r="B111">
        <f t="shared" si="2"/>
        <v>13.226452905811623</v>
      </c>
      <c r="C111">
        <v>-0.146697998</v>
      </c>
    </row>
    <row r="112" spans="1:3">
      <c r="A112">
        <v>111</v>
      </c>
      <c r="B112">
        <f t="shared" si="2"/>
        <v>13.346693386773547</v>
      </c>
      <c r="C112">
        <v>-0.15780639599999999</v>
      </c>
    </row>
    <row r="113" spans="1:3">
      <c r="A113">
        <v>112</v>
      </c>
      <c r="B113">
        <f t="shared" si="2"/>
        <v>13.46693386773547</v>
      </c>
      <c r="C113">
        <v>-0.121368408</v>
      </c>
    </row>
    <row r="114" spans="1:3">
      <c r="A114">
        <v>113</v>
      </c>
      <c r="B114">
        <f t="shared" si="2"/>
        <v>13.587174348697395</v>
      </c>
      <c r="C114">
        <v>-0.12792968800000001</v>
      </c>
    </row>
    <row r="115" spans="1:3">
      <c r="A115">
        <v>114</v>
      </c>
      <c r="B115">
        <f t="shared" si="2"/>
        <v>13.707414829659319</v>
      </c>
      <c r="C115">
        <v>-0.113677979</v>
      </c>
    </row>
    <row r="116" spans="1:3">
      <c r="A116">
        <v>115</v>
      </c>
      <c r="B116">
        <f t="shared" si="2"/>
        <v>13.827655310621243</v>
      </c>
      <c r="C116">
        <v>-0.183929443</v>
      </c>
    </row>
    <row r="117" spans="1:3">
      <c r="A117">
        <v>116</v>
      </c>
      <c r="B117">
        <f t="shared" si="2"/>
        <v>13.947895791583166</v>
      </c>
      <c r="C117">
        <v>-0.23226928699999999</v>
      </c>
    </row>
    <row r="118" spans="1:3">
      <c r="A118">
        <v>117</v>
      </c>
      <c r="B118">
        <f t="shared" si="2"/>
        <v>14.06813627254509</v>
      </c>
      <c r="C118">
        <v>-0.217010498</v>
      </c>
    </row>
    <row r="119" spans="1:3">
      <c r="A119">
        <v>118</v>
      </c>
      <c r="B119">
        <f t="shared" si="2"/>
        <v>14.188376753507015</v>
      </c>
      <c r="C119">
        <v>-0.16287231399999999</v>
      </c>
    </row>
    <row r="120" spans="1:3">
      <c r="A120">
        <v>119</v>
      </c>
      <c r="B120">
        <f t="shared" si="2"/>
        <v>14.308617234468938</v>
      </c>
      <c r="C120">
        <v>-6.7565918000000003E-2</v>
      </c>
    </row>
    <row r="121" spans="1:3">
      <c r="A121">
        <v>120</v>
      </c>
      <c r="B121">
        <f t="shared" si="2"/>
        <v>14.428857715430862</v>
      </c>
      <c r="C121">
        <v>4.8339844E-2</v>
      </c>
    </row>
    <row r="122" spans="1:3">
      <c r="A122">
        <v>121</v>
      </c>
      <c r="B122">
        <f t="shared" si="2"/>
        <v>14.549098196392785</v>
      </c>
      <c r="C122">
        <v>0.13378906300000001</v>
      </c>
    </row>
    <row r="123" spans="1:3">
      <c r="A123">
        <v>122</v>
      </c>
      <c r="B123">
        <f t="shared" si="2"/>
        <v>14.669338677354709</v>
      </c>
      <c r="C123">
        <v>0.19097900400000001</v>
      </c>
    </row>
    <row r="124" spans="1:3">
      <c r="A124">
        <v>123</v>
      </c>
      <c r="B124">
        <f t="shared" si="2"/>
        <v>14.789579158316633</v>
      </c>
      <c r="C124">
        <v>0.14398193400000001</v>
      </c>
    </row>
    <row r="125" spans="1:3">
      <c r="A125">
        <v>124</v>
      </c>
      <c r="B125">
        <f t="shared" si="2"/>
        <v>14.909819639278558</v>
      </c>
      <c r="C125">
        <v>0.18377685499999999</v>
      </c>
    </row>
    <row r="126" spans="1:3">
      <c r="A126">
        <v>125</v>
      </c>
      <c r="B126">
        <f t="shared" si="2"/>
        <v>15.030060120240481</v>
      </c>
      <c r="C126">
        <v>0.218048096</v>
      </c>
    </row>
    <row r="127" spans="1:3">
      <c r="A127">
        <v>126</v>
      </c>
      <c r="B127">
        <f t="shared" si="2"/>
        <v>15.150300601202405</v>
      </c>
      <c r="C127">
        <v>0.39788818399999998</v>
      </c>
    </row>
    <row r="128" spans="1:3">
      <c r="A128">
        <v>127</v>
      </c>
      <c r="B128">
        <f t="shared" si="2"/>
        <v>15.270541082164328</v>
      </c>
      <c r="C128">
        <v>0.31774902300000002</v>
      </c>
    </row>
    <row r="129" spans="1:3">
      <c r="A129">
        <v>128</v>
      </c>
      <c r="B129">
        <f t="shared" si="2"/>
        <v>15.390781563126252</v>
      </c>
      <c r="C129">
        <v>1.0589599999999999E-2</v>
      </c>
    </row>
    <row r="130" spans="1:3">
      <c r="A130">
        <v>129</v>
      </c>
      <c r="B130">
        <f t="shared" si="2"/>
        <v>15.511022044088177</v>
      </c>
      <c r="C130">
        <v>-0.155212402</v>
      </c>
    </row>
    <row r="131" spans="1:3">
      <c r="A131">
        <v>130</v>
      </c>
      <c r="B131">
        <f t="shared" ref="B131:B194" si="3">A131*60/499</f>
        <v>15.631262525050101</v>
      </c>
      <c r="C131">
        <v>-0.243347168</v>
      </c>
    </row>
    <row r="132" spans="1:3">
      <c r="A132">
        <v>131</v>
      </c>
      <c r="B132">
        <f t="shared" si="3"/>
        <v>15.751503006012024</v>
      </c>
      <c r="C132">
        <v>-2.4780272999999998E-2</v>
      </c>
    </row>
    <row r="133" spans="1:3">
      <c r="A133">
        <v>132</v>
      </c>
      <c r="B133">
        <f t="shared" si="3"/>
        <v>15.871743486973948</v>
      </c>
      <c r="C133">
        <v>0.25482177700000003</v>
      </c>
    </row>
    <row r="134" spans="1:3">
      <c r="A134">
        <v>133</v>
      </c>
      <c r="B134">
        <f t="shared" si="3"/>
        <v>15.991983967935871</v>
      </c>
      <c r="C134">
        <v>0.32513427700000003</v>
      </c>
    </row>
    <row r="135" spans="1:3">
      <c r="A135">
        <v>134</v>
      </c>
      <c r="B135">
        <f t="shared" si="3"/>
        <v>16.112224448897795</v>
      </c>
      <c r="C135">
        <v>0.23892211899999999</v>
      </c>
    </row>
    <row r="136" spans="1:3">
      <c r="A136">
        <v>135</v>
      </c>
      <c r="B136">
        <f t="shared" si="3"/>
        <v>16.23246492985972</v>
      </c>
      <c r="C136">
        <v>1.2756348000000001E-2</v>
      </c>
    </row>
    <row r="137" spans="1:3">
      <c r="A137">
        <v>136</v>
      </c>
      <c r="B137">
        <f t="shared" si="3"/>
        <v>16.352705410821642</v>
      </c>
      <c r="C137">
        <v>-0.13864135699999999</v>
      </c>
    </row>
    <row r="138" spans="1:3">
      <c r="A138">
        <v>137</v>
      </c>
      <c r="B138">
        <f t="shared" si="3"/>
        <v>16.472945891783567</v>
      </c>
      <c r="C138">
        <v>-0.115875244</v>
      </c>
    </row>
    <row r="139" spans="1:3">
      <c r="A139">
        <v>138</v>
      </c>
      <c r="B139">
        <f t="shared" si="3"/>
        <v>16.593186372745492</v>
      </c>
      <c r="C139">
        <v>-8.6883545000000006E-2</v>
      </c>
    </row>
    <row r="140" spans="1:3">
      <c r="A140">
        <v>139</v>
      </c>
      <c r="B140">
        <f t="shared" si="3"/>
        <v>16.713426853707414</v>
      </c>
      <c r="C140">
        <v>-1.1413573999999999E-2</v>
      </c>
    </row>
    <row r="141" spans="1:3">
      <c r="A141">
        <v>140</v>
      </c>
      <c r="B141">
        <f t="shared" si="3"/>
        <v>16.83366733466934</v>
      </c>
      <c r="C141">
        <v>-5.368042E-2</v>
      </c>
    </row>
    <row r="142" spans="1:3">
      <c r="A142">
        <v>141</v>
      </c>
      <c r="B142">
        <f t="shared" si="3"/>
        <v>16.953907815631261</v>
      </c>
      <c r="C142">
        <v>-0.105987549</v>
      </c>
    </row>
    <row r="143" spans="1:3">
      <c r="A143">
        <v>142</v>
      </c>
      <c r="B143">
        <f t="shared" si="3"/>
        <v>17.074148296593187</v>
      </c>
      <c r="C143">
        <v>-8.6669921999999996E-2</v>
      </c>
    </row>
    <row r="144" spans="1:3">
      <c r="A144">
        <v>143</v>
      </c>
      <c r="B144">
        <f t="shared" si="3"/>
        <v>17.194388777555112</v>
      </c>
      <c r="C144">
        <v>-8.9263915999999999E-2</v>
      </c>
    </row>
    <row r="145" spans="1:3">
      <c r="A145">
        <v>144</v>
      </c>
      <c r="B145">
        <f t="shared" si="3"/>
        <v>17.314629258517034</v>
      </c>
      <c r="C145">
        <v>-7.0648192999999998E-2</v>
      </c>
    </row>
    <row r="146" spans="1:3">
      <c r="A146">
        <v>145</v>
      </c>
      <c r="B146">
        <f t="shared" si="3"/>
        <v>17.434869739478959</v>
      </c>
      <c r="C146">
        <v>-0.11169433600000001</v>
      </c>
    </row>
    <row r="147" spans="1:3">
      <c r="A147">
        <v>146</v>
      </c>
      <c r="B147">
        <f t="shared" si="3"/>
        <v>17.555110220440881</v>
      </c>
      <c r="C147">
        <v>-0.15805053699999999</v>
      </c>
    </row>
    <row r="148" spans="1:3">
      <c r="A148">
        <v>147</v>
      </c>
      <c r="B148">
        <f t="shared" si="3"/>
        <v>17.675350701402806</v>
      </c>
      <c r="C148">
        <v>-0.14157104500000001</v>
      </c>
    </row>
    <row r="149" spans="1:3">
      <c r="A149">
        <v>148</v>
      </c>
      <c r="B149">
        <f t="shared" si="3"/>
        <v>17.795591182364728</v>
      </c>
      <c r="C149">
        <v>-0.12622070299999999</v>
      </c>
    </row>
    <row r="150" spans="1:3">
      <c r="A150">
        <v>149</v>
      </c>
      <c r="B150">
        <f t="shared" si="3"/>
        <v>17.915831663326653</v>
      </c>
      <c r="C150">
        <v>-0.121917725</v>
      </c>
    </row>
    <row r="151" spans="1:3">
      <c r="A151">
        <v>150</v>
      </c>
      <c r="B151">
        <f t="shared" si="3"/>
        <v>18.036072144288578</v>
      </c>
      <c r="C151">
        <v>-0.128204346</v>
      </c>
    </row>
    <row r="152" spans="1:3">
      <c r="A152">
        <v>151</v>
      </c>
      <c r="B152">
        <f t="shared" si="3"/>
        <v>18.1563126252505</v>
      </c>
      <c r="C152">
        <v>-0.20523071300000001</v>
      </c>
    </row>
    <row r="153" spans="1:3">
      <c r="A153">
        <v>152</v>
      </c>
      <c r="B153">
        <f t="shared" si="3"/>
        <v>18.276553106212425</v>
      </c>
      <c r="C153">
        <v>-0.234954834</v>
      </c>
    </row>
    <row r="154" spans="1:3">
      <c r="A154">
        <v>153</v>
      </c>
      <c r="B154">
        <f t="shared" si="3"/>
        <v>18.396793587174347</v>
      </c>
      <c r="C154">
        <v>-0.21615600600000001</v>
      </c>
    </row>
    <row r="155" spans="1:3">
      <c r="A155">
        <v>154</v>
      </c>
      <c r="B155">
        <f t="shared" si="3"/>
        <v>18.517034068136272</v>
      </c>
      <c r="C155">
        <v>-0.14364624000000001</v>
      </c>
    </row>
    <row r="156" spans="1:3">
      <c r="A156">
        <v>155</v>
      </c>
      <c r="B156">
        <f t="shared" si="3"/>
        <v>18.637274549098198</v>
      </c>
      <c r="C156">
        <v>-3.0975341999999999E-2</v>
      </c>
    </row>
    <row r="157" spans="1:3">
      <c r="A157">
        <v>156</v>
      </c>
      <c r="B157">
        <f t="shared" si="3"/>
        <v>18.757515030060119</v>
      </c>
      <c r="C157">
        <v>8.8256836000000005E-2</v>
      </c>
    </row>
    <row r="158" spans="1:3">
      <c r="A158">
        <v>157</v>
      </c>
      <c r="B158">
        <f t="shared" si="3"/>
        <v>18.877755511022045</v>
      </c>
      <c r="C158">
        <v>0.17608642599999999</v>
      </c>
    </row>
    <row r="159" spans="1:3">
      <c r="A159">
        <v>158</v>
      </c>
      <c r="B159">
        <f t="shared" si="3"/>
        <v>18.997995991983966</v>
      </c>
      <c r="C159">
        <v>0.18273925799999999</v>
      </c>
    </row>
    <row r="160" spans="1:3">
      <c r="A160">
        <v>159</v>
      </c>
      <c r="B160">
        <f t="shared" si="3"/>
        <v>19.118236472945892</v>
      </c>
      <c r="C160">
        <v>0.158081055</v>
      </c>
    </row>
    <row r="161" spans="1:3">
      <c r="A161">
        <v>160</v>
      </c>
      <c r="B161">
        <f t="shared" si="3"/>
        <v>19.238476953907817</v>
      </c>
      <c r="C161">
        <v>0.174072266</v>
      </c>
    </row>
    <row r="162" spans="1:3">
      <c r="A162">
        <v>161</v>
      </c>
      <c r="B162">
        <f t="shared" si="3"/>
        <v>19.358717434869739</v>
      </c>
      <c r="C162">
        <v>0.24719238299999999</v>
      </c>
    </row>
    <row r="163" spans="1:3">
      <c r="A163">
        <v>162</v>
      </c>
      <c r="B163">
        <f t="shared" si="3"/>
        <v>19.478957915831664</v>
      </c>
      <c r="C163">
        <v>0.42419433600000001</v>
      </c>
    </row>
    <row r="164" spans="1:3">
      <c r="A164">
        <v>163</v>
      </c>
      <c r="B164">
        <f t="shared" si="3"/>
        <v>19.599198396793586</v>
      </c>
      <c r="C164">
        <v>0.221374512</v>
      </c>
    </row>
    <row r="165" spans="1:3">
      <c r="A165">
        <v>164</v>
      </c>
      <c r="B165">
        <f t="shared" si="3"/>
        <v>19.719438877755511</v>
      </c>
      <c r="C165">
        <v>-2.9937743999999999E-2</v>
      </c>
    </row>
    <row r="166" spans="1:3">
      <c r="A166">
        <v>165</v>
      </c>
      <c r="B166">
        <f t="shared" si="3"/>
        <v>19.839679358717436</v>
      </c>
      <c r="C166">
        <v>-0.19729614300000001</v>
      </c>
    </row>
    <row r="167" spans="1:3">
      <c r="A167">
        <v>166</v>
      </c>
      <c r="B167">
        <f t="shared" si="3"/>
        <v>19.959919839679358</v>
      </c>
      <c r="C167">
        <v>-0.208648682</v>
      </c>
    </row>
    <row r="168" spans="1:3">
      <c r="A168">
        <v>167</v>
      </c>
      <c r="B168">
        <f t="shared" si="3"/>
        <v>20.080160320641284</v>
      </c>
      <c r="C168">
        <v>7.5073241999999998E-2</v>
      </c>
    </row>
    <row r="169" spans="1:3">
      <c r="A169">
        <v>168</v>
      </c>
      <c r="B169">
        <f t="shared" si="3"/>
        <v>20.200400801603205</v>
      </c>
      <c r="C169">
        <v>0.29281616199999999</v>
      </c>
    </row>
    <row r="170" spans="1:3">
      <c r="A170">
        <v>169</v>
      </c>
      <c r="B170">
        <f t="shared" si="3"/>
        <v>20.320641282565131</v>
      </c>
      <c r="C170">
        <v>0.324798584</v>
      </c>
    </row>
    <row r="171" spans="1:3">
      <c r="A171">
        <v>170</v>
      </c>
      <c r="B171">
        <f t="shared" si="3"/>
        <v>20.440881763527056</v>
      </c>
      <c r="C171">
        <v>0.18563842799999999</v>
      </c>
    </row>
    <row r="172" spans="1:3">
      <c r="A172">
        <v>171</v>
      </c>
      <c r="B172">
        <f t="shared" si="3"/>
        <v>20.561122244488978</v>
      </c>
      <c r="C172">
        <v>-5.4077147999999998E-2</v>
      </c>
    </row>
    <row r="173" spans="1:3">
      <c r="A173">
        <v>172</v>
      </c>
      <c r="B173">
        <f t="shared" si="3"/>
        <v>20.681362725450903</v>
      </c>
      <c r="C173">
        <v>-0.133972168</v>
      </c>
    </row>
    <row r="174" spans="1:3">
      <c r="A174">
        <v>173</v>
      </c>
      <c r="B174">
        <f t="shared" si="3"/>
        <v>20.801603206412825</v>
      </c>
      <c r="C174">
        <v>-0.11239623999999999</v>
      </c>
    </row>
    <row r="175" spans="1:3">
      <c r="A175">
        <v>174</v>
      </c>
      <c r="B175">
        <f t="shared" si="3"/>
        <v>20.92184368737475</v>
      </c>
      <c r="C175">
        <v>-5.9082031E-2</v>
      </c>
    </row>
    <row r="176" spans="1:3">
      <c r="A176">
        <v>175</v>
      </c>
      <c r="B176">
        <f t="shared" si="3"/>
        <v>21.042084168336672</v>
      </c>
      <c r="C176">
        <v>4.27246E-4</v>
      </c>
    </row>
    <row r="177" spans="1:3">
      <c r="A177">
        <v>176</v>
      </c>
      <c r="B177">
        <f t="shared" si="3"/>
        <v>21.162324649298597</v>
      </c>
      <c r="C177">
        <v>-7.9406738000000004E-2</v>
      </c>
    </row>
    <row r="178" spans="1:3">
      <c r="A178">
        <v>177</v>
      </c>
      <c r="B178">
        <f t="shared" si="3"/>
        <v>21.282565130260522</v>
      </c>
      <c r="C178">
        <v>-9.3200684000000006E-2</v>
      </c>
    </row>
    <row r="179" spans="1:3">
      <c r="A179">
        <v>178</v>
      </c>
      <c r="B179">
        <f t="shared" si="3"/>
        <v>21.402805611222444</v>
      </c>
      <c r="C179">
        <v>-9.0576171999999996E-2</v>
      </c>
    </row>
    <row r="180" spans="1:3">
      <c r="A180">
        <v>179</v>
      </c>
      <c r="B180">
        <f t="shared" si="3"/>
        <v>21.523046092184369</v>
      </c>
      <c r="C180">
        <v>-9.0789795000000006E-2</v>
      </c>
    </row>
    <row r="181" spans="1:3">
      <c r="A181">
        <v>180</v>
      </c>
      <c r="B181">
        <f t="shared" si="3"/>
        <v>21.643286573146291</v>
      </c>
      <c r="C181">
        <v>-7.0587157999999997E-2</v>
      </c>
    </row>
    <row r="182" spans="1:3">
      <c r="A182">
        <v>181</v>
      </c>
      <c r="B182">
        <f t="shared" si="3"/>
        <v>21.763527054108216</v>
      </c>
      <c r="C182">
        <v>-0.126708984</v>
      </c>
    </row>
    <row r="183" spans="1:3">
      <c r="A183">
        <v>182</v>
      </c>
      <c r="B183">
        <f t="shared" si="3"/>
        <v>21.883767535070142</v>
      </c>
      <c r="C183">
        <v>-0.13159179700000001</v>
      </c>
    </row>
    <row r="184" spans="1:3">
      <c r="A184">
        <v>183</v>
      </c>
      <c r="B184">
        <f t="shared" si="3"/>
        <v>22.004008016032063</v>
      </c>
      <c r="C184">
        <v>-0.11083984400000001</v>
      </c>
    </row>
    <row r="185" spans="1:3">
      <c r="A185">
        <v>184</v>
      </c>
      <c r="B185">
        <f t="shared" si="3"/>
        <v>22.124248496993989</v>
      </c>
      <c r="C185">
        <v>-0.138458252</v>
      </c>
    </row>
    <row r="186" spans="1:3">
      <c r="A186">
        <v>185</v>
      </c>
      <c r="B186">
        <f t="shared" si="3"/>
        <v>22.244488977955911</v>
      </c>
      <c r="C186">
        <v>-0.13330078100000001</v>
      </c>
    </row>
    <row r="187" spans="1:3">
      <c r="A187">
        <v>186</v>
      </c>
      <c r="B187">
        <f t="shared" si="3"/>
        <v>22.364729458917836</v>
      </c>
      <c r="C187">
        <v>-0.18597412099999999</v>
      </c>
    </row>
    <row r="188" spans="1:3">
      <c r="A188">
        <v>187</v>
      </c>
      <c r="B188">
        <f t="shared" si="3"/>
        <v>22.484969939879761</v>
      </c>
      <c r="C188">
        <v>-0.22134399399999999</v>
      </c>
    </row>
    <row r="189" spans="1:3">
      <c r="A189">
        <v>188</v>
      </c>
      <c r="B189">
        <f t="shared" si="3"/>
        <v>22.605210420841683</v>
      </c>
      <c r="C189">
        <v>-0.217376709</v>
      </c>
    </row>
    <row r="190" spans="1:3">
      <c r="A190">
        <v>189</v>
      </c>
      <c r="B190">
        <f t="shared" si="3"/>
        <v>22.725450901803608</v>
      </c>
      <c r="C190">
        <v>-0.194854736</v>
      </c>
    </row>
    <row r="191" spans="1:3">
      <c r="A191">
        <v>190</v>
      </c>
      <c r="B191">
        <f t="shared" si="3"/>
        <v>22.84569138276553</v>
      </c>
      <c r="C191">
        <v>-0.10153198200000001</v>
      </c>
    </row>
    <row r="192" spans="1:3">
      <c r="A192">
        <v>191</v>
      </c>
      <c r="B192">
        <f t="shared" si="3"/>
        <v>22.965931863727455</v>
      </c>
      <c r="C192">
        <v>1.8005370000000001E-3</v>
      </c>
    </row>
    <row r="193" spans="1:3">
      <c r="A193">
        <v>192</v>
      </c>
      <c r="B193">
        <f t="shared" si="3"/>
        <v>23.086172344689381</v>
      </c>
      <c r="C193">
        <v>0.10992431599999999</v>
      </c>
    </row>
    <row r="194" spans="1:3">
      <c r="A194">
        <v>193</v>
      </c>
      <c r="B194">
        <f t="shared" si="3"/>
        <v>23.206412825651302</v>
      </c>
      <c r="C194">
        <v>0.19122314500000001</v>
      </c>
    </row>
    <row r="195" spans="1:3">
      <c r="A195">
        <v>194</v>
      </c>
      <c r="B195">
        <f t="shared" ref="B195:B258" si="4">A195*60/499</f>
        <v>23.326653306613228</v>
      </c>
      <c r="C195">
        <v>0.15594482400000001</v>
      </c>
    </row>
    <row r="196" spans="1:3">
      <c r="A196">
        <v>195</v>
      </c>
      <c r="B196">
        <f t="shared" si="4"/>
        <v>23.446893787575149</v>
      </c>
      <c r="C196">
        <v>0.18316650400000001</v>
      </c>
    </row>
    <row r="197" spans="1:3">
      <c r="A197">
        <v>196</v>
      </c>
      <c r="B197">
        <f t="shared" si="4"/>
        <v>23.567134268537075</v>
      </c>
      <c r="C197">
        <v>0.20120239300000001</v>
      </c>
    </row>
    <row r="198" spans="1:3">
      <c r="A198">
        <v>197</v>
      </c>
      <c r="B198">
        <f t="shared" si="4"/>
        <v>23.687374749498996</v>
      </c>
      <c r="C198">
        <v>0.35305786099999997</v>
      </c>
    </row>
    <row r="199" spans="1:3">
      <c r="A199">
        <v>198</v>
      </c>
      <c r="B199">
        <f t="shared" si="4"/>
        <v>23.807615230460922</v>
      </c>
      <c r="C199">
        <v>0.406463623</v>
      </c>
    </row>
    <row r="200" spans="1:3">
      <c r="A200">
        <v>199</v>
      </c>
      <c r="B200">
        <f t="shared" si="4"/>
        <v>23.927855711422847</v>
      </c>
      <c r="C200">
        <v>8.8806151999999999E-2</v>
      </c>
    </row>
    <row r="201" spans="1:3">
      <c r="A201">
        <v>200</v>
      </c>
      <c r="B201">
        <f t="shared" si="4"/>
        <v>24.048096192384769</v>
      </c>
      <c r="C201">
        <v>-0.114257813</v>
      </c>
    </row>
    <row r="202" spans="1:3">
      <c r="A202">
        <v>201</v>
      </c>
      <c r="B202">
        <f t="shared" si="4"/>
        <v>24.168336673346694</v>
      </c>
      <c r="C202">
        <v>-0.26492309600000002</v>
      </c>
    </row>
    <row r="203" spans="1:3">
      <c r="A203">
        <v>202</v>
      </c>
      <c r="B203">
        <f t="shared" si="4"/>
        <v>24.288577154308616</v>
      </c>
      <c r="C203">
        <v>-0.124481201</v>
      </c>
    </row>
    <row r="204" spans="1:3">
      <c r="A204">
        <v>203</v>
      </c>
      <c r="B204">
        <f t="shared" si="4"/>
        <v>24.408817635270541</v>
      </c>
      <c r="C204">
        <v>0.205200195</v>
      </c>
    </row>
    <row r="205" spans="1:3">
      <c r="A205">
        <v>204</v>
      </c>
      <c r="B205">
        <f t="shared" si="4"/>
        <v>24.529058116232466</v>
      </c>
      <c r="C205">
        <v>0.34927368199999997</v>
      </c>
    </row>
    <row r="206" spans="1:3">
      <c r="A206">
        <v>205</v>
      </c>
      <c r="B206">
        <f t="shared" si="4"/>
        <v>24.649298597194388</v>
      </c>
      <c r="C206">
        <v>0.30761718799999999</v>
      </c>
    </row>
    <row r="207" spans="1:3">
      <c r="A207">
        <v>206</v>
      </c>
      <c r="B207">
        <f t="shared" si="4"/>
        <v>24.769539078156313</v>
      </c>
      <c r="C207">
        <v>9.8052978999999998E-2</v>
      </c>
    </row>
    <row r="208" spans="1:3">
      <c r="A208">
        <v>207</v>
      </c>
      <c r="B208">
        <f t="shared" si="4"/>
        <v>24.889779559118235</v>
      </c>
      <c r="C208">
        <v>-0.125793457</v>
      </c>
    </row>
    <row r="209" spans="1:3">
      <c r="A209">
        <v>208</v>
      </c>
      <c r="B209">
        <f t="shared" si="4"/>
        <v>25.01002004008016</v>
      </c>
      <c r="C209">
        <v>-0.13275146500000001</v>
      </c>
    </row>
    <row r="210" spans="1:3">
      <c r="A210">
        <v>209</v>
      </c>
      <c r="B210">
        <f t="shared" si="4"/>
        <v>25.130260521042086</v>
      </c>
      <c r="C210">
        <v>-0.10733032200000001</v>
      </c>
    </row>
    <row r="211" spans="1:3">
      <c r="A211">
        <v>210</v>
      </c>
      <c r="B211">
        <f t="shared" si="4"/>
        <v>25.250501002004007</v>
      </c>
      <c r="C211">
        <v>-1.9348145000000001E-2</v>
      </c>
    </row>
    <row r="212" spans="1:3">
      <c r="A212">
        <v>211</v>
      </c>
      <c r="B212">
        <f t="shared" si="4"/>
        <v>25.370741482965933</v>
      </c>
      <c r="C212">
        <v>-1.2756348000000001E-2</v>
      </c>
    </row>
    <row r="213" spans="1:3">
      <c r="A213">
        <v>212</v>
      </c>
      <c r="B213">
        <f t="shared" si="4"/>
        <v>25.490981963927855</v>
      </c>
      <c r="C213">
        <v>-9.0789795000000006E-2</v>
      </c>
    </row>
    <row r="214" spans="1:3">
      <c r="A214">
        <v>213</v>
      </c>
      <c r="B214">
        <f t="shared" si="4"/>
        <v>25.61122244488978</v>
      </c>
      <c r="C214">
        <v>-8.2336426000000004E-2</v>
      </c>
    </row>
    <row r="215" spans="1:3">
      <c r="A215">
        <v>214</v>
      </c>
      <c r="B215">
        <f t="shared" si="4"/>
        <v>25.731462925851705</v>
      </c>
      <c r="C215">
        <v>-7.8247070000000002E-2</v>
      </c>
    </row>
    <row r="216" spans="1:3">
      <c r="A216">
        <v>215</v>
      </c>
      <c r="B216">
        <f t="shared" si="4"/>
        <v>25.851703406813627</v>
      </c>
      <c r="C216">
        <v>-7.0495605000000003E-2</v>
      </c>
    </row>
    <row r="217" spans="1:3">
      <c r="A217">
        <v>216</v>
      </c>
      <c r="B217">
        <f t="shared" si="4"/>
        <v>25.971943887775552</v>
      </c>
      <c r="C217">
        <v>-6.7993163999999995E-2</v>
      </c>
    </row>
    <row r="218" spans="1:3">
      <c r="A218">
        <v>217</v>
      </c>
      <c r="B218">
        <f t="shared" si="4"/>
        <v>26.092184368737474</v>
      </c>
      <c r="C218">
        <v>-0.176483154</v>
      </c>
    </row>
    <row r="219" spans="1:3">
      <c r="A219">
        <v>218</v>
      </c>
      <c r="B219">
        <f t="shared" si="4"/>
        <v>26.212424849699399</v>
      </c>
      <c r="C219">
        <v>-0.16754150400000001</v>
      </c>
    </row>
    <row r="220" spans="1:3">
      <c r="A220">
        <v>219</v>
      </c>
      <c r="B220">
        <f t="shared" si="4"/>
        <v>26.332665330661321</v>
      </c>
      <c r="C220">
        <v>-0.13516235400000001</v>
      </c>
    </row>
    <row r="221" spans="1:3">
      <c r="A221">
        <v>220</v>
      </c>
      <c r="B221">
        <f t="shared" si="4"/>
        <v>26.452905811623246</v>
      </c>
      <c r="C221">
        <v>-0.119995117</v>
      </c>
    </row>
    <row r="222" spans="1:3">
      <c r="A222">
        <v>221</v>
      </c>
      <c r="B222">
        <f t="shared" si="4"/>
        <v>26.573146292585172</v>
      </c>
      <c r="C222">
        <v>-9.1339111000000001E-2</v>
      </c>
    </row>
    <row r="223" spans="1:3">
      <c r="A223">
        <v>222</v>
      </c>
      <c r="B223">
        <f t="shared" si="4"/>
        <v>26.693386773547093</v>
      </c>
      <c r="C223">
        <v>-0.175109863</v>
      </c>
    </row>
    <row r="224" spans="1:3">
      <c r="A224">
        <v>223</v>
      </c>
      <c r="B224">
        <f t="shared" si="4"/>
        <v>26.813627254509019</v>
      </c>
      <c r="C224">
        <v>-0.24600219700000001</v>
      </c>
    </row>
    <row r="225" spans="1:3">
      <c r="A225">
        <v>224</v>
      </c>
      <c r="B225">
        <f t="shared" si="4"/>
        <v>26.93386773547094</v>
      </c>
      <c r="C225">
        <v>-0.23626709000000001</v>
      </c>
    </row>
    <row r="226" spans="1:3">
      <c r="A226">
        <v>225</v>
      </c>
      <c r="B226">
        <f t="shared" si="4"/>
        <v>27.054108216432866</v>
      </c>
      <c r="C226">
        <v>-0.184295654</v>
      </c>
    </row>
    <row r="227" spans="1:3">
      <c r="A227">
        <v>226</v>
      </c>
      <c r="B227">
        <f t="shared" si="4"/>
        <v>27.174348697394791</v>
      </c>
      <c r="C227">
        <v>-4.9926758000000002E-2</v>
      </c>
    </row>
    <row r="228" spans="1:3">
      <c r="A228">
        <v>227</v>
      </c>
      <c r="B228">
        <f t="shared" si="4"/>
        <v>27.294589178356713</v>
      </c>
      <c r="C228">
        <v>6.3659668000000003E-2</v>
      </c>
    </row>
    <row r="229" spans="1:3">
      <c r="A229">
        <v>228</v>
      </c>
      <c r="B229">
        <f t="shared" si="4"/>
        <v>27.414829659318638</v>
      </c>
      <c r="C229">
        <v>0.15225219700000001</v>
      </c>
    </row>
    <row r="230" spans="1:3">
      <c r="A230">
        <v>229</v>
      </c>
      <c r="B230">
        <f t="shared" si="4"/>
        <v>27.53507014028056</v>
      </c>
      <c r="C230">
        <v>0.19091796899999999</v>
      </c>
    </row>
    <row r="231" spans="1:3">
      <c r="A231">
        <v>230</v>
      </c>
      <c r="B231">
        <f t="shared" si="4"/>
        <v>27.655310621242485</v>
      </c>
      <c r="C231">
        <v>0.149719238</v>
      </c>
    </row>
    <row r="232" spans="1:3">
      <c r="A232">
        <v>231</v>
      </c>
      <c r="B232">
        <f t="shared" si="4"/>
        <v>27.77555110220441</v>
      </c>
      <c r="C232">
        <v>0.19958496100000001</v>
      </c>
    </row>
    <row r="233" spans="1:3">
      <c r="A233">
        <v>232</v>
      </c>
      <c r="B233">
        <f t="shared" si="4"/>
        <v>27.895791583166332</v>
      </c>
      <c r="C233">
        <v>0.25393676799999998</v>
      </c>
    </row>
    <row r="234" spans="1:3">
      <c r="A234">
        <v>233</v>
      </c>
      <c r="B234">
        <f t="shared" si="4"/>
        <v>28.016032064128257</v>
      </c>
      <c r="C234">
        <v>0.42477417000000001</v>
      </c>
    </row>
    <row r="235" spans="1:3">
      <c r="A235">
        <v>234</v>
      </c>
      <c r="B235">
        <f t="shared" si="4"/>
        <v>28.136272545090179</v>
      </c>
      <c r="C235">
        <v>0.28027343799999999</v>
      </c>
    </row>
    <row r="236" spans="1:3">
      <c r="A236">
        <v>235</v>
      </c>
      <c r="B236">
        <f t="shared" si="4"/>
        <v>28.256513026052104</v>
      </c>
      <c r="C236">
        <v>-2.9998779E-2</v>
      </c>
    </row>
    <row r="237" spans="1:3">
      <c r="A237">
        <v>236</v>
      </c>
      <c r="B237">
        <f t="shared" si="4"/>
        <v>28.37675350701403</v>
      </c>
      <c r="C237">
        <v>-0.203338623</v>
      </c>
    </row>
    <row r="238" spans="1:3">
      <c r="A238">
        <v>237</v>
      </c>
      <c r="B238">
        <f t="shared" si="4"/>
        <v>28.496993987975952</v>
      </c>
      <c r="C238">
        <v>-0.242523193</v>
      </c>
    </row>
    <row r="239" spans="1:3">
      <c r="A239">
        <v>238</v>
      </c>
      <c r="B239">
        <f t="shared" si="4"/>
        <v>28.617234468937877</v>
      </c>
      <c r="C239">
        <v>3.0700683999999999E-2</v>
      </c>
    </row>
    <row r="240" spans="1:3">
      <c r="A240">
        <v>239</v>
      </c>
      <c r="B240">
        <f t="shared" si="4"/>
        <v>28.737474949899799</v>
      </c>
      <c r="C240">
        <v>0.30093383800000001</v>
      </c>
    </row>
    <row r="241" spans="1:3">
      <c r="A241">
        <v>240</v>
      </c>
      <c r="B241">
        <f t="shared" si="4"/>
        <v>28.857715430861724</v>
      </c>
      <c r="C241">
        <v>0.35537719699999998</v>
      </c>
    </row>
    <row r="242" spans="1:3">
      <c r="A242">
        <v>241</v>
      </c>
      <c r="B242">
        <f t="shared" si="4"/>
        <v>28.977955911823646</v>
      </c>
      <c r="C242">
        <v>0.22824096699999999</v>
      </c>
    </row>
    <row r="243" spans="1:3">
      <c r="A243">
        <v>242</v>
      </c>
      <c r="B243">
        <f t="shared" si="4"/>
        <v>29.098196392785571</v>
      </c>
      <c r="C243">
        <v>-2.4688721E-2</v>
      </c>
    </row>
    <row r="244" spans="1:3">
      <c r="A244">
        <v>243</v>
      </c>
      <c r="B244">
        <f t="shared" si="4"/>
        <v>29.218436873747496</v>
      </c>
      <c r="C244">
        <v>-0.150970459</v>
      </c>
    </row>
    <row r="245" spans="1:3">
      <c r="A245">
        <v>244</v>
      </c>
      <c r="B245">
        <f t="shared" si="4"/>
        <v>29.338677354709418</v>
      </c>
      <c r="C245">
        <v>-0.122344971</v>
      </c>
    </row>
    <row r="246" spans="1:3">
      <c r="A246">
        <v>245</v>
      </c>
      <c r="B246">
        <f t="shared" si="4"/>
        <v>29.458917835671343</v>
      </c>
      <c r="C246">
        <v>-6.8572997999999996E-2</v>
      </c>
    </row>
    <row r="247" spans="1:3">
      <c r="A247">
        <v>246</v>
      </c>
      <c r="B247">
        <f t="shared" si="4"/>
        <v>29.579158316633265</v>
      </c>
      <c r="C247">
        <v>8.4228519999999998E-3</v>
      </c>
    </row>
    <row r="248" spans="1:3">
      <c r="A248">
        <v>247</v>
      </c>
      <c r="B248">
        <f t="shared" si="4"/>
        <v>29.69939879759519</v>
      </c>
      <c r="C248">
        <v>-5.0537108999999997E-2</v>
      </c>
    </row>
    <row r="249" spans="1:3">
      <c r="A249">
        <v>248</v>
      </c>
      <c r="B249">
        <f t="shared" si="4"/>
        <v>29.819639278557116</v>
      </c>
      <c r="C249">
        <v>-9.8876953000000004E-2</v>
      </c>
    </row>
    <row r="250" spans="1:3">
      <c r="A250">
        <v>249</v>
      </c>
      <c r="B250">
        <f t="shared" si="4"/>
        <v>29.939879759519037</v>
      </c>
      <c r="C250">
        <v>-7.4768065999999994E-2</v>
      </c>
    </row>
    <row r="251" spans="1:3">
      <c r="A251">
        <v>250</v>
      </c>
      <c r="B251">
        <f t="shared" si="4"/>
        <v>30.060120240480963</v>
      </c>
      <c r="C251">
        <v>-7.6965331999999997E-2</v>
      </c>
    </row>
    <row r="252" spans="1:3">
      <c r="A252">
        <v>251</v>
      </c>
      <c r="B252">
        <f t="shared" si="4"/>
        <v>30.180360721442884</v>
      </c>
      <c r="C252">
        <v>-6.5246581999999997E-2</v>
      </c>
    </row>
    <row r="253" spans="1:3">
      <c r="A253">
        <v>252</v>
      </c>
      <c r="B253">
        <f t="shared" si="4"/>
        <v>30.30060120240481</v>
      </c>
      <c r="C253">
        <v>-0.120452881</v>
      </c>
    </row>
    <row r="254" spans="1:3">
      <c r="A254">
        <v>253</v>
      </c>
      <c r="B254">
        <f t="shared" si="4"/>
        <v>30.420841683366735</v>
      </c>
      <c r="C254">
        <v>-0.17044067399999999</v>
      </c>
    </row>
    <row r="255" spans="1:3">
      <c r="A255">
        <v>254</v>
      </c>
      <c r="B255">
        <f t="shared" si="4"/>
        <v>30.541082164328657</v>
      </c>
      <c r="C255">
        <v>-0.123565674</v>
      </c>
    </row>
    <row r="256" spans="1:3">
      <c r="A256">
        <v>255</v>
      </c>
      <c r="B256">
        <f t="shared" si="4"/>
        <v>30.661322645290582</v>
      </c>
      <c r="C256">
        <v>-8.9721679999999998E-2</v>
      </c>
    </row>
    <row r="257" spans="1:3">
      <c r="A257">
        <v>256</v>
      </c>
      <c r="B257">
        <f t="shared" si="4"/>
        <v>30.781563126252504</v>
      </c>
      <c r="C257">
        <v>-8.6822510000000006E-2</v>
      </c>
    </row>
    <row r="258" spans="1:3">
      <c r="A258">
        <v>257</v>
      </c>
      <c r="B258">
        <f t="shared" si="4"/>
        <v>30.901803607214429</v>
      </c>
      <c r="C258">
        <v>-0.162353516</v>
      </c>
    </row>
    <row r="259" spans="1:3">
      <c r="A259">
        <v>258</v>
      </c>
      <c r="B259">
        <f t="shared" ref="B259:B322" si="5">A259*60/499</f>
        <v>31.022044088176354</v>
      </c>
      <c r="C259">
        <v>-0.251953125</v>
      </c>
    </row>
    <row r="260" spans="1:3">
      <c r="A260">
        <v>259</v>
      </c>
      <c r="B260">
        <f t="shared" si="5"/>
        <v>31.142284569138276</v>
      </c>
      <c r="C260">
        <v>-0.27185058600000001</v>
      </c>
    </row>
    <row r="261" spans="1:3">
      <c r="A261">
        <v>260</v>
      </c>
      <c r="B261">
        <f t="shared" si="5"/>
        <v>31.262525050100201</v>
      </c>
      <c r="C261">
        <v>-0.20434570299999999</v>
      </c>
    </row>
    <row r="262" spans="1:3">
      <c r="A262">
        <v>261</v>
      </c>
      <c r="B262">
        <f t="shared" si="5"/>
        <v>31.382765531062123</v>
      </c>
      <c r="C262">
        <v>-0.111480713</v>
      </c>
    </row>
    <row r="263" spans="1:3">
      <c r="A263">
        <v>262</v>
      </c>
      <c r="B263">
        <f t="shared" si="5"/>
        <v>31.503006012024048</v>
      </c>
      <c r="C263">
        <v>7.3242189999999999E-3</v>
      </c>
    </row>
    <row r="264" spans="1:3">
      <c r="A264">
        <v>263</v>
      </c>
      <c r="B264">
        <f t="shared" si="5"/>
        <v>31.62324649298597</v>
      </c>
      <c r="C264">
        <v>9.0393065999999994E-2</v>
      </c>
    </row>
    <row r="265" spans="1:3">
      <c r="A265">
        <v>264</v>
      </c>
      <c r="B265">
        <f t="shared" si="5"/>
        <v>31.743486973947896</v>
      </c>
      <c r="C265">
        <v>0.171051025</v>
      </c>
    </row>
    <row r="266" spans="1:3">
      <c r="A266">
        <v>265</v>
      </c>
      <c r="B266">
        <f t="shared" si="5"/>
        <v>31.863727454909821</v>
      </c>
      <c r="C266">
        <v>0.155456543</v>
      </c>
    </row>
    <row r="267" spans="1:3">
      <c r="A267">
        <v>266</v>
      </c>
      <c r="B267">
        <f t="shared" si="5"/>
        <v>31.983967935871743</v>
      </c>
      <c r="C267">
        <v>0.16311645499999999</v>
      </c>
    </row>
    <row r="268" spans="1:3">
      <c r="A268">
        <v>267</v>
      </c>
      <c r="B268">
        <f t="shared" si="5"/>
        <v>32.104208416833664</v>
      </c>
      <c r="C268">
        <v>0.19424438499999999</v>
      </c>
    </row>
    <row r="269" spans="1:3">
      <c r="A269">
        <v>268</v>
      </c>
      <c r="B269">
        <f t="shared" si="5"/>
        <v>32.22444889779559</v>
      </c>
      <c r="C269">
        <v>0.31542968799999999</v>
      </c>
    </row>
    <row r="270" spans="1:3">
      <c r="A270">
        <v>269</v>
      </c>
      <c r="B270">
        <f t="shared" si="5"/>
        <v>32.344689378757515</v>
      </c>
      <c r="C270">
        <v>0.419128418</v>
      </c>
    </row>
    <row r="271" spans="1:3">
      <c r="A271">
        <v>270</v>
      </c>
      <c r="B271">
        <f t="shared" si="5"/>
        <v>32.46492985971944</v>
      </c>
      <c r="C271">
        <v>0.15353393600000001</v>
      </c>
    </row>
    <row r="272" spans="1:3">
      <c r="A272">
        <v>271</v>
      </c>
      <c r="B272">
        <f t="shared" si="5"/>
        <v>32.585170340681366</v>
      </c>
      <c r="C272">
        <v>-7.6019287000000005E-2</v>
      </c>
    </row>
    <row r="273" spans="1:3">
      <c r="A273">
        <v>272</v>
      </c>
      <c r="B273">
        <f t="shared" si="5"/>
        <v>32.705410821643284</v>
      </c>
      <c r="C273">
        <v>-0.23785400400000001</v>
      </c>
    </row>
    <row r="274" spans="1:3">
      <c r="A274">
        <v>273</v>
      </c>
      <c r="B274">
        <f t="shared" si="5"/>
        <v>32.825651302605209</v>
      </c>
      <c r="C274">
        <v>-0.16604614300000001</v>
      </c>
    </row>
    <row r="275" spans="1:3">
      <c r="A275">
        <v>274</v>
      </c>
      <c r="B275">
        <f t="shared" si="5"/>
        <v>32.945891783567134</v>
      </c>
      <c r="C275">
        <v>0.14471435499999999</v>
      </c>
    </row>
    <row r="276" spans="1:3">
      <c r="A276">
        <v>275</v>
      </c>
      <c r="B276">
        <f t="shared" si="5"/>
        <v>33.06613226452906</v>
      </c>
      <c r="C276">
        <v>0.32757568399999998</v>
      </c>
    </row>
    <row r="277" spans="1:3">
      <c r="A277">
        <v>276</v>
      </c>
      <c r="B277">
        <f t="shared" si="5"/>
        <v>33.186372745490985</v>
      </c>
      <c r="C277">
        <v>0.32327270499999999</v>
      </c>
    </row>
    <row r="278" spans="1:3">
      <c r="A278">
        <v>277</v>
      </c>
      <c r="B278">
        <f t="shared" si="5"/>
        <v>33.306613226452903</v>
      </c>
      <c r="C278">
        <v>0.144989014</v>
      </c>
    </row>
    <row r="279" spans="1:3">
      <c r="A279">
        <v>278</v>
      </c>
      <c r="B279">
        <f t="shared" si="5"/>
        <v>33.426853707414828</v>
      </c>
      <c r="C279">
        <v>-9.0209961000000005E-2</v>
      </c>
    </row>
    <row r="280" spans="1:3">
      <c r="A280">
        <v>279</v>
      </c>
      <c r="B280">
        <f t="shared" si="5"/>
        <v>33.547094188376754</v>
      </c>
      <c r="C280">
        <v>-0.13394165</v>
      </c>
    </row>
    <row r="281" spans="1:3">
      <c r="A281">
        <v>280</v>
      </c>
      <c r="B281">
        <f t="shared" si="5"/>
        <v>33.667334669338679</v>
      </c>
      <c r="C281">
        <v>-0.108062744</v>
      </c>
    </row>
    <row r="282" spans="1:3">
      <c r="A282">
        <v>281</v>
      </c>
      <c r="B282">
        <f t="shared" si="5"/>
        <v>33.787575150300604</v>
      </c>
      <c r="C282">
        <v>-3.2043456999999997E-2</v>
      </c>
    </row>
    <row r="283" spans="1:3">
      <c r="A283">
        <v>282</v>
      </c>
      <c r="B283">
        <f t="shared" si="5"/>
        <v>33.907815631262523</v>
      </c>
      <c r="C283">
        <v>-2.1057129999999999E-3</v>
      </c>
    </row>
    <row r="284" spans="1:3">
      <c r="A284">
        <v>283</v>
      </c>
      <c r="B284">
        <f t="shared" si="5"/>
        <v>34.028056112224448</v>
      </c>
      <c r="C284">
        <v>-8.0718994000000002E-2</v>
      </c>
    </row>
    <row r="285" spans="1:3">
      <c r="A285">
        <v>284</v>
      </c>
      <c r="B285">
        <f t="shared" si="5"/>
        <v>34.148296593186373</v>
      </c>
      <c r="C285">
        <v>-9.1827392999999993E-2</v>
      </c>
    </row>
    <row r="286" spans="1:3">
      <c r="A286">
        <v>285</v>
      </c>
      <c r="B286">
        <f t="shared" si="5"/>
        <v>34.268537074148298</v>
      </c>
      <c r="C286">
        <v>-7.0648192999999998E-2</v>
      </c>
    </row>
    <row r="287" spans="1:3">
      <c r="A287">
        <v>286</v>
      </c>
      <c r="B287">
        <f t="shared" si="5"/>
        <v>34.388777555110224</v>
      </c>
      <c r="C287">
        <v>-6.3964844000000007E-2</v>
      </c>
    </row>
    <row r="288" spans="1:3">
      <c r="A288">
        <v>287</v>
      </c>
      <c r="B288">
        <f t="shared" si="5"/>
        <v>34.509018036072142</v>
      </c>
      <c r="C288">
        <v>-4.7515869000000002E-2</v>
      </c>
    </row>
    <row r="289" spans="1:3">
      <c r="A289">
        <v>288</v>
      </c>
      <c r="B289">
        <f t="shared" si="5"/>
        <v>34.629258517034067</v>
      </c>
      <c r="C289">
        <v>-0.15341186500000001</v>
      </c>
    </row>
    <row r="290" spans="1:3">
      <c r="A290">
        <v>289</v>
      </c>
      <c r="B290">
        <f t="shared" si="5"/>
        <v>34.749498997995993</v>
      </c>
      <c r="C290">
        <v>-0.20904540999999999</v>
      </c>
    </row>
    <row r="291" spans="1:3">
      <c r="A291">
        <v>290</v>
      </c>
      <c r="B291">
        <f t="shared" si="5"/>
        <v>34.869739478957918</v>
      </c>
      <c r="C291">
        <v>-0.14724731399999999</v>
      </c>
    </row>
    <row r="292" spans="1:3">
      <c r="A292">
        <v>291</v>
      </c>
      <c r="B292">
        <f t="shared" si="5"/>
        <v>34.989979959919843</v>
      </c>
      <c r="C292">
        <v>-0.119293213</v>
      </c>
    </row>
    <row r="293" spans="1:3">
      <c r="A293">
        <v>292</v>
      </c>
      <c r="B293">
        <f t="shared" si="5"/>
        <v>35.110220440881761</v>
      </c>
      <c r="C293">
        <v>-6.7260741999999998E-2</v>
      </c>
    </row>
    <row r="294" spans="1:3">
      <c r="A294">
        <v>293</v>
      </c>
      <c r="B294">
        <f t="shared" si="5"/>
        <v>35.230460921843687</v>
      </c>
      <c r="C294">
        <v>-0.12561035200000001</v>
      </c>
    </row>
    <row r="295" spans="1:3">
      <c r="A295">
        <v>294</v>
      </c>
      <c r="B295">
        <f t="shared" si="5"/>
        <v>35.350701402805612</v>
      </c>
      <c r="C295">
        <v>-0.23135375999999999</v>
      </c>
    </row>
    <row r="296" spans="1:3">
      <c r="A296">
        <v>295</v>
      </c>
      <c r="B296">
        <f t="shared" si="5"/>
        <v>35.470941883767537</v>
      </c>
      <c r="C296">
        <v>-0.24624633800000001</v>
      </c>
    </row>
    <row r="297" spans="1:3">
      <c r="A297">
        <v>296</v>
      </c>
      <c r="B297">
        <f t="shared" si="5"/>
        <v>35.591182364729455</v>
      </c>
      <c r="C297">
        <v>-0.211639404</v>
      </c>
    </row>
    <row r="298" spans="1:3">
      <c r="A298">
        <v>297</v>
      </c>
      <c r="B298">
        <f t="shared" si="5"/>
        <v>35.711422845691381</v>
      </c>
      <c r="C298">
        <v>-0.101715088</v>
      </c>
    </row>
    <row r="299" spans="1:3">
      <c r="A299">
        <v>298</v>
      </c>
      <c r="B299">
        <f t="shared" si="5"/>
        <v>35.831663326653306</v>
      </c>
      <c r="C299">
        <v>3.4881592000000003E-2</v>
      </c>
    </row>
    <row r="300" spans="1:3">
      <c r="A300">
        <v>299</v>
      </c>
      <c r="B300">
        <f t="shared" si="5"/>
        <v>35.951903807615231</v>
      </c>
      <c r="C300">
        <v>0.114593506</v>
      </c>
    </row>
    <row r="301" spans="1:3">
      <c r="A301">
        <v>300</v>
      </c>
      <c r="B301">
        <f t="shared" si="5"/>
        <v>36.072144288577157</v>
      </c>
      <c r="C301">
        <v>0.20172119099999999</v>
      </c>
    </row>
    <row r="302" spans="1:3">
      <c r="A302">
        <v>301</v>
      </c>
      <c r="B302">
        <f t="shared" si="5"/>
        <v>36.192384769539075</v>
      </c>
      <c r="C302">
        <v>0.15673828100000001</v>
      </c>
    </row>
    <row r="303" spans="1:3">
      <c r="A303">
        <v>302</v>
      </c>
      <c r="B303">
        <f t="shared" si="5"/>
        <v>36.312625250501</v>
      </c>
      <c r="C303">
        <v>0.178192139</v>
      </c>
    </row>
    <row r="304" spans="1:3">
      <c r="A304">
        <v>303</v>
      </c>
      <c r="B304">
        <f t="shared" si="5"/>
        <v>36.432865731462925</v>
      </c>
      <c r="C304">
        <v>0.22308349599999999</v>
      </c>
    </row>
    <row r="305" spans="1:3">
      <c r="A305">
        <v>304</v>
      </c>
      <c r="B305">
        <f t="shared" si="5"/>
        <v>36.553106212424851</v>
      </c>
      <c r="C305">
        <v>0.383026123</v>
      </c>
    </row>
    <row r="306" spans="1:3">
      <c r="A306">
        <v>305</v>
      </c>
      <c r="B306">
        <f t="shared" si="5"/>
        <v>36.673346693386776</v>
      </c>
      <c r="C306">
        <v>0.34878540000000002</v>
      </c>
    </row>
    <row r="307" spans="1:3">
      <c r="A307">
        <v>306</v>
      </c>
      <c r="B307">
        <f t="shared" si="5"/>
        <v>36.793587174348694</v>
      </c>
      <c r="C307">
        <v>4.397583E-2</v>
      </c>
    </row>
    <row r="308" spans="1:3">
      <c r="A308">
        <v>307</v>
      </c>
      <c r="B308">
        <f t="shared" si="5"/>
        <v>36.913827655310619</v>
      </c>
      <c r="C308">
        <v>-0.15661621100000001</v>
      </c>
    </row>
    <row r="309" spans="1:3">
      <c r="A309">
        <v>308</v>
      </c>
      <c r="B309">
        <f t="shared" si="5"/>
        <v>37.034068136272545</v>
      </c>
      <c r="C309">
        <v>-0.25302123999999998</v>
      </c>
    </row>
    <row r="310" spans="1:3">
      <c r="A310">
        <v>309</v>
      </c>
      <c r="B310">
        <f t="shared" si="5"/>
        <v>37.15430861723447</v>
      </c>
      <c r="C310">
        <v>-4.9652099999999998E-2</v>
      </c>
    </row>
    <row r="311" spans="1:3">
      <c r="A311">
        <v>310</v>
      </c>
      <c r="B311">
        <f t="shared" si="5"/>
        <v>37.274549098196395</v>
      </c>
      <c r="C311">
        <v>0.24639892599999999</v>
      </c>
    </row>
    <row r="312" spans="1:3">
      <c r="A312">
        <v>311</v>
      </c>
      <c r="B312">
        <f t="shared" si="5"/>
        <v>37.394789579158314</v>
      </c>
      <c r="C312">
        <v>0.35137939499999998</v>
      </c>
    </row>
    <row r="313" spans="1:3">
      <c r="A313">
        <v>312</v>
      </c>
      <c r="B313">
        <f t="shared" si="5"/>
        <v>37.515030060120239</v>
      </c>
      <c r="C313">
        <v>0.26824951200000002</v>
      </c>
    </row>
    <row r="314" spans="1:3">
      <c r="A314">
        <v>313</v>
      </c>
      <c r="B314">
        <f t="shared" si="5"/>
        <v>37.635270541082164</v>
      </c>
      <c r="C314">
        <v>3.6346436000000003E-2</v>
      </c>
    </row>
    <row r="315" spans="1:3">
      <c r="A315">
        <v>314</v>
      </c>
      <c r="B315">
        <f t="shared" si="5"/>
        <v>37.755511022044089</v>
      </c>
      <c r="C315">
        <v>-0.13659668</v>
      </c>
    </row>
    <row r="316" spans="1:3">
      <c r="A316">
        <v>315</v>
      </c>
      <c r="B316">
        <f t="shared" si="5"/>
        <v>37.875751503006015</v>
      </c>
      <c r="C316">
        <v>-0.126708984</v>
      </c>
    </row>
    <row r="317" spans="1:3">
      <c r="A317">
        <v>316</v>
      </c>
      <c r="B317">
        <f t="shared" si="5"/>
        <v>37.995991983967933</v>
      </c>
      <c r="C317">
        <v>-7.9071045000000006E-2</v>
      </c>
    </row>
    <row r="318" spans="1:3">
      <c r="A318">
        <v>317</v>
      </c>
      <c r="B318">
        <f t="shared" si="5"/>
        <v>38.116232464929858</v>
      </c>
      <c r="C318">
        <v>5.8288569999999998E-3</v>
      </c>
    </row>
    <row r="319" spans="1:3">
      <c r="A319">
        <v>318</v>
      </c>
      <c r="B319">
        <f t="shared" si="5"/>
        <v>38.236472945891784</v>
      </c>
      <c r="C319">
        <v>-2.9479979999999999E-2</v>
      </c>
    </row>
    <row r="320" spans="1:3">
      <c r="A320">
        <v>319</v>
      </c>
      <c r="B320">
        <f t="shared" si="5"/>
        <v>38.356713426853709</v>
      </c>
      <c r="C320">
        <v>-9.8571776999999999E-2</v>
      </c>
    </row>
    <row r="321" spans="1:3">
      <c r="A321">
        <v>320</v>
      </c>
      <c r="B321">
        <f t="shared" si="5"/>
        <v>38.476953907815634</v>
      </c>
      <c r="C321">
        <v>-9.4604491999999998E-2</v>
      </c>
    </row>
    <row r="322" spans="1:3">
      <c r="A322">
        <v>321</v>
      </c>
      <c r="B322">
        <f t="shared" si="5"/>
        <v>38.597194388777552</v>
      </c>
      <c r="C322">
        <v>-7.4157714999999999E-2</v>
      </c>
    </row>
    <row r="323" spans="1:3">
      <c r="A323">
        <v>322</v>
      </c>
      <c r="B323">
        <f t="shared" ref="B323:B386" si="6">A323*60/499</f>
        <v>38.717434869739478</v>
      </c>
      <c r="C323">
        <v>-4.9713134999999999E-2</v>
      </c>
    </row>
    <row r="324" spans="1:3">
      <c r="A324">
        <v>323</v>
      </c>
      <c r="B324">
        <f t="shared" si="6"/>
        <v>38.837675350701403</v>
      </c>
      <c r="C324">
        <v>-9.8449706999999997E-2</v>
      </c>
    </row>
    <row r="325" spans="1:3">
      <c r="A325">
        <v>324</v>
      </c>
      <c r="B325">
        <f t="shared" si="6"/>
        <v>38.957915831663328</v>
      </c>
      <c r="C325">
        <v>-0.17605590800000001</v>
      </c>
    </row>
    <row r="326" spans="1:3">
      <c r="A326">
        <v>325</v>
      </c>
      <c r="B326">
        <f t="shared" si="6"/>
        <v>39.078156312625254</v>
      </c>
      <c r="C326">
        <v>-0.157745361</v>
      </c>
    </row>
    <row r="327" spans="1:3">
      <c r="A327">
        <v>326</v>
      </c>
      <c r="B327">
        <f t="shared" si="6"/>
        <v>39.198396793587172</v>
      </c>
      <c r="C327">
        <v>-0.136260986</v>
      </c>
    </row>
    <row r="328" spans="1:3">
      <c r="A328">
        <v>327</v>
      </c>
      <c r="B328">
        <f t="shared" si="6"/>
        <v>39.318637274549097</v>
      </c>
      <c r="C328">
        <v>-0.10290527300000001</v>
      </c>
    </row>
    <row r="329" spans="1:3">
      <c r="A329">
        <v>328</v>
      </c>
      <c r="B329">
        <f t="shared" si="6"/>
        <v>39.438877755511022</v>
      </c>
      <c r="C329">
        <v>-0.115753174</v>
      </c>
    </row>
    <row r="330" spans="1:3">
      <c r="A330">
        <v>329</v>
      </c>
      <c r="B330">
        <f t="shared" si="6"/>
        <v>39.559118236472948</v>
      </c>
      <c r="C330">
        <v>-0.19055175799999999</v>
      </c>
    </row>
    <row r="331" spans="1:3">
      <c r="A331">
        <v>330</v>
      </c>
      <c r="B331">
        <f t="shared" si="6"/>
        <v>39.679358717434873</v>
      </c>
      <c r="C331">
        <v>-0.230804443</v>
      </c>
    </row>
    <row r="332" spans="1:3">
      <c r="A332">
        <v>331</v>
      </c>
      <c r="B332">
        <f t="shared" si="6"/>
        <v>39.799599198396791</v>
      </c>
      <c r="C332">
        <v>-0.21868896500000001</v>
      </c>
    </row>
    <row r="333" spans="1:3">
      <c r="A333">
        <v>332</v>
      </c>
      <c r="B333">
        <f t="shared" si="6"/>
        <v>39.919839679358716</v>
      </c>
      <c r="C333">
        <v>-0.15295410200000001</v>
      </c>
    </row>
    <row r="334" spans="1:3">
      <c r="A334">
        <v>333</v>
      </c>
      <c r="B334">
        <f t="shared" si="6"/>
        <v>40.040080160320642</v>
      </c>
      <c r="C334">
        <v>-5.368042E-2</v>
      </c>
    </row>
    <row r="335" spans="1:3">
      <c r="A335">
        <v>334</v>
      </c>
      <c r="B335">
        <f t="shared" si="6"/>
        <v>40.160320641282567</v>
      </c>
      <c r="C335">
        <v>4.4342040999999999E-2</v>
      </c>
    </row>
    <row r="336" spans="1:3">
      <c r="A336">
        <v>335</v>
      </c>
      <c r="B336">
        <f t="shared" si="6"/>
        <v>40.280561122244492</v>
      </c>
      <c r="C336">
        <v>0.14904785200000001</v>
      </c>
    </row>
    <row r="337" spans="1:3">
      <c r="A337">
        <v>336</v>
      </c>
      <c r="B337">
        <f t="shared" si="6"/>
        <v>40.400801603206411</v>
      </c>
      <c r="C337">
        <v>0.17980957</v>
      </c>
    </row>
    <row r="338" spans="1:3">
      <c r="A338">
        <v>337</v>
      </c>
      <c r="B338">
        <f t="shared" si="6"/>
        <v>40.521042084168336</v>
      </c>
      <c r="C338">
        <v>0.169342041</v>
      </c>
    </row>
    <row r="339" spans="1:3">
      <c r="A339">
        <v>338</v>
      </c>
      <c r="B339">
        <f t="shared" si="6"/>
        <v>40.641282565130261</v>
      </c>
      <c r="C339">
        <v>0.20388793899999999</v>
      </c>
    </row>
    <row r="340" spans="1:3">
      <c r="A340">
        <v>339</v>
      </c>
      <c r="B340">
        <f t="shared" si="6"/>
        <v>40.761523046092186</v>
      </c>
      <c r="C340">
        <v>0.26486206099999998</v>
      </c>
    </row>
    <row r="341" spans="1:3">
      <c r="A341">
        <v>340</v>
      </c>
      <c r="B341">
        <f t="shared" si="6"/>
        <v>40.881763527054112</v>
      </c>
      <c r="C341">
        <v>0.42477417000000001</v>
      </c>
    </row>
    <row r="342" spans="1:3">
      <c r="A342">
        <v>341</v>
      </c>
      <c r="B342">
        <f t="shared" si="6"/>
        <v>41.00200400801603</v>
      </c>
      <c r="C342">
        <v>0.22305297900000001</v>
      </c>
    </row>
    <row r="343" spans="1:3">
      <c r="A343">
        <v>342</v>
      </c>
      <c r="B343">
        <f t="shared" si="6"/>
        <v>41.122244488977955</v>
      </c>
      <c r="C343">
        <v>-3.5797119000000002E-2</v>
      </c>
    </row>
    <row r="344" spans="1:3">
      <c r="A344">
        <v>343</v>
      </c>
      <c r="B344">
        <f t="shared" si="6"/>
        <v>41.242484969939881</v>
      </c>
      <c r="C344">
        <v>-0.19836425799999999</v>
      </c>
    </row>
    <row r="345" spans="1:3">
      <c r="A345">
        <v>344</v>
      </c>
      <c r="B345">
        <f t="shared" si="6"/>
        <v>41.362725450901806</v>
      </c>
      <c r="C345">
        <v>-0.20938110400000001</v>
      </c>
    </row>
    <row r="346" spans="1:3">
      <c r="A346">
        <v>345</v>
      </c>
      <c r="B346">
        <f t="shared" si="6"/>
        <v>41.482965931863724</v>
      </c>
      <c r="C346">
        <v>7.7606201E-2</v>
      </c>
    </row>
    <row r="347" spans="1:3">
      <c r="A347">
        <v>346</v>
      </c>
      <c r="B347">
        <f t="shared" si="6"/>
        <v>41.603206412825649</v>
      </c>
      <c r="C347">
        <v>0.30200195299999999</v>
      </c>
    </row>
    <row r="348" spans="1:3">
      <c r="A348">
        <v>347</v>
      </c>
      <c r="B348">
        <f t="shared" si="6"/>
        <v>41.723446893787575</v>
      </c>
      <c r="C348">
        <v>0.33071899399999999</v>
      </c>
    </row>
    <row r="349" spans="1:3">
      <c r="A349">
        <v>348</v>
      </c>
      <c r="B349">
        <f t="shared" si="6"/>
        <v>41.8436873747495</v>
      </c>
      <c r="C349">
        <v>0.19821167000000001</v>
      </c>
    </row>
    <row r="350" spans="1:3">
      <c r="A350">
        <v>349</v>
      </c>
      <c r="B350">
        <f t="shared" si="6"/>
        <v>41.963927855711425</v>
      </c>
      <c r="C350">
        <v>-5.2185058999999999E-2</v>
      </c>
    </row>
    <row r="351" spans="1:3">
      <c r="A351">
        <v>350</v>
      </c>
      <c r="B351">
        <f t="shared" si="6"/>
        <v>42.084168336673343</v>
      </c>
      <c r="C351">
        <v>-0.13848877000000001</v>
      </c>
    </row>
    <row r="352" spans="1:3">
      <c r="A352">
        <v>351</v>
      </c>
      <c r="B352">
        <f t="shared" si="6"/>
        <v>42.204408817635269</v>
      </c>
      <c r="C352">
        <v>-0.114074707</v>
      </c>
    </row>
    <row r="353" spans="1:3">
      <c r="A353">
        <v>352</v>
      </c>
      <c r="B353">
        <f t="shared" si="6"/>
        <v>42.324649298597194</v>
      </c>
      <c r="C353">
        <v>-5.0415039000000002E-2</v>
      </c>
    </row>
    <row r="354" spans="1:3">
      <c r="A354">
        <v>353</v>
      </c>
      <c r="B354">
        <f t="shared" si="6"/>
        <v>42.444889779559119</v>
      </c>
      <c r="C354">
        <v>1.4404297E-2</v>
      </c>
    </row>
    <row r="355" spans="1:3">
      <c r="A355">
        <v>354</v>
      </c>
      <c r="B355">
        <f t="shared" si="6"/>
        <v>42.565130260521045</v>
      </c>
      <c r="C355">
        <v>-6.1035156E-2</v>
      </c>
    </row>
    <row r="356" spans="1:3">
      <c r="A356">
        <v>355</v>
      </c>
      <c r="B356">
        <f t="shared" si="6"/>
        <v>42.685370741482963</v>
      </c>
      <c r="C356">
        <v>-9.7198486000000001E-2</v>
      </c>
    </row>
    <row r="357" spans="1:3">
      <c r="A357">
        <v>356</v>
      </c>
      <c r="B357">
        <f t="shared" si="6"/>
        <v>42.805611222444888</v>
      </c>
      <c r="C357">
        <v>-8.7036133000000002E-2</v>
      </c>
    </row>
    <row r="358" spans="1:3">
      <c r="A358">
        <v>357</v>
      </c>
      <c r="B358">
        <f t="shared" si="6"/>
        <v>42.925851703406813</v>
      </c>
      <c r="C358">
        <v>-8.0749511999999996E-2</v>
      </c>
    </row>
    <row r="359" spans="1:3">
      <c r="A359">
        <v>358</v>
      </c>
      <c r="B359">
        <f t="shared" si="6"/>
        <v>43.046092184368739</v>
      </c>
      <c r="C359">
        <v>-6.8817138999999999E-2</v>
      </c>
    </row>
    <row r="360" spans="1:3">
      <c r="A360">
        <v>359</v>
      </c>
      <c r="B360">
        <f t="shared" si="6"/>
        <v>43.166332665330664</v>
      </c>
      <c r="C360">
        <v>-0.146148682</v>
      </c>
    </row>
    <row r="361" spans="1:3">
      <c r="A361">
        <v>360</v>
      </c>
      <c r="B361">
        <f t="shared" si="6"/>
        <v>43.286573146292582</v>
      </c>
      <c r="C361">
        <v>-0.16293335</v>
      </c>
    </row>
    <row r="362" spans="1:3">
      <c r="A362">
        <v>361</v>
      </c>
      <c r="B362">
        <f t="shared" si="6"/>
        <v>43.406813627254508</v>
      </c>
      <c r="C362">
        <v>-0.117584229</v>
      </c>
    </row>
    <row r="363" spans="1:3">
      <c r="A363">
        <v>362</v>
      </c>
      <c r="B363">
        <f t="shared" si="6"/>
        <v>43.527054108216433</v>
      </c>
      <c r="C363">
        <v>-9.6160888999999999E-2</v>
      </c>
    </row>
    <row r="364" spans="1:3">
      <c r="A364">
        <v>363</v>
      </c>
      <c r="B364">
        <f t="shared" si="6"/>
        <v>43.647294589178358</v>
      </c>
      <c r="C364">
        <v>-9.2437744000000002E-2</v>
      </c>
    </row>
    <row r="365" spans="1:3">
      <c r="A365">
        <v>364</v>
      </c>
      <c r="B365">
        <f t="shared" si="6"/>
        <v>43.767535070140283</v>
      </c>
      <c r="C365">
        <v>-0.16253662099999999</v>
      </c>
    </row>
    <row r="366" spans="1:3">
      <c r="A366">
        <v>365</v>
      </c>
      <c r="B366">
        <f t="shared" si="6"/>
        <v>43.887775551102202</v>
      </c>
      <c r="C366">
        <v>-0.244598389</v>
      </c>
    </row>
    <row r="367" spans="1:3">
      <c r="A367">
        <v>366</v>
      </c>
      <c r="B367">
        <f t="shared" si="6"/>
        <v>44.008016032064127</v>
      </c>
      <c r="C367">
        <v>-0.24514770499999999</v>
      </c>
    </row>
    <row r="368" spans="1:3">
      <c r="A368">
        <v>367</v>
      </c>
      <c r="B368">
        <f t="shared" si="6"/>
        <v>44.128256513026052</v>
      </c>
      <c r="C368">
        <v>-0.19827270499999999</v>
      </c>
    </row>
    <row r="369" spans="1:3">
      <c r="A369">
        <v>368</v>
      </c>
      <c r="B369">
        <f t="shared" si="6"/>
        <v>44.248496993987978</v>
      </c>
      <c r="C369">
        <v>-0.10394287100000001</v>
      </c>
    </row>
    <row r="370" spans="1:3">
      <c r="A370">
        <v>369</v>
      </c>
      <c r="B370">
        <f t="shared" si="6"/>
        <v>44.368737474949903</v>
      </c>
      <c r="C370">
        <v>-1.495361E-3</v>
      </c>
    </row>
    <row r="371" spans="1:3">
      <c r="A371">
        <v>370</v>
      </c>
      <c r="B371">
        <f t="shared" si="6"/>
        <v>44.488977955911821</v>
      </c>
      <c r="C371">
        <v>8.1085204999999994E-2</v>
      </c>
    </row>
    <row r="372" spans="1:3">
      <c r="A372">
        <v>371</v>
      </c>
      <c r="B372">
        <f t="shared" si="6"/>
        <v>44.609218436873746</v>
      </c>
      <c r="C372">
        <v>0.16723632799999999</v>
      </c>
    </row>
    <row r="373" spans="1:3">
      <c r="A373">
        <v>372</v>
      </c>
      <c r="B373">
        <f t="shared" si="6"/>
        <v>44.729458917835672</v>
      </c>
      <c r="C373">
        <v>0.16027832</v>
      </c>
    </row>
    <row r="374" spans="1:3">
      <c r="A374">
        <v>373</v>
      </c>
      <c r="B374">
        <f t="shared" si="6"/>
        <v>44.849699398797597</v>
      </c>
      <c r="C374">
        <v>0.18661499000000001</v>
      </c>
    </row>
    <row r="375" spans="1:3">
      <c r="A375">
        <v>374</v>
      </c>
      <c r="B375">
        <f t="shared" si="6"/>
        <v>44.969939879759522</v>
      </c>
      <c r="C375">
        <v>0.216552734</v>
      </c>
    </row>
    <row r="376" spans="1:3">
      <c r="A376">
        <v>375</v>
      </c>
      <c r="B376">
        <f t="shared" si="6"/>
        <v>45.09018036072144</v>
      </c>
      <c r="C376">
        <v>0.32473754900000001</v>
      </c>
    </row>
    <row r="377" spans="1:3">
      <c r="A377">
        <v>376</v>
      </c>
      <c r="B377">
        <f t="shared" si="6"/>
        <v>45.210420841683366</v>
      </c>
      <c r="C377">
        <v>0.40133667000000001</v>
      </c>
    </row>
    <row r="378" spans="1:3">
      <c r="A378">
        <v>377</v>
      </c>
      <c r="B378">
        <f t="shared" si="6"/>
        <v>45.330661322645291</v>
      </c>
      <c r="C378">
        <v>0.114929199</v>
      </c>
    </row>
    <row r="379" spans="1:3">
      <c r="A379">
        <v>378</v>
      </c>
      <c r="B379">
        <f t="shared" si="6"/>
        <v>45.450901803607216</v>
      </c>
      <c r="C379">
        <v>-8.8409424E-2</v>
      </c>
    </row>
    <row r="380" spans="1:3">
      <c r="A380">
        <v>379</v>
      </c>
      <c r="B380">
        <f t="shared" si="6"/>
        <v>45.571142284569142</v>
      </c>
      <c r="C380">
        <v>-0.226776123</v>
      </c>
    </row>
    <row r="381" spans="1:3">
      <c r="A381">
        <v>380</v>
      </c>
      <c r="B381">
        <f t="shared" si="6"/>
        <v>45.69138276553106</v>
      </c>
      <c r="C381">
        <v>-0.13485717799999999</v>
      </c>
    </row>
    <row r="382" spans="1:3">
      <c r="A382">
        <v>381</v>
      </c>
      <c r="B382">
        <f t="shared" si="6"/>
        <v>45.811623246492985</v>
      </c>
      <c r="C382">
        <v>0.16989135699999999</v>
      </c>
    </row>
    <row r="383" spans="1:3">
      <c r="A383">
        <v>382</v>
      </c>
      <c r="B383">
        <f t="shared" si="6"/>
        <v>45.93186372745491</v>
      </c>
      <c r="C383">
        <v>0.32339477500000002</v>
      </c>
    </row>
    <row r="384" spans="1:3">
      <c r="A384">
        <v>383</v>
      </c>
      <c r="B384">
        <f t="shared" si="6"/>
        <v>46.052104208416836</v>
      </c>
      <c r="C384">
        <v>0.30346679700000001</v>
      </c>
    </row>
    <row r="385" spans="1:3">
      <c r="A385">
        <v>384</v>
      </c>
      <c r="B385">
        <f t="shared" si="6"/>
        <v>46.172344689378761</v>
      </c>
      <c r="C385">
        <v>0.12640380900000001</v>
      </c>
    </row>
    <row r="386" spans="1:3">
      <c r="A386">
        <v>385</v>
      </c>
      <c r="B386">
        <f t="shared" si="6"/>
        <v>46.292585170340679</v>
      </c>
      <c r="C386">
        <v>-0.100402832</v>
      </c>
    </row>
    <row r="387" spans="1:3">
      <c r="A387">
        <v>386</v>
      </c>
      <c r="B387">
        <f t="shared" ref="B387:B450" si="7">A387*60/499</f>
        <v>46.412825651302605</v>
      </c>
      <c r="C387">
        <v>-0.13226318400000001</v>
      </c>
    </row>
    <row r="388" spans="1:3">
      <c r="A388">
        <v>387</v>
      </c>
      <c r="B388">
        <f t="shared" si="7"/>
        <v>46.53306613226453</v>
      </c>
      <c r="C388">
        <v>-0.11126709</v>
      </c>
    </row>
    <row r="389" spans="1:3">
      <c r="A389">
        <v>388</v>
      </c>
      <c r="B389">
        <f t="shared" si="7"/>
        <v>46.653306613226455</v>
      </c>
      <c r="C389">
        <v>-3.3691406E-2</v>
      </c>
    </row>
    <row r="390" spans="1:3">
      <c r="A390">
        <v>389</v>
      </c>
      <c r="B390">
        <f t="shared" si="7"/>
        <v>46.773547094188373</v>
      </c>
      <c r="C390">
        <v>-1.3061523E-2</v>
      </c>
    </row>
    <row r="391" spans="1:3">
      <c r="A391">
        <v>390</v>
      </c>
      <c r="B391">
        <f t="shared" si="7"/>
        <v>46.893787575150299</v>
      </c>
      <c r="C391">
        <v>-8.7951660000000001E-2</v>
      </c>
    </row>
    <row r="392" spans="1:3">
      <c r="A392">
        <v>391</v>
      </c>
      <c r="B392">
        <f t="shared" si="7"/>
        <v>47.014028056112224</v>
      </c>
      <c r="C392">
        <v>-9.1674804999999998E-2</v>
      </c>
    </row>
    <row r="393" spans="1:3">
      <c r="A393">
        <v>392</v>
      </c>
      <c r="B393">
        <f t="shared" si="7"/>
        <v>47.134268537074149</v>
      </c>
      <c r="C393">
        <v>-7.7270508000000002E-2</v>
      </c>
    </row>
    <row r="394" spans="1:3">
      <c r="A394">
        <v>393</v>
      </c>
      <c r="B394">
        <f t="shared" si="7"/>
        <v>47.254509018036075</v>
      </c>
      <c r="C394">
        <v>-6.1614990000000001E-2</v>
      </c>
    </row>
    <row r="395" spans="1:3">
      <c r="A395">
        <v>394</v>
      </c>
      <c r="B395">
        <f t="shared" si="7"/>
        <v>47.374749498997993</v>
      </c>
      <c r="C395">
        <v>-8.0657959000000001E-2</v>
      </c>
    </row>
    <row r="396" spans="1:3">
      <c r="A396">
        <v>395</v>
      </c>
      <c r="B396">
        <f t="shared" si="7"/>
        <v>47.494989979959918</v>
      </c>
      <c r="C396">
        <v>-0.18936157200000001</v>
      </c>
    </row>
    <row r="397" spans="1:3">
      <c r="A397">
        <v>396</v>
      </c>
      <c r="B397">
        <f t="shared" si="7"/>
        <v>47.615230460921843</v>
      </c>
      <c r="C397">
        <v>-0.203582764</v>
      </c>
    </row>
    <row r="398" spans="1:3">
      <c r="A398">
        <v>397</v>
      </c>
      <c r="B398">
        <f t="shared" si="7"/>
        <v>47.735470941883769</v>
      </c>
      <c r="C398">
        <v>-0.152008057</v>
      </c>
    </row>
    <row r="399" spans="1:3">
      <c r="A399">
        <v>398</v>
      </c>
      <c r="B399">
        <f t="shared" si="7"/>
        <v>47.855711422845694</v>
      </c>
      <c r="C399">
        <v>-0.110076904</v>
      </c>
    </row>
    <row r="400" spans="1:3">
      <c r="A400">
        <v>399</v>
      </c>
      <c r="B400">
        <f t="shared" si="7"/>
        <v>47.975951903807612</v>
      </c>
      <c r="C400">
        <v>-8.1268310999999996E-2</v>
      </c>
    </row>
    <row r="401" spans="1:3">
      <c r="A401">
        <v>400</v>
      </c>
      <c r="B401">
        <f t="shared" si="7"/>
        <v>48.096192384769537</v>
      </c>
      <c r="C401">
        <v>-0.14816284199999999</v>
      </c>
    </row>
    <row r="402" spans="1:3">
      <c r="A402">
        <v>401</v>
      </c>
      <c r="B402">
        <f t="shared" si="7"/>
        <v>48.216432865731463</v>
      </c>
      <c r="C402">
        <v>-0.225311279</v>
      </c>
    </row>
    <row r="403" spans="1:3">
      <c r="A403">
        <v>402</v>
      </c>
      <c r="B403">
        <f t="shared" si="7"/>
        <v>48.336673346693388</v>
      </c>
      <c r="C403">
        <v>-0.235656738</v>
      </c>
    </row>
    <row r="404" spans="1:3">
      <c r="A404">
        <v>403</v>
      </c>
      <c r="B404">
        <f t="shared" si="7"/>
        <v>48.456913827655313</v>
      </c>
      <c r="C404">
        <v>-0.191192627</v>
      </c>
    </row>
    <row r="405" spans="1:3">
      <c r="A405">
        <v>404</v>
      </c>
      <c r="B405">
        <f t="shared" si="7"/>
        <v>48.577154308617231</v>
      </c>
      <c r="C405">
        <v>-8.4045410000000001E-2</v>
      </c>
    </row>
    <row r="406" spans="1:3">
      <c r="A406">
        <v>405</v>
      </c>
      <c r="B406">
        <f t="shared" si="7"/>
        <v>48.697394789579157</v>
      </c>
      <c r="C406">
        <v>3.0639647999999998E-2</v>
      </c>
    </row>
    <row r="407" spans="1:3">
      <c r="A407">
        <v>406</v>
      </c>
      <c r="B407">
        <f t="shared" si="7"/>
        <v>48.817635270541082</v>
      </c>
      <c r="C407">
        <v>0.138092041</v>
      </c>
    </row>
    <row r="408" spans="1:3">
      <c r="A408">
        <v>407</v>
      </c>
      <c r="B408">
        <f t="shared" si="7"/>
        <v>48.937875751503007</v>
      </c>
      <c r="C408">
        <v>0.196014404</v>
      </c>
    </row>
    <row r="409" spans="1:3">
      <c r="A409">
        <v>408</v>
      </c>
      <c r="B409">
        <f t="shared" si="7"/>
        <v>49.058116232464933</v>
      </c>
      <c r="C409">
        <v>0.186126709</v>
      </c>
    </row>
    <row r="410" spans="1:3">
      <c r="A410">
        <v>409</v>
      </c>
      <c r="B410">
        <f t="shared" si="7"/>
        <v>49.178356713426851</v>
      </c>
      <c r="C410">
        <v>0.21408081100000001</v>
      </c>
    </row>
    <row r="411" spans="1:3">
      <c r="A411">
        <v>410</v>
      </c>
      <c r="B411">
        <f t="shared" si="7"/>
        <v>49.298597194388776</v>
      </c>
      <c r="C411">
        <v>0.24664306599999999</v>
      </c>
    </row>
    <row r="412" spans="1:3">
      <c r="A412">
        <v>411</v>
      </c>
      <c r="B412">
        <f t="shared" si="7"/>
        <v>49.418837675350701</v>
      </c>
      <c r="C412">
        <v>0.39483642600000002</v>
      </c>
    </row>
    <row r="413" spans="1:3">
      <c r="A413">
        <v>412</v>
      </c>
      <c r="B413">
        <f t="shared" si="7"/>
        <v>49.539078156312627</v>
      </c>
      <c r="C413">
        <v>0.23663330099999999</v>
      </c>
    </row>
    <row r="414" spans="1:3">
      <c r="A414">
        <v>413</v>
      </c>
      <c r="B414">
        <f t="shared" si="7"/>
        <v>49.659318637274552</v>
      </c>
      <c r="C414">
        <v>-2.4749756000000001E-2</v>
      </c>
    </row>
    <row r="415" spans="1:3">
      <c r="A415">
        <v>414</v>
      </c>
      <c r="B415">
        <f t="shared" si="7"/>
        <v>49.77955911823647</v>
      </c>
      <c r="C415">
        <v>-0.186462402</v>
      </c>
    </row>
    <row r="416" spans="1:3">
      <c r="A416">
        <v>415</v>
      </c>
      <c r="B416">
        <f t="shared" si="7"/>
        <v>49.899799599198396</v>
      </c>
      <c r="C416">
        <v>-0.206817627</v>
      </c>
    </row>
    <row r="417" spans="1:3">
      <c r="A417">
        <v>416</v>
      </c>
      <c r="B417">
        <f t="shared" si="7"/>
        <v>50.020040080160321</v>
      </c>
      <c r="C417">
        <v>5.2978516000000003E-2</v>
      </c>
    </row>
    <row r="418" spans="1:3">
      <c r="A418">
        <v>417</v>
      </c>
      <c r="B418">
        <f t="shared" si="7"/>
        <v>50.140280561122246</v>
      </c>
      <c r="C418">
        <v>0.28005981400000002</v>
      </c>
    </row>
    <row r="419" spans="1:3">
      <c r="A419">
        <v>418</v>
      </c>
      <c r="B419">
        <f t="shared" si="7"/>
        <v>50.260521042084171</v>
      </c>
      <c r="C419">
        <v>0.32580566399999999</v>
      </c>
    </row>
    <row r="420" spans="1:3">
      <c r="A420">
        <v>419</v>
      </c>
      <c r="B420">
        <f t="shared" si="7"/>
        <v>50.38076152304609</v>
      </c>
      <c r="C420">
        <v>0.206787109</v>
      </c>
    </row>
    <row r="421" spans="1:3">
      <c r="A421">
        <v>420</v>
      </c>
      <c r="B421">
        <f t="shared" si="7"/>
        <v>50.501002004008015</v>
      </c>
      <c r="C421">
        <v>-3.2623290999999999E-2</v>
      </c>
    </row>
    <row r="422" spans="1:3">
      <c r="A422">
        <v>421</v>
      </c>
      <c r="B422">
        <f t="shared" si="7"/>
        <v>50.62124248496994</v>
      </c>
      <c r="C422">
        <v>-0.139251709</v>
      </c>
    </row>
    <row r="423" spans="1:3">
      <c r="A423">
        <v>422</v>
      </c>
      <c r="B423">
        <f t="shared" si="7"/>
        <v>50.741482965931866</v>
      </c>
      <c r="C423">
        <v>-0.12561035200000001</v>
      </c>
    </row>
    <row r="424" spans="1:3">
      <c r="A424">
        <v>423</v>
      </c>
      <c r="B424">
        <f t="shared" si="7"/>
        <v>50.861723446893791</v>
      </c>
      <c r="C424">
        <v>-7.1533203000000004E-2</v>
      </c>
    </row>
    <row r="425" spans="1:3">
      <c r="A425">
        <v>424</v>
      </c>
      <c r="B425">
        <f t="shared" si="7"/>
        <v>50.981963927855709</v>
      </c>
      <c r="C425">
        <v>6.7138699999999996E-4</v>
      </c>
    </row>
    <row r="426" spans="1:3">
      <c r="A426">
        <v>425</v>
      </c>
      <c r="B426">
        <f t="shared" si="7"/>
        <v>51.102204408817634</v>
      </c>
      <c r="C426">
        <v>-5.7769775000000002E-2</v>
      </c>
    </row>
    <row r="427" spans="1:3">
      <c r="A427">
        <v>426</v>
      </c>
      <c r="B427">
        <f t="shared" si="7"/>
        <v>51.22244488977956</v>
      </c>
      <c r="C427">
        <v>-9.4268799E-2</v>
      </c>
    </row>
    <row r="428" spans="1:3">
      <c r="A428">
        <v>427</v>
      </c>
      <c r="B428">
        <f t="shared" si="7"/>
        <v>51.342685370741485</v>
      </c>
      <c r="C428">
        <v>-8.9385986000000001E-2</v>
      </c>
    </row>
    <row r="429" spans="1:3">
      <c r="A429">
        <v>428</v>
      </c>
      <c r="B429">
        <f t="shared" si="7"/>
        <v>51.46292585170341</v>
      </c>
      <c r="C429">
        <v>-8.0017089999999999E-2</v>
      </c>
    </row>
    <row r="430" spans="1:3">
      <c r="A430">
        <v>429</v>
      </c>
      <c r="B430">
        <f t="shared" si="7"/>
        <v>51.583166332665328</v>
      </c>
      <c r="C430">
        <v>-8.2336426000000004E-2</v>
      </c>
    </row>
    <row r="431" spans="1:3">
      <c r="A431">
        <v>430</v>
      </c>
      <c r="B431">
        <f t="shared" si="7"/>
        <v>51.703406813627254</v>
      </c>
      <c r="C431">
        <v>-0.145812988</v>
      </c>
    </row>
    <row r="432" spans="1:3">
      <c r="A432">
        <v>431</v>
      </c>
      <c r="B432">
        <f t="shared" si="7"/>
        <v>51.823647294589179</v>
      </c>
      <c r="C432">
        <v>-0.202911377</v>
      </c>
    </row>
    <row r="433" spans="1:3">
      <c r="A433">
        <v>432</v>
      </c>
      <c r="B433">
        <f t="shared" si="7"/>
        <v>51.943887775551104</v>
      </c>
      <c r="C433">
        <v>-0.16046142599999999</v>
      </c>
    </row>
    <row r="434" spans="1:3">
      <c r="A434">
        <v>433</v>
      </c>
      <c r="B434">
        <f t="shared" si="7"/>
        <v>52.064128256513023</v>
      </c>
      <c r="C434">
        <v>-0.11779785199999999</v>
      </c>
    </row>
    <row r="435" spans="1:3">
      <c r="A435">
        <v>434</v>
      </c>
      <c r="B435">
        <f t="shared" si="7"/>
        <v>52.184368737474948</v>
      </c>
      <c r="C435">
        <v>-8.3251953000000004E-2</v>
      </c>
    </row>
    <row r="436" spans="1:3">
      <c r="A436">
        <v>435</v>
      </c>
      <c r="B436">
        <f t="shared" si="7"/>
        <v>52.304609218436873</v>
      </c>
      <c r="C436">
        <v>-0.119384766</v>
      </c>
    </row>
    <row r="437" spans="1:3">
      <c r="A437">
        <v>436</v>
      </c>
      <c r="B437">
        <f t="shared" si="7"/>
        <v>52.424849699398798</v>
      </c>
      <c r="C437">
        <v>-0.20489502000000001</v>
      </c>
    </row>
    <row r="438" spans="1:3">
      <c r="A438">
        <v>437</v>
      </c>
      <c r="B438">
        <f t="shared" si="7"/>
        <v>52.545090180360724</v>
      </c>
      <c r="C438">
        <v>-0.242523193</v>
      </c>
    </row>
    <row r="439" spans="1:3">
      <c r="A439">
        <v>438</v>
      </c>
      <c r="B439">
        <f t="shared" si="7"/>
        <v>52.665330661322642</v>
      </c>
      <c r="C439">
        <v>-0.209320068</v>
      </c>
    </row>
    <row r="440" spans="1:3">
      <c r="A440">
        <v>439</v>
      </c>
      <c r="B440">
        <f t="shared" si="7"/>
        <v>52.785571142284567</v>
      </c>
      <c r="C440">
        <v>-0.12814331100000001</v>
      </c>
    </row>
    <row r="441" spans="1:3">
      <c r="A441">
        <v>440</v>
      </c>
      <c r="B441">
        <f t="shared" si="7"/>
        <v>52.905811623246493</v>
      </c>
      <c r="C441">
        <v>-2.4414100000000002E-4</v>
      </c>
    </row>
    <row r="442" spans="1:3">
      <c r="A442">
        <v>441</v>
      </c>
      <c r="B442">
        <f t="shared" si="7"/>
        <v>53.026052104208418</v>
      </c>
      <c r="C442">
        <v>9.6649170000000006E-2</v>
      </c>
    </row>
    <row r="443" spans="1:3">
      <c r="A443">
        <v>442</v>
      </c>
      <c r="B443">
        <f t="shared" si="7"/>
        <v>53.146292585170343</v>
      </c>
      <c r="C443">
        <v>0.17718505900000001</v>
      </c>
    </row>
    <row r="444" spans="1:3">
      <c r="A444">
        <v>443</v>
      </c>
      <c r="B444">
        <f t="shared" si="7"/>
        <v>53.266533066132261</v>
      </c>
      <c r="C444">
        <v>0.17114257799999999</v>
      </c>
    </row>
    <row r="445" spans="1:3">
      <c r="A445">
        <v>444</v>
      </c>
      <c r="B445">
        <f t="shared" si="7"/>
        <v>53.386773547094187</v>
      </c>
      <c r="C445">
        <v>0.19558715800000001</v>
      </c>
    </row>
    <row r="446" spans="1:3">
      <c r="A446">
        <v>445</v>
      </c>
      <c r="B446">
        <f t="shared" si="7"/>
        <v>53.507014028056112</v>
      </c>
      <c r="C446">
        <v>0.22314453100000001</v>
      </c>
    </row>
    <row r="447" spans="1:3">
      <c r="A447">
        <v>446</v>
      </c>
      <c r="B447">
        <f t="shared" si="7"/>
        <v>53.627254509018037</v>
      </c>
      <c r="C447">
        <v>0.34448242200000001</v>
      </c>
    </row>
    <row r="448" spans="1:3">
      <c r="A448">
        <v>447</v>
      </c>
      <c r="B448">
        <f t="shared" si="7"/>
        <v>53.747494989979963</v>
      </c>
      <c r="C448">
        <v>0.36975097699999998</v>
      </c>
    </row>
    <row r="449" spans="1:3">
      <c r="A449">
        <v>448</v>
      </c>
      <c r="B449">
        <f t="shared" si="7"/>
        <v>53.867735470941881</v>
      </c>
      <c r="C449">
        <v>8.0841064000000004E-2</v>
      </c>
    </row>
    <row r="450" spans="1:3">
      <c r="A450">
        <v>449</v>
      </c>
      <c r="B450">
        <f t="shared" si="7"/>
        <v>53.987975951903806</v>
      </c>
      <c r="C450">
        <v>-0.122406006</v>
      </c>
    </row>
    <row r="451" spans="1:3">
      <c r="A451">
        <v>450</v>
      </c>
      <c r="B451">
        <f t="shared" ref="B451:B500" si="8">A451*60/499</f>
        <v>54.108216432865731</v>
      </c>
      <c r="C451">
        <v>-0.23342895499999999</v>
      </c>
    </row>
    <row r="452" spans="1:3">
      <c r="A452">
        <v>451</v>
      </c>
      <c r="B452">
        <f t="shared" si="8"/>
        <v>54.228456913827657</v>
      </c>
      <c r="C452">
        <v>-8.4716796999999996E-2</v>
      </c>
    </row>
    <row r="453" spans="1:3">
      <c r="A453">
        <v>452</v>
      </c>
      <c r="B453">
        <f t="shared" si="8"/>
        <v>54.348697394789582</v>
      </c>
      <c r="C453">
        <v>0.20422363299999999</v>
      </c>
    </row>
    <row r="454" spans="1:3">
      <c r="A454">
        <v>453</v>
      </c>
      <c r="B454">
        <f t="shared" si="8"/>
        <v>54.4689378757515</v>
      </c>
      <c r="C454">
        <v>0.32409668000000003</v>
      </c>
    </row>
    <row r="455" spans="1:3">
      <c r="A455">
        <v>454</v>
      </c>
      <c r="B455">
        <f t="shared" si="8"/>
        <v>54.589178356713425</v>
      </c>
      <c r="C455">
        <v>0.27188110399999998</v>
      </c>
    </row>
    <row r="456" spans="1:3">
      <c r="A456">
        <v>455</v>
      </c>
      <c r="B456">
        <f t="shared" si="8"/>
        <v>54.709418837675351</v>
      </c>
      <c r="C456">
        <v>6.9671630999999998E-2</v>
      </c>
    </row>
    <row r="457" spans="1:3">
      <c r="A457">
        <v>456</v>
      </c>
      <c r="B457">
        <f t="shared" si="8"/>
        <v>54.829659318637276</v>
      </c>
      <c r="C457">
        <v>-0.118286133</v>
      </c>
    </row>
    <row r="458" spans="1:3">
      <c r="A458">
        <v>457</v>
      </c>
      <c r="B458">
        <f t="shared" si="8"/>
        <v>54.949899799599201</v>
      </c>
      <c r="C458">
        <v>-0.12698364300000001</v>
      </c>
    </row>
    <row r="459" spans="1:3">
      <c r="A459">
        <v>458</v>
      </c>
      <c r="B459">
        <f t="shared" si="8"/>
        <v>55.07014028056112</v>
      </c>
      <c r="C459">
        <v>-9.5245361000000001E-2</v>
      </c>
    </row>
    <row r="460" spans="1:3">
      <c r="A460">
        <v>459</v>
      </c>
      <c r="B460">
        <f t="shared" si="8"/>
        <v>55.190380761523045</v>
      </c>
      <c r="C460">
        <v>-2.0172118999999999E-2</v>
      </c>
    </row>
    <row r="461" spans="1:3">
      <c r="A461">
        <v>460</v>
      </c>
      <c r="B461">
        <f t="shared" si="8"/>
        <v>55.31062124248497</v>
      </c>
      <c r="C461">
        <v>-2.6824951E-2</v>
      </c>
    </row>
    <row r="462" spans="1:3">
      <c r="A462">
        <v>461</v>
      </c>
      <c r="B462">
        <f t="shared" si="8"/>
        <v>55.430861723446895</v>
      </c>
      <c r="C462">
        <v>-0.104248047</v>
      </c>
    </row>
    <row r="463" spans="1:3">
      <c r="A463">
        <v>462</v>
      </c>
      <c r="B463">
        <f t="shared" si="8"/>
        <v>55.551102204408821</v>
      </c>
      <c r="C463">
        <v>-9.7106934000000006E-2</v>
      </c>
    </row>
    <row r="464" spans="1:3">
      <c r="A464">
        <v>463</v>
      </c>
      <c r="B464">
        <f t="shared" si="8"/>
        <v>55.671342685370739</v>
      </c>
      <c r="C464">
        <v>-9.3261719000000007E-2</v>
      </c>
    </row>
    <row r="465" spans="1:3">
      <c r="A465">
        <v>464</v>
      </c>
      <c r="B465">
        <f t="shared" si="8"/>
        <v>55.791583166332664</v>
      </c>
      <c r="C465">
        <v>-5.5023192999999998E-2</v>
      </c>
    </row>
    <row r="466" spans="1:3">
      <c r="A466">
        <v>465</v>
      </c>
      <c r="B466">
        <f t="shared" si="8"/>
        <v>55.91182364729459</v>
      </c>
      <c r="C466">
        <v>-0.11428832999999999</v>
      </c>
    </row>
    <row r="467" spans="1:3">
      <c r="A467">
        <v>466</v>
      </c>
      <c r="B467">
        <f t="shared" si="8"/>
        <v>56.032064128256515</v>
      </c>
      <c r="C467">
        <v>-0.19833374000000001</v>
      </c>
    </row>
    <row r="468" spans="1:3">
      <c r="A468">
        <v>467</v>
      </c>
      <c r="B468">
        <f t="shared" si="8"/>
        <v>56.15230460921844</v>
      </c>
      <c r="C468">
        <v>-0.18502807600000001</v>
      </c>
    </row>
    <row r="469" spans="1:3">
      <c r="A469">
        <v>468</v>
      </c>
      <c r="B469">
        <f t="shared" si="8"/>
        <v>56.272545090180358</v>
      </c>
      <c r="C469">
        <v>-0.15093994099999999</v>
      </c>
    </row>
    <row r="470" spans="1:3">
      <c r="A470">
        <v>469</v>
      </c>
      <c r="B470">
        <f t="shared" si="8"/>
        <v>56.392785571142284</v>
      </c>
      <c r="C470">
        <v>-9.0423584000000001E-2</v>
      </c>
    </row>
    <row r="471" spans="1:3">
      <c r="A471">
        <v>470</v>
      </c>
      <c r="B471">
        <f t="shared" si="8"/>
        <v>56.513026052104209</v>
      </c>
      <c r="C471">
        <v>-8.9630127000000004E-2</v>
      </c>
    </row>
    <row r="472" spans="1:3">
      <c r="A472">
        <v>471</v>
      </c>
      <c r="B472">
        <f t="shared" si="8"/>
        <v>56.633266533066134</v>
      </c>
      <c r="C472">
        <v>-0.17492675799999999</v>
      </c>
    </row>
    <row r="473" spans="1:3">
      <c r="A473">
        <v>472</v>
      </c>
      <c r="B473">
        <f t="shared" si="8"/>
        <v>56.75350701402806</v>
      </c>
      <c r="C473">
        <v>-0.22686767599999999</v>
      </c>
    </row>
    <row r="474" spans="1:3">
      <c r="A474">
        <v>473</v>
      </c>
      <c r="B474">
        <f t="shared" si="8"/>
        <v>56.873747494989978</v>
      </c>
      <c r="C474">
        <v>-0.23754882799999999</v>
      </c>
    </row>
    <row r="475" spans="1:3">
      <c r="A475">
        <v>474</v>
      </c>
      <c r="B475">
        <f t="shared" si="8"/>
        <v>56.993987975951903</v>
      </c>
      <c r="C475">
        <v>-0.17343139599999999</v>
      </c>
    </row>
    <row r="476" spans="1:3">
      <c r="A476">
        <v>475</v>
      </c>
      <c r="B476">
        <f t="shared" si="8"/>
        <v>57.114228456913828</v>
      </c>
      <c r="C476">
        <v>-6.2438964999999999E-2</v>
      </c>
    </row>
    <row r="477" spans="1:3">
      <c r="A477">
        <v>476</v>
      </c>
      <c r="B477">
        <f t="shared" si="8"/>
        <v>57.234468937875754</v>
      </c>
      <c r="C477">
        <v>3.5003661999999998E-2</v>
      </c>
    </row>
    <row r="478" spans="1:3">
      <c r="A478">
        <v>477</v>
      </c>
      <c r="B478">
        <f t="shared" si="8"/>
        <v>57.354709418837672</v>
      </c>
      <c r="C478">
        <v>0.143249512</v>
      </c>
    </row>
    <row r="479" spans="1:3">
      <c r="A479">
        <v>478</v>
      </c>
      <c r="B479">
        <f t="shared" si="8"/>
        <v>57.474949899799597</v>
      </c>
      <c r="C479">
        <v>0.18951415999999999</v>
      </c>
    </row>
    <row r="480" spans="1:3">
      <c r="A480">
        <v>479</v>
      </c>
      <c r="B480">
        <f t="shared" si="8"/>
        <v>57.595190380761522</v>
      </c>
      <c r="C480">
        <v>0.18563842799999999</v>
      </c>
    </row>
    <row r="481" spans="1:3">
      <c r="A481">
        <v>480</v>
      </c>
      <c r="B481">
        <f t="shared" si="8"/>
        <v>57.715430861723448</v>
      </c>
      <c r="C481">
        <v>0.22509765600000001</v>
      </c>
    </row>
    <row r="482" spans="1:3">
      <c r="A482">
        <v>481</v>
      </c>
      <c r="B482">
        <f t="shared" si="8"/>
        <v>57.835671342685373</v>
      </c>
      <c r="C482">
        <v>0.26434326200000002</v>
      </c>
    </row>
    <row r="483" spans="1:3">
      <c r="A483">
        <v>482</v>
      </c>
      <c r="B483">
        <f t="shared" si="8"/>
        <v>57.955911823647291</v>
      </c>
      <c r="C483">
        <v>0.41503906299999999</v>
      </c>
    </row>
    <row r="484" spans="1:3">
      <c r="A484">
        <v>483</v>
      </c>
      <c r="B484">
        <f t="shared" si="8"/>
        <v>58.076152304609217</v>
      </c>
      <c r="C484">
        <v>0.229888916</v>
      </c>
    </row>
    <row r="485" spans="1:3">
      <c r="A485">
        <v>484</v>
      </c>
      <c r="B485">
        <f t="shared" si="8"/>
        <v>58.196392785571142</v>
      </c>
      <c r="C485">
        <v>-4.6569824000000003E-2</v>
      </c>
    </row>
    <row r="486" spans="1:3">
      <c r="A486">
        <v>485</v>
      </c>
      <c r="B486">
        <f t="shared" si="8"/>
        <v>58.316633266533067</v>
      </c>
      <c r="C486">
        <v>-0.187835693</v>
      </c>
    </row>
    <row r="487" spans="1:3">
      <c r="A487">
        <v>486</v>
      </c>
      <c r="B487">
        <f t="shared" si="8"/>
        <v>58.436873747494992</v>
      </c>
      <c r="C487">
        <v>-0.199005127</v>
      </c>
    </row>
    <row r="488" spans="1:3">
      <c r="A488">
        <v>487</v>
      </c>
      <c r="B488">
        <f t="shared" si="8"/>
        <v>58.557114228456911</v>
      </c>
      <c r="C488">
        <v>7.0373535000000001E-2</v>
      </c>
    </row>
    <row r="489" spans="1:3">
      <c r="A489">
        <v>488</v>
      </c>
      <c r="B489">
        <f t="shared" si="8"/>
        <v>58.677354709418836</v>
      </c>
      <c r="C489">
        <v>0.294921875</v>
      </c>
    </row>
    <row r="490" spans="1:3">
      <c r="A490">
        <v>489</v>
      </c>
      <c r="B490">
        <f t="shared" si="8"/>
        <v>58.797595190380761</v>
      </c>
      <c r="C490">
        <v>0.31521606400000002</v>
      </c>
    </row>
    <row r="491" spans="1:3">
      <c r="A491">
        <v>490</v>
      </c>
      <c r="B491">
        <f t="shared" si="8"/>
        <v>58.917835671342687</v>
      </c>
      <c r="C491">
        <v>0.19247436500000001</v>
      </c>
    </row>
    <row r="492" spans="1:3">
      <c r="A492">
        <v>491</v>
      </c>
      <c r="B492">
        <f t="shared" si="8"/>
        <v>59.038076152304612</v>
      </c>
      <c r="C492">
        <v>-4.0466308999999999E-2</v>
      </c>
    </row>
    <row r="493" spans="1:3">
      <c r="A493">
        <v>492</v>
      </c>
      <c r="B493">
        <f t="shared" si="8"/>
        <v>59.15831663326653</v>
      </c>
      <c r="C493">
        <v>-0.14010620100000001</v>
      </c>
    </row>
    <row r="494" spans="1:3">
      <c r="A494">
        <v>493</v>
      </c>
      <c r="B494">
        <f t="shared" si="8"/>
        <v>59.278557114228455</v>
      </c>
      <c r="C494">
        <v>-0.112487793</v>
      </c>
    </row>
    <row r="495" spans="1:3">
      <c r="A495">
        <v>494</v>
      </c>
      <c r="B495">
        <f t="shared" si="8"/>
        <v>59.398797595190381</v>
      </c>
      <c r="C495">
        <v>-6.7352295000000006E-2</v>
      </c>
    </row>
    <row r="496" spans="1:3">
      <c r="A496">
        <v>495</v>
      </c>
      <c r="B496">
        <f t="shared" si="8"/>
        <v>59.519038076152306</v>
      </c>
      <c r="C496">
        <v>-9.7656299999999995E-4</v>
      </c>
    </row>
    <row r="497" spans="1:3">
      <c r="A497">
        <v>496</v>
      </c>
      <c r="B497">
        <f t="shared" si="8"/>
        <v>59.639278557114231</v>
      </c>
      <c r="C497">
        <v>-6.7352295000000006E-2</v>
      </c>
    </row>
    <row r="498" spans="1:3">
      <c r="A498">
        <v>497</v>
      </c>
      <c r="B498">
        <f t="shared" si="8"/>
        <v>59.759519038076149</v>
      </c>
      <c r="C498">
        <v>-0.10791015599999999</v>
      </c>
    </row>
    <row r="499" spans="1:3">
      <c r="A499">
        <v>498</v>
      </c>
      <c r="B499">
        <f t="shared" si="8"/>
        <v>59.879759519038075</v>
      </c>
      <c r="C499">
        <v>-9.4085692999999998E-2</v>
      </c>
    </row>
    <row r="500" spans="1:3">
      <c r="A500">
        <v>499</v>
      </c>
      <c r="B500">
        <f t="shared" si="8"/>
        <v>60</v>
      </c>
      <c r="C500">
        <v>-8.9172363000000004E-2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2018-09-10T10:10:01Z</dcterms:modified>
</cp:coreProperties>
</file>