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ENERGIA</t>
        </is>
      </c>
      <c r="K2" t="n">
        <v>23137</v>
      </c>
      <c r="L2" t="n">
        <v>44990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ENERGIA</t>
        </is>
      </c>
      <c r="K3" t="n">
        <v>23653</v>
      </c>
      <c r="L3" t="n">
        <v>41817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ENERGIA</t>
        </is>
      </c>
      <c r="K4" t="n">
        <v>24352</v>
      </c>
      <c r="L4" t="n">
        <v>43869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ENERGIA</t>
        </is>
      </c>
      <c r="K5" t="n">
        <v>21895</v>
      </c>
      <c r="L5" t="n">
        <v>45870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ENERGIA</t>
        </is>
      </c>
      <c r="K6" t="n">
        <v>22228</v>
      </c>
      <c r="L6" t="n">
        <v>47079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ENERGIA</t>
        </is>
      </c>
      <c r="K7" t="n">
        <v>22769</v>
      </c>
      <c r="L7" t="n">
        <v>52560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POTENCIA</t>
        </is>
      </c>
      <c r="K2" t="n">
        <v>23137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POTENCIA</t>
        </is>
      </c>
      <c r="K3" t="n">
        <v>23653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POTENCIA</t>
        </is>
      </c>
      <c r="K4" t="n">
        <v>24352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POTENCIA</t>
        </is>
      </c>
      <c r="K6" t="n">
        <v>22228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POTENCIA</t>
        </is>
      </c>
      <c r="K7" t="n">
        <v>22769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494.738531</v>
      </c>
      <c r="T5" t="n">
        <v>42953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17:09:14</t>
        </is>
      </c>
      <c r="H10" t="n">
        <v>33</v>
      </c>
      <c r="I10" t="n">
        <v>21895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17:09:14</t>
        </is>
      </c>
      <c r="H11" t="n">
        <v>33</v>
      </c>
      <c r="I11" t="n">
        <v>21895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4.082062</v>
      </c>
      <c r="T11" t="n">
        <v>373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2021-11-09 17:09:14</t>
        </is>
      </c>
      <c r="H12" t="n">
        <v>33</v>
      </c>
      <c r="I12" t="n">
        <v>21895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2021-11-09 17:09:14</t>
        </is>
      </c>
      <c r="H13" t="n">
        <v>33</v>
      </c>
      <c r="I13" t="n">
        <v>21895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17.088625</v>
      </c>
      <c r="T13" t="n">
        <v>1412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2021-11-09 17:09:14</t>
        </is>
      </c>
      <c r="H14" t="n">
        <v>33</v>
      </c>
      <c r="I14" t="n">
        <v>21895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2021-11-09 17:09:14</t>
        </is>
      </c>
      <c r="H15" t="n">
        <v>33</v>
      </c>
      <c r="I15" t="n">
        <v>21895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2021-11-09 17:09:14</t>
        </is>
      </c>
      <c r="H16" t="n">
        <v>33</v>
      </c>
      <c r="I16" t="n">
        <v>21895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2021-11-09 17:09:14</t>
        </is>
      </c>
      <c r="H17" t="n">
        <v>33</v>
      </c>
      <c r="I17" t="n">
        <v>21895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12.761804</v>
      </c>
      <c r="T17" t="n">
        <v>1132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12:18:15</t>
        </is>
      </c>
      <c r="H18" t="n">
        <v>33</v>
      </c>
      <c r="I18" t="n">
        <v>22228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12:18:15</t>
        </is>
      </c>
      <c r="H19" t="n">
        <v>33</v>
      </c>
      <c r="I19" t="n">
        <v>22228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12:18:15</t>
        </is>
      </c>
      <c r="H20" t="n">
        <v>33</v>
      </c>
      <c r="I20" t="n">
        <v>22228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12:18:15</t>
        </is>
      </c>
      <c r="H21" t="n">
        <v>33</v>
      </c>
      <c r="I21" t="n">
        <v>22228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507.824192</v>
      </c>
      <c r="T21" t="n">
        <v>44089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2021-12-10 12:18:15</t>
        </is>
      </c>
      <c r="H22" t="n">
        <v>33</v>
      </c>
      <c r="I22" t="n">
        <v>22228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2021-12-10 12:18:15</t>
        </is>
      </c>
      <c r="H23" t="n">
        <v>33</v>
      </c>
      <c r="I23" t="n">
        <v>22228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2021-12-10 12:18:15</t>
        </is>
      </c>
      <c r="H24" t="n">
        <v>33</v>
      </c>
      <c r="I24" t="n">
        <v>22228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2021-12-10 12:18:15</t>
        </is>
      </c>
      <c r="H25" t="n">
        <v>33</v>
      </c>
      <c r="I25" t="n">
        <v>22228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2021-12-10 12:18:15</t>
        </is>
      </c>
      <c r="H26" t="n">
        <v>33</v>
      </c>
      <c r="I26" t="n">
        <v>22228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2021-12-10 12:18:15</t>
        </is>
      </c>
      <c r="H27" t="n">
        <v>33</v>
      </c>
      <c r="I27" t="n">
        <v>22228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4.178072</v>
      </c>
      <c r="T27" t="n">
        <v>382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2021-12-10 12:18:15</t>
        </is>
      </c>
      <c r="H28" t="n">
        <v>33</v>
      </c>
      <c r="I28" t="n">
        <v>22228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2021-12-10 12:18:15</t>
        </is>
      </c>
      <c r="H29" t="n">
        <v>33</v>
      </c>
      <c r="I29" t="n">
        <v>22228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17.522991</v>
      </c>
      <c r="T29" t="n">
        <v>1447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2021-12-10 12:18:15</t>
        </is>
      </c>
      <c r="H30" t="n">
        <v>33</v>
      </c>
      <c r="I30" t="n">
        <v>22228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2021-12-10 12:18:15</t>
        </is>
      </c>
      <c r="H31" t="n">
        <v>33</v>
      </c>
      <c r="I31" t="n">
        <v>22228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2021-12-10 12:18:15</t>
        </is>
      </c>
      <c r="H32" t="n">
        <v>33</v>
      </c>
      <c r="I32" t="n">
        <v>22228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2021-12-10 12:18:15</t>
        </is>
      </c>
      <c r="H33" t="n">
        <v>33</v>
      </c>
      <c r="I33" t="n">
        <v>22228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13.086422</v>
      </c>
      <c r="T33" t="n">
        <v>1161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2022-01-11 11:52:27</t>
        </is>
      </c>
      <c r="H34" t="n">
        <v>33</v>
      </c>
      <c r="I34" t="n">
        <v>22769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2022-01-11 11:52:27</t>
        </is>
      </c>
      <c r="H35" t="n">
        <v>33</v>
      </c>
      <c r="I35" t="n">
        <v>22769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11:52:27</t>
        </is>
      </c>
      <c r="H36" t="n">
        <v>33</v>
      </c>
      <c r="I36" t="n">
        <v>22769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11:52:27</t>
        </is>
      </c>
      <c r="H37" t="n">
        <v>33</v>
      </c>
      <c r="I37" t="n">
        <v>22769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566.972651</v>
      </c>
      <c r="T37" t="n">
        <v>49224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2022-01-11 11:52:27</t>
        </is>
      </c>
      <c r="H38" t="n">
        <v>33</v>
      </c>
      <c r="I38" t="n">
        <v>22769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2022-01-11 11:52:27</t>
        </is>
      </c>
      <c r="H39" t="n">
        <v>33</v>
      </c>
      <c r="I39" t="n">
        <v>22769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2022-01-11 11:52:27</t>
        </is>
      </c>
      <c r="H40" t="n">
        <v>33</v>
      </c>
      <c r="I40" t="n">
        <v>22769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2022-01-11 11:52:27</t>
        </is>
      </c>
      <c r="H41" t="n">
        <v>33</v>
      </c>
      <c r="I41" t="n">
        <v>22769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2022-01-11 11:52:27</t>
        </is>
      </c>
      <c r="H42" t="n">
        <v>33</v>
      </c>
      <c r="I42" t="n">
        <v>22769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2022-01-11 11:52:27</t>
        </is>
      </c>
      <c r="H43" t="n">
        <v>33</v>
      </c>
      <c r="I43" t="n">
        <v>22769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4.655482</v>
      </c>
      <c r="T43" t="n">
        <v>426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2022-01-11 11:52:27</t>
        </is>
      </c>
      <c r="H44" t="n">
        <v>33</v>
      </c>
      <c r="I44" t="n">
        <v>22769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2022-01-11 11:52:27</t>
        </is>
      </c>
      <c r="H45" t="n">
        <v>33</v>
      </c>
      <c r="I45" t="n">
        <v>22769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19.550433</v>
      </c>
      <c r="T45" t="n">
        <v>1615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2022-01-11 11:52:27</t>
        </is>
      </c>
      <c r="H46" t="n">
        <v>33</v>
      </c>
      <c r="I46" t="n">
        <v>22769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2022-01-11 11:52:27</t>
        </is>
      </c>
      <c r="H47" t="n">
        <v>33</v>
      </c>
      <c r="I47" t="n">
        <v>22769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2022-01-11 11:52:27</t>
        </is>
      </c>
      <c r="H48" t="n">
        <v>33</v>
      </c>
      <c r="I48" t="n">
        <v>22769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2022-01-11 11:52:27</t>
        </is>
      </c>
      <c r="H49" t="n">
        <v>33</v>
      </c>
      <c r="I49" t="n">
        <v>22769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14.600666</v>
      </c>
      <c r="T49" t="n">
        <v>1295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494.738531</v>
      </c>
      <c r="T3" t="n">
        <v>42953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4.082062</v>
      </c>
      <c r="T6" t="n">
        <v>373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17.088625</v>
      </c>
      <c r="T7" t="n">
        <v>1412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12.761804</v>
      </c>
      <c r="T9" t="n">
        <v>1132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507.824192</v>
      </c>
      <c r="T11" t="n">
        <v>44089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4.178072</v>
      </c>
      <c r="T14" t="n">
        <v>382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17.522991</v>
      </c>
      <c r="T15" t="n">
        <v>1447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13.086422</v>
      </c>
      <c r="T17" t="n">
        <v>1161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566.972651</v>
      </c>
      <c r="T19" t="n">
        <v>49224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4.655482</v>
      </c>
      <c r="T22" t="n">
        <v>426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19.550433</v>
      </c>
      <c r="T23" t="n">
        <v>1615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14.600666</v>
      </c>
      <c r="T25" t="n">
        <v>1295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493.7433228119077</v>
      </c>
      <c r="N2" t="n">
        <v>0</v>
      </c>
      <c r="O2" t="inlineStr">
        <is>
          <t>3</t>
        </is>
      </c>
      <c r="P2" s="2" t="n">
        <v>44938.82594980324</v>
      </c>
      <c r="Q2" t="n">
        <v>31</v>
      </c>
      <c r="R2" t="inlineStr">
        <is>
          <t>LOS MAQUIS 220</t>
        </is>
      </c>
      <c r="S2" t="n">
        <v>2.461267540317156</v>
      </c>
      <c r="T2" t="n">
        <v>214.8430934316071</v>
      </c>
      <c r="U2" t="n">
        <v>0</v>
      </c>
      <c r="V2" t="n">
        <v>0</v>
      </c>
      <c r="W2" t="inlineStr">
        <is>
          <t>EDECSA</t>
        </is>
      </c>
      <c r="X2" t="n">
        <v>92.86129144034402</v>
      </c>
      <c r="Y2" t="n">
        <v>0.2148430934316071</v>
      </c>
      <c r="Z2" t="n">
        <v>228.5564823740501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493.7433228119077</v>
      </c>
      <c r="N3" t="n">
        <v>0</v>
      </c>
      <c r="O3" t="inlineStr">
        <is>
          <t>3</t>
        </is>
      </c>
      <c r="P3" s="2" t="n">
        <v>44938.82594980324</v>
      </c>
      <c r="Q3" t="n">
        <v>13</v>
      </c>
      <c r="R3" t="inlineStr">
        <is>
          <t>MELIPILLA 220</t>
        </is>
      </c>
      <c r="S3" t="n">
        <v>493.0633485660694</v>
      </c>
      <c r="T3" t="n">
        <v>44099.67992906435</v>
      </c>
      <c r="U3" t="n">
        <v>0</v>
      </c>
      <c r="V3" t="n">
        <v>0</v>
      </c>
      <c r="W3" t="inlineStr">
        <is>
          <t>EDECSA</t>
        </is>
      </c>
      <c r="X3" t="n">
        <v>95.14913905578901</v>
      </c>
      <c r="Y3" t="n">
        <v>44.09967992906435</v>
      </c>
      <c r="Z3" t="n">
        <v>46914.55311602591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493.7433228119077</v>
      </c>
      <c r="N4" t="n">
        <v>0</v>
      </c>
      <c r="O4" t="inlineStr">
        <is>
          <t>3</t>
        </is>
      </c>
      <c r="P4" s="2" t="n">
        <v>44938.82594980324</v>
      </c>
      <c r="Q4" t="n">
        <v>5</v>
      </c>
      <c r="R4" t="inlineStr">
        <is>
          <t>NOGALES 220</t>
        </is>
      </c>
      <c r="S4" t="n">
        <v>0.2408305060747727</v>
      </c>
      <c r="T4" t="n">
        <v>21.50307801067582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0.02150307801067582</v>
      </c>
      <c r="Z4" t="n">
        <v>22.87561490497428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493.7433228119077</v>
      </c>
      <c r="N5" t="n">
        <v>0</v>
      </c>
      <c r="O5" t="inlineStr">
        <is>
          <t>3</t>
        </is>
      </c>
      <c r="P5" s="2" t="n">
        <v>44938.82594980324</v>
      </c>
      <c r="Q5" t="n">
        <v>11</v>
      </c>
      <c r="R5" t="inlineStr">
        <is>
          <t>QUILLOTA 220</t>
        </is>
      </c>
      <c r="S5" t="n">
        <v>10.36722522179553</v>
      </c>
      <c r="T5" t="n">
        <v>904.9510873839099</v>
      </c>
      <c r="U5" t="n">
        <v>0</v>
      </c>
      <c r="V5" t="n">
        <v>0</v>
      </c>
      <c r="W5" t="inlineStr">
        <is>
          <t>EDECSA</t>
        </is>
      </c>
      <c r="X5" t="n">
        <v>92.86129144034402</v>
      </c>
      <c r="Y5" t="n">
        <v>0.9049510873839098</v>
      </c>
      <c r="Z5" t="n">
        <v>962.7139227488403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15.93003695245099</v>
      </c>
      <c r="N6" t="n">
        <v>0</v>
      </c>
      <c r="O6" t="inlineStr">
        <is>
          <t>3</t>
        </is>
      </c>
      <c r="P6" s="2" t="n">
        <v>44938.82594980324</v>
      </c>
      <c r="Q6" t="n">
        <v>31</v>
      </c>
      <c r="R6" t="inlineStr">
        <is>
          <t>LOS MAQUIS 220</t>
        </is>
      </c>
      <c r="S6" t="n">
        <v>0.2265123568437208</v>
      </c>
      <c r="T6" t="n">
        <v>19.77217618468172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0.01977217618468172</v>
      </c>
      <c r="Z6" t="n">
        <v>21.03422998370395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15.93003695245099</v>
      </c>
      <c r="N7" t="n">
        <v>0</v>
      </c>
      <c r="O7" t="inlineStr">
        <is>
          <t>3</t>
        </is>
      </c>
      <c r="P7" s="2" t="n">
        <v>44938.82594980324</v>
      </c>
      <c r="Q7" t="n">
        <v>13</v>
      </c>
      <c r="R7" t="inlineStr">
        <is>
          <t>MELIPILLA 220</t>
        </is>
      </c>
      <c r="S7" t="n">
        <v>15.60995604071704</v>
      </c>
      <c r="T7" t="n">
        <v>1396.157445294562</v>
      </c>
      <c r="U7" t="n">
        <v>0</v>
      </c>
      <c r="V7" t="n">
        <v>0</v>
      </c>
      <c r="W7" t="inlineStr">
        <is>
          <t>EDECSA</t>
        </is>
      </c>
      <c r="X7" t="n">
        <v>95.14913905578901</v>
      </c>
      <c r="Y7" t="n">
        <v>1.396157445294562</v>
      </c>
      <c r="Z7" t="n">
        <v>1485.273877972939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15.93003695245099</v>
      </c>
      <c r="N8" t="n">
        <v>0</v>
      </c>
      <c r="O8" t="inlineStr">
        <is>
          <t>3</t>
        </is>
      </c>
      <c r="P8" s="2" t="n">
        <v>44938.82594980324</v>
      </c>
      <c r="Q8" t="n">
        <v>11</v>
      </c>
      <c r="R8" t="inlineStr">
        <is>
          <t>QUILLOTA 220</t>
        </is>
      </c>
      <c r="S8" t="n">
        <v>0.4932960623303992</v>
      </c>
      <c r="T8" t="n">
        <v>43.05962284581107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0.04305962284581107</v>
      </c>
      <c r="Z8" t="n">
        <v>45.80810941043731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3.084244992926883</v>
      </c>
      <c r="N9" t="n">
        <v>0</v>
      </c>
      <c r="O9" t="inlineStr">
        <is>
          <t>3</t>
        </is>
      </c>
      <c r="P9" s="2" t="n">
        <v>44938.82594980324</v>
      </c>
      <c r="Q9" t="n">
        <v>31</v>
      </c>
      <c r="R9" t="inlineStr">
        <is>
          <t>LOS MAQUIS 220</t>
        </is>
      </c>
      <c r="S9" t="n">
        <v>0.02123847399774002</v>
      </c>
      <c r="T9" t="n">
        <v>1.853898196233166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0.001853898196233166</v>
      </c>
      <c r="Z9" t="n">
        <v>1.972232123652304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3.084244992926883</v>
      </c>
      <c r="N10" t="n">
        <v>0</v>
      </c>
      <c r="O10" t="inlineStr">
        <is>
          <t>3</t>
        </is>
      </c>
      <c r="P10" s="2" t="n">
        <v>44938.82594980324</v>
      </c>
      <c r="Q10" t="n">
        <v>13</v>
      </c>
      <c r="R10" t="inlineStr">
        <is>
          <t>MELIPILLA 220</t>
        </is>
      </c>
      <c r="S10" t="n">
        <v>3.072748119946007</v>
      </c>
      <c r="T10" t="n">
        <v>274.8271778592675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0.2748271778592674</v>
      </c>
      <c r="Z10" t="n">
        <v>292.3693381481569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3.084244992926883</v>
      </c>
      <c r="N11" t="n">
        <v>0</v>
      </c>
      <c r="O11" t="inlineStr">
        <is>
          <t>3</t>
        </is>
      </c>
      <c r="P11" s="2" t="n">
        <v>44938.82594980324</v>
      </c>
      <c r="Q11" t="n">
        <v>5</v>
      </c>
      <c r="R11" t="inlineStr">
        <is>
          <t>NOGALES 220</t>
        </is>
      </c>
      <c r="S11" t="n">
        <v>0.001512012382670677</v>
      </c>
      <c r="T11" t="n">
        <v>0.1350033297176265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0.0001350033297176265</v>
      </c>
      <c r="Z11" t="n">
        <v>0.1436205635293899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3.084244992926883</v>
      </c>
      <c r="N12" t="n">
        <v>0</v>
      </c>
      <c r="O12" t="inlineStr">
        <is>
          <t>3</t>
        </is>
      </c>
      <c r="P12" s="2" t="n">
        <v>44938.82594980324</v>
      </c>
      <c r="Q12" t="n">
        <v>11</v>
      </c>
      <c r="R12" t="inlineStr">
        <is>
          <t>QUILLOTA 220</t>
        </is>
      </c>
      <c r="S12" t="n">
        <v>0.06613839561070248</v>
      </c>
      <c r="T12" t="n">
        <v>5.773195020390079</v>
      </c>
      <c r="U12" t="n">
        <v>0</v>
      </c>
      <c r="V12" t="n">
        <v>0</v>
      </c>
      <c r="W12" t="inlineStr">
        <is>
          <t>EDECSA</t>
        </is>
      </c>
      <c r="X12" t="n">
        <v>92.86129144034402</v>
      </c>
      <c r="Y12" t="n">
        <v>0.005773195020390079</v>
      </c>
      <c r="Z12" t="n">
        <v>6.141696830202212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507.8291308560361</v>
      </c>
      <c r="N13" t="n">
        <v>0</v>
      </c>
      <c r="O13" t="inlineStr">
        <is>
          <t>3</t>
        </is>
      </c>
      <c r="P13" s="2" t="n">
        <v>44938.82594980324</v>
      </c>
      <c r="Q13" t="n">
        <v>31</v>
      </c>
      <c r="R13" t="inlineStr">
        <is>
          <t>LOS MAQUIS 220</t>
        </is>
      </c>
      <c r="S13" t="n">
        <v>2.531484068858158</v>
      </c>
      <c r="T13" t="n">
        <v>220.9722671011358</v>
      </c>
      <c r="U13" t="n">
        <v>0</v>
      </c>
      <c r="V13" t="n">
        <v>0</v>
      </c>
      <c r="W13" t="inlineStr">
        <is>
          <t>EDECSA</t>
        </is>
      </c>
      <c r="X13" t="n">
        <v>92.86129144034402</v>
      </c>
      <c r="Y13" t="n">
        <v>0.2209722671011358</v>
      </c>
      <c r="Z13" t="n">
        <v>235.0768798948253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507.8291308560361</v>
      </c>
      <c r="N14" t="n">
        <v>0</v>
      </c>
      <c r="O14" t="inlineStr">
        <is>
          <t>3</t>
        </is>
      </c>
      <c r="P14" s="2" t="n">
        <v>44938.82594980324</v>
      </c>
      <c r="Q14" t="n">
        <v>13</v>
      </c>
      <c r="R14" t="inlineStr">
        <is>
          <t>MELIPILLA 220</t>
        </is>
      </c>
      <c r="S14" t="n">
        <v>507.1297578937812</v>
      </c>
      <c r="T14" t="n">
        <v>45357.78226197416</v>
      </c>
      <c r="U14" t="n">
        <v>0</v>
      </c>
      <c r="V14" t="n">
        <v>0</v>
      </c>
      <c r="W14" t="inlineStr">
        <is>
          <t>EDECSA</t>
        </is>
      </c>
      <c r="X14" t="n">
        <v>95.14913905578901</v>
      </c>
      <c r="Y14" t="n">
        <v>45.35778226197416</v>
      </c>
      <c r="Z14" t="n">
        <v>48252.959853164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507.8291308560361</v>
      </c>
      <c r="N15" t="n">
        <v>0</v>
      </c>
      <c r="O15" t="inlineStr">
        <is>
          <t>3</t>
        </is>
      </c>
      <c r="P15" s="2" t="n">
        <v>44938.82594980324</v>
      </c>
      <c r="Q15" t="n">
        <v>5</v>
      </c>
      <c r="R15" t="inlineStr">
        <is>
          <t>NOGALES 220</t>
        </is>
      </c>
      <c r="S15" t="n">
        <v>0.2477010643648983</v>
      </c>
      <c r="T15" t="n">
        <v>22.11653082152362</v>
      </c>
      <c r="U15" t="n">
        <v>0</v>
      </c>
      <c r="V15" t="n">
        <v>0</v>
      </c>
      <c r="W15" t="inlineStr">
        <is>
          <t>EDECSA</t>
        </is>
      </c>
      <c r="X15" t="n">
        <v>94.98636729132602</v>
      </c>
      <c r="Y15" t="n">
        <v>0.02211653082152362</v>
      </c>
      <c r="Z15" t="n">
        <v>23.52822427821662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507.8291308560361</v>
      </c>
      <c r="N16" t="n">
        <v>0</v>
      </c>
      <c r="O16" t="inlineStr">
        <is>
          <t>3</t>
        </is>
      </c>
      <c r="P16" s="2" t="n">
        <v>44938.82594980324</v>
      </c>
      <c r="Q16" t="n">
        <v>11</v>
      </c>
      <c r="R16" t="inlineStr">
        <is>
          <t>QUILLOTA 220</t>
        </is>
      </c>
      <c r="S16" t="n">
        <v>10.66298769123573</v>
      </c>
      <c r="T16" t="n">
        <v>930.7680791634035</v>
      </c>
      <c r="U16" t="n">
        <v>0</v>
      </c>
      <c r="V16" t="n">
        <v>0</v>
      </c>
      <c r="W16" t="inlineStr">
        <is>
          <t>EDECSA</t>
        </is>
      </c>
      <c r="X16" t="n">
        <v>92.861291440344</v>
      </c>
      <c r="Y16" t="n">
        <v>0.9307680791634035</v>
      </c>
      <c r="Z16" t="n">
        <v>990.1788076206421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15.30462634580821</v>
      </c>
      <c r="N17" t="n">
        <v>0</v>
      </c>
      <c r="O17" t="inlineStr">
        <is>
          <t>3</t>
        </is>
      </c>
      <c r="P17" s="2" t="n">
        <v>44938.82594980324</v>
      </c>
      <c r="Q17" t="n">
        <v>31</v>
      </c>
      <c r="R17" t="inlineStr">
        <is>
          <t>LOS MAQUIS 220</t>
        </is>
      </c>
      <c r="S17" t="n">
        <v>0.2176195193111675</v>
      </c>
      <c r="T17" t="n">
        <v>18.99592382951018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0.01899592382951018</v>
      </c>
      <c r="Z17" t="n">
        <v>20.2084296058619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15.30462634580821</v>
      </c>
      <c r="N18" t="n">
        <v>0</v>
      </c>
      <c r="O18" t="inlineStr">
        <is>
          <t>3</t>
        </is>
      </c>
      <c r="P18" s="2" t="n">
        <v>44938.82594980324</v>
      </c>
      <c r="Q18" t="n">
        <v>13</v>
      </c>
      <c r="R18" t="inlineStr">
        <is>
          <t>MELIPILLA 220</t>
        </is>
      </c>
      <c r="S18" t="n">
        <v>14.99711175754104</v>
      </c>
      <c r="T18" t="n">
        <v>1341.344535730272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1.341344535730272</v>
      </c>
      <c r="Z18" t="n">
        <v>1426.962272053481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15.30462634580821</v>
      </c>
      <c r="N19" t="n">
        <v>0</v>
      </c>
      <c r="O19" t="inlineStr">
        <is>
          <t>3</t>
        </is>
      </c>
      <c r="P19" s="2" t="n">
        <v>44938.82594980324</v>
      </c>
      <c r="Q19" t="n">
        <v>11</v>
      </c>
      <c r="R19" t="inlineStr">
        <is>
          <t>QUILLOTA 220</t>
        </is>
      </c>
      <c r="S19" t="n">
        <v>0.4739293408019171</v>
      </c>
      <c r="T19" t="n">
        <v>41.36910920003672</v>
      </c>
      <c r="U19" t="n">
        <v>0</v>
      </c>
      <c r="V19" t="n">
        <v>0</v>
      </c>
      <c r="W19" t="inlineStr">
        <is>
          <t>EDECSA</t>
        </is>
      </c>
      <c r="X19" t="n">
        <v>92.86129144034402</v>
      </c>
      <c r="Y19" t="n">
        <v>0.04136910920003672</v>
      </c>
      <c r="Z19" t="n">
        <v>44.00969063833694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0.196942009029835</v>
      </c>
      <c r="N20" t="n">
        <v>0</v>
      </c>
      <c r="O20" t="inlineStr">
        <is>
          <t>3</t>
        </is>
      </c>
      <c r="P20" s="2" t="n">
        <v>44938.82594980324</v>
      </c>
      <c r="Q20" t="n">
        <v>31</v>
      </c>
      <c r="R20" t="inlineStr">
        <is>
          <t>LOS MAQUIS 220</t>
        </is>
      </c>
      <c r="S20" t="n">
        <v>0.0009508295917814572</v>
      </c>
      <c r="T20" t="n">
        <v>0.08299754800256993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8.299754800256994e-05</v>
      </c>
      <c r="Z20" t="n">
        <v>0.08829526383252122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0.196942009029835</v>
      </c>
      <c r="N21" t="n">
        <v>0</v>
      </c>
      <c r="O21" t="inlineStr">
        <is>
          <t>3</t>
        </is>
      </c>
      <c r="P21" s="2" t="n">
        <v>44938.82594980324</v>
      </c>
      <c r="Q21" t="n">
        <v>13</v>
      </c>
      <c r="R21" t="inlineStr">
        <is>
          <t>MELIPILLA 220</t>
        </is>
      </c>
      <c r="S21" t="n">
        <v>0.1967647313638897</v>
      </c>
      <c r="T21" t="n">
        <v>17.59867509866865</v>
      </c>
      <c r="U21" t="n">
        <v>0</v>
      </c>
      <c r="V21" t="n">
        <v>0</v>
      </c>
      <c r="W21" t="inlineStr">
        <is>
          <t>EDECSA</t>
        </is>
      </c>
      <c r="X21" t="n">
        <v>95.14913905578901</v>
      </c>
      <c r="Y21" t="n">
        <v>0.01759867509866865</v>
      </c>
      <c r="Z21" t="n">
        <v>18.72199478581771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0.196942009029835</v>
      </c>
      <c r="N22" t="n">
        <v>0</v>
      </c>
      <c r="O22" t="inlineStr">
        <is>
          <t>3</t>
        </is>
      </c>
      <c r="P22" s="2" t="n">
        <v>44938.82594980324</v>
      </c>
      <c r="Q22" t="n">
        <v>5</v>
      </c>
      <c r="R22" t="inlineStr">
        <is>
          <t>NOGALES 220</t>
        </is>
      </c>
      <c r="S22" t="n">
        <v>7.34288276148543e-05</v>
      </c>
      <c r="T22" t="n">
        <v>0.006556253334220251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6.55625333422025e-06</v>
      </c>
      <c r="Z22" t="n">
        <v>0.006974737589596013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0.196942009029835</v>
      </c>
      <c r="N23" t="n">
        <v>0</v>
      </c>
      <c r="O23" t="inlineStr">
        <is>
          <t>3</t>
        </is>
      </c>
      <c r="P23" s="2" t="n">
        <v>44938.82594980324</v>
      </c>
      <c r="Q23" t="n">
        <v>11</v>
      </c>
      <c r="R23" t="inlineStr">
        <is>
          <t>QUILLOTA 220</t>
        </is>
      </c>
      <c r="S23" t="n">
        <v>0.004094824379502143</v>
      </c>
      <c r="T23" t="n">
        <v>0.3574356392958558</v>
      </c>
      <c r="U23" t="n">
        <v>0</v>
      </c>
      <c r="V23" t="n">
        <v>0</v>
      </c>
      <c r="W23" t="inlineStr">
        <is>
          <t>EDECSA</t>
        </is>
      </c>
      <c r="X23" t="n">
        <v>92.861291440344</v>
      </c>
      <c r="Y23" t="n">
        <v>0.0003574356392958558</v>
      </c>
      <c r="Z23" t="n">
        <v>0.3802506801019743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2.947936673160228</v>
      </c>
      <c r="N24" t="n">
        <v>0</v>
      </c>
      <c r="O24" t="inlineStr">
        <is>
          <t>3</t>
        </is>
      </c>
      <c r="P24" s="2" t="n">
        <v>44938.82594980324</v>
      </c>
      <c r="Q24" t="n">
        <v>31</v>
      </c>
      <c r="R24" t="inlineStr">
        <is>
          <t>LOS MAQUIS 220</t>
        </is>
      </c>
      <c r="S24" t="n">
        <v>0.02029983886606961</v>
      </c>
      <c r="T24" t="n">
        <v>1.771965097946065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0.001771965097946066</v>
      </c>
      <c r="Z24" t="n">
        <v>1.885069253134112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2.947936673160228</v>
      </c>
      <c r="N25" t="n">
        <v>0</v>
      </c>
      <c r="O25" t="inlineStr">
        <is>
          <t>3</t>
        </is>
      </c>
      <c r="P25" s="2" t="n">
        <v>44938.82594980324</v>
      </c>
      <c r="Q25" t="n">
        <v>13</v>
      </c>
      <c r="R25" t="inlineStr">
        <is>
          <t>MELIPILLA 220</t>
        </is>
      </c>
      <c r="S25" t="n">
        <v>2.936947904899368</v>
      </c>
      <c r="T25" t="n">
        <v>262.6811807267055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0.2626811807267055</v>
      </c>
      <c r="Z25" t="n">
        <v>279.4480646028782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2.947936673160228</v>
      </c>
      <c r="N26" t="n">
        <v>0</v>
      </c>
      <c r="O26" t="inlineStr">
        <is>
          <t>3</t>
        </is>
      </c>
      <c r="P26" s="2" t="n">
        <v>44938.82594980324</v>
      </c>
      <c r="Q26" t="n">
        <v>5</v>
      </c>
      <c r="R26" t="inlineStr">
        <is>
          <t>NOGALES 220</t>
        </is>
      </c>
      <c r="S26" t="n">
        <v>0.001445188940362797</v>
      </c>
      <c r="T26" t="n">
        <v>0.1290368526449831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0.0001290368526449831</v>
      </c>
      <c r="Z26" t="n">
        <v>0.1372732474946629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2.947936673160228</v>
      </c>
      <c r="N27" t="n">
        <v>0</v>
      </c>
      <c r="O27" t="inlineStr">
        <is>
          <t>3</t>
        </is>
      </c>
      <c r="P27" s="2" t="n">
        <v>44938.82594980324</v>
      </c>
      <c r="Q27" t="n">
        <v>11</v>
      </c>
      <c r="R27" t="inlineStr">
        <is>
          <t>QUILLOTA 220</t>
        </is>
      </c>
      <c r="S27" t="n">
        <v>0.06321540680844072</v>
      </c>
      <c r="T27" t="n">
        <v>5.518048456249009</v>
      </c>
      <c r="U27" t="n">
        <v>0</v>
      </c>
      <c r="V27" t="n">
        <v>0</v>
      </c>
      <c r="W27" t="inlineStr">
        <is>
          <t>EDECSA</t>
        </is>
      </c>
      <c r="X27" t="n">
        <v>92.861291440344</v>
      </c>
      <c r="Y27" t="n">
        <v>0.005518048456249008</v>
      </c>
      <c r="Z27" t="n">
        <v>5.87026431515852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567.8960167924921</v>
      </c>
      <c r="N28" t="n">
        <v>0</v>
      </c>
      <c r="O28" t="inlineStr">
        <is>
          <t>3</t>
        </is>
      </c>
      <c r="P28" s="2" t="n">
        <v>44938.82594980324</v>
      </c>
      <c r="Q28" t="n">
        <v>31</v>
      </c>
      <c r="R28" t="inlineStr">
        <is>
          <t>LOS MAQUIS 220</t>
        </is>
      </c>
      <c r="S28" t="n">
        <v>2.830912273297193</v>
      </c>
      <c r="T28" t="n">
        <v>247.1092394735356</v>
      </c>
      <c r="U28" t="n">
        <v>0</v>
      </c>
      <c r="V28" t="n">
        <v>0</v>
      </c>
      <c r="W28" t="inlineStr">
        <is>
          <t>EDECSA</t>
        </is>
      </c>
      <c r="X28" t="n">
        <v>92.86129144034403</v>
      </c>
      <c r="Y28" t="n">
        <v>0.2471092394735356</v>
      </c>
      <c r="Z28" t="n">
        <v>262.8821696526974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567.8960167924921</v>
      </c>
      <c r="N29" t="n">
        <v>0</v>
      </c>
      <c r="O29" t="inlineStr">
        <is>
          <t>3</t>
        </is>
      </c>
      <c r="P29" s="2" t="n">
        <v>44938.82594980324</v>
      </c>
      <c r="Q29" t="n">
        <v>13</v>
      </c>
      <c r="R29" t="inlineStr">
        <is>
          <t>MELIPILLA 220</t>
        </is>
      </c>
      <c r="S29" t="n">
        <v>567.1139208169276</v>
      </c>
      <c r="T29" t="n">
        <v>50722.77723354655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50.72277723354654</v>
      </c>
      <c r="Z29" t="n">
        <v>53960.40131228357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567.8960167924921</v>
      </c>
      <c r="N30" t="n">
        <v>0</v>
      </c>
      <c r="O30" t="inlineStr">
        <is>
          <t>3</t>
        </is>
      </c>
      <c r="P30" s="2" t="n">
        <v>44938.82594980324</v>
      </c>
      <c r="Q30" t="n">
        <v>5</v>
      </c>
      <c r="R30" t="inlineStr">
        <is>
          <t>NOGALES 220</t>
        </is>
      </c>
      <c r="S30" t="n">
        <v>0.2769995639497184</v>
      </c>
      <c r="T30" t="n">
        <v>24.73251138161319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0.02473251138161319</v>
      </c>
      <c r="Z30" t="n">
        <v>26.3111823208651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567.8960167924921</v>
      </c>
      <c r="N31" t="n">
        <v>0</v>
      </c>
      <c r="O31" t="inlineStr">
        <is>
          <t>3</t>
        </is>
      </c>
      <c r="P31" s="2" t="n">
        <v>44938.82594980324</v>
      </c>
      <c r="Q31" t="n">
        <v>11</v>
      </c>
      <c r="R31" t="inlineStr">
        <is>
          <t>QUILLOTA 220</t>
        </is>
      </c>
      <c r="S31" t="n">
        <v>11.92422385606863</v>
      </c>
      <c r="T31" t="n">
        <v>1040.860897096394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1.040860897096394</v>
      </c>
      <c r="Z31" t="n">
        <v>1107.298826698292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16.27913729150639</v>
      </c>
      <c r="N32" t="n">
        <v>0</v>
      </c>
      <c r="O32" t="inlineStr">
        <is>
          <t>3</t>
        </is>
      </c>
      <c r="P32" s="2" t="n">
        <v>44938.82594980324</v>
      </c>
      <c r="Q32" t="n">
        <v>31</v>
      </c>
      <c r="R32" t="inlineStr">
        <is>
          <t>LOS MAQUIS 220</t>
        </is>
      </c>
      <c r="S32" t="n">
        <v>0.231476283845925</v>
      </c>
      <c r="T32" t="n">
        <v>20.20547545639958</v>
      </c>
      <c r="U32" t="n">
        <v>0</v>
      </c>
      <c r="V32" t="n">
        <v>0</v>
      </c>
      <c r="W32" t="inlineStr">
        <is>
          <t>EDECSA</t>
        </is>
      </c>
      <c r="X32" t="n">
        <v>92.86129144034402</v>
      </c>
      <c r="Y32" t="n">
        <v>0.02020547545639958</v>
      </c>
      <c r="Z32" t="n">
        <v>21.49518665574423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16.27913729150639</v>
      </c>
      <c r="N33" t="n">
        <v>0</v>
      </c>
      <c r="O33" t="inlineStr">
        <is>
          <t>3</t>
        </is>
      </c>
      <c r="P33" s="2" t="n">
        <v>44938.82594980324</v>
      </c>
      <c r="Q33" t="n">
        <v>13</v>
      </c>
      <c r="R33" t="inlineStr">
        <is>
          <t>MELIPILLA 220</t>
        </is>
      </c>
      <c r="S33" t="n">
        <v>15.95204193560354</v>
      </c>
      <c r="T33" t="n">
        <v>1426.753672973248</v>
      </c>
      <c r="U33" t="n">
        <v>0</v>
      </c>
      <c r="V33" t="n">
        <v>0</v>
      </c>
      <c r="W33" t="inlineStr">
        <is>
          <t>EDECSA</t>
        </is>
      </c>
      <c r="X33" t="n">
        <v>95.14913905578901</v>
      </c>
      <c r="Y33" t="n">
        <v>1.426753672973248</v>
      </c>
      <c r="Z33" t="n">
        <v>1517.823056354519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16.27913729150639</v>
      </c>
      <c r="N34" t="n">
        <v>0</v>
      </c>
      <c r="O34" t="inlineStr">
        <is>
          <t>3</t>
        </is>
      </c>
      <c r="P34" s="2" t="n">
        <v>44938.82594980324</v>
      </c>
      <c r="Q34" t="n">
        <v>11</v>
      </c>
      <c r="R34" t="inlineStr">
        <is>
          <t>QUILLOTA 220</t>
        </is>
      </c>
      <c r="S34" t="n">
        <v>0.5041064467085561</v>
      </c>
      <c r="T34" t="n">
        <v>44.0032571248739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0.04400325712487391</v>
      </c>
      <c r="Z34" t="n">
        <v>46.81197566475947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0.241962470233312</v>
      </c>
      <c r="N35" t="n">
        <v>0</v>
      </c>
      <c r="O35" t="inlineStr">
        <is>
          <t>3</t>
        </is>
      </c>
      <c r="P35" s="2" t="n">
        <v>44938.82594980324</v>
      </c>
      <c r="Q35" t="n">
        <v>31</v>
      </c>
      <c r="R35" t="inlineStr">
        <is>
          <t>LOS MAQUIS 220</t>
        </is>
      </c>
      <c r="S35" t="n">
        <v>0.001168186909089163</v>
      </c>
      <c r="T35" t="n">
        <v>0.10197058432042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0.00010197058432042</v>
      </c>
      <c r="Z35" t="n">
        <v>0.1084793450217234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0.241962470233312</v>
      </c>
      <c r="N36" t="n">
        <v>0</v>
      </c>
      <c r="O36" t="inlineStr">
        <is>
          <t>3</t>
        </is>
      </c>
      <c r="P36" s="2" t="n">
        <v>44938.82594980324</v>
      </c>
      <c r="Q36" t="n">
        <v>13</v>
      </c>
      <c r="R36" t="inlineStr">
        <is>
          <t>MELIPILLA 220</t>
        </is>
      </c>
      <c r="S36" t="n">
        <v>0.2417446673268593</v>
      </c>
      <c r="T36" t="n">
        <v>21.62168914943006</v>
      </c>
      <c r="U36" t="n">
        <v>0</v>
      </c>
      <c r="V36" t="n">
        <v>0</v>
      </c>
      <c r="W36" t="inlineStr">
        <is>
          <t>EDECSA</t>
        </is>
      </c>
      <c r="X36" t="n">
        <v>95.14913905578902</v>
      </c>
      <c r="Y36" t="n">
        <v>0.02162168914943007</v>
      </c>
      <c r="Z36" t="n">
        <v>23.00179696747879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0.241962470233312</v>
      </c>
      <c r="N37" t="n">
        <v>0</v>
      </c>
      <c r="O37" t="inlineStr">
        <is>
          <t>3</t>
        </is>
      </c>
      <c r="P37" s="2" t="n">
        <v>44938.82594980324</v>
      </c>
      <c r="Q37" t="n">
        <v>5</v>
      </c>
      <c r="R37" t="inlineStr">
        <is>
          <t>NOGALES 220</t>
        </is>
      </c>
      <c r="S37" t="n">
        <v>9.021447787371071e-05</v>
      </c>
      <c r="T37" t="n">
        <v>0.008054996798489039</v>
      </c>
      <c r="U37" t="n">
        <v>0</v>
      </c>
      <c r="V37" t="n">
        <v>0</v>
      </c>
      <c r="W37" t="inlineStr">
        <is>
          <t>EDECSA</t>
        </is>
      </c>
      <c r="X37" t="n">
        <v>94.98636729132599</v>
      </c>
      <c r="Y37" t="n">
        <v>8.054996798489037e-06</v>
      </c>
      <c r="Z37" t="n">
        <v>0.008569145530307489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0.241962470233312</v>
      </c>
      <c r="N38" t="n">
        <v>0</v>
      </c>
      <c r="O38" t="inlineStr">
        <is>
          <t>3</t>
        </is>
      </c>
      <c r="P38" s="2" t="n">
        <v>44938.82594980324</v>
      </c>
      <c r="Q38" t="n">
        <v>11</v>
      </c>
      <c r="R38" t="inlineStr">
        <is>
          <t>QUILLOTA 220</t>
        </is>
      </c>
      <c r="S38" t="n">
        <v>0.005030891209634359</v>
      </c>
      <c r="T38" t="n">
        <v>0.4391445515331698</v>
      </c>
      <c r="U38" t="n">
        <v>0</v>
      </c>
      <c r="V38" t="n">
        <v>0</v>
      </c>
      <c r="W38" t="inlineStr">
        <is>
          <t>EDECSA</t>
        </is>
      </c>
      <c r="X38" t="n">
        <v>92.86129144034402</v>
      </c>
      <c r="Y38" t="n">
        <v>0.0004391445515331698</v>
      </c>
      <c r="Z38" t="n">
        <v>0.4671750548225211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3.127680776747956</v>
      </c>
      <c r="N39" t="n">
        <v>0</v>
      </c>
      <c r="O39" t="inlineStr">
        <is>
          <t>3</t>
        </is>
      </c>
      <c r="P39" s="2" t="n">
        <v>44938.82594980324</v>
      </c>
      <c r="Q39" t="n">
        <v>31</v>
      </c>
      <c r="R39" t="inlineStr">
        <is>
          <t>LOS MAQUIS 220</t>
        </is>
      </c>
      <c r="S39" t="n">
        <v>0.02153757791697176</v>
      </c>
      <c r="T39" t="n">
        <v>1.88000686187501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0.00188000686187501</v>
      </c>
      <c r="Z39" t="n">
        <v>2.000007299867032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3.127680776747956</v>
      </c>
      <c r="N40" t="n">
        <v>0</v>
      </c>
      <c r="O40" t="inlineStr">
        <is>
          <t>3</t>
        </is>
      </c>
      <c r="P40" s="2" t="n">
        <v>44938.82594980324</v>
      </c>
      <c r="Q40" t="n">
        <v>13</v>
      </c>
      <c r="R40" t="inlineStr">
        <is>
          <t>MELIPILLA 220</t>
        </is>
      </c>
      <c r="S40" t="n">
        <v>3.116021991957038</v>
      </c>
      <c r="T40" t="n">
        <v>278.6976012247998</v>
      </c>
      <c r="U40" t="n">
        <v>0</v>
      </c>
      <c r="V40" t="n">
        <v>0</v>
      </c>
      <c r="W40" t="inlineStr">
        <is>
          <t>EDECSA</t>
        </is>
      </c>
      <c r="X40" t="n">
        <v>95.14913905578901</v>
      </c>
      <c r="Y40" t="n">
        <v>0.2786976012247998</v>
      </c>
      <c r="Z40" t="n">
        <v>296.4868098136168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3.127680776747956</v>
      </c>
      <c r="N41" t="n">
        <v>0</v>
      </c>
      <c r="O41" t="inlineStr">
        <is>
          <t>3</t>
        </is>
      </c>
      <c r="P41" s="2" t="n">
        <v>44938.82594980324</v>
      </c>
      <c r="Q41" t="n">
        <v>5</v>
      </c>
      <c r="R41" t="inlineStr">
        <is>
          <t>NOGALES 220</t>
        </is>
      </c>
      <c r="S41" t="n">
        <v>0.00153330623031867</v>
      </c>
      <c r="T41" t="n">
        <v>0.13690459743734</v>
      </c>
      <c r="U41" t="n">
        <v>0</v>
      </c>
      <c r="V41" t="n">
        <v>0</v>
      </c>
      <c r="W41" t="inlineStr">
        <is>
          <t>EDECSA</t>
        </is>
      </c>
      <c r="X41" t="n">
        <v>94.986367291326</v>
      </c>
      <c r="Y41" t="n">
        <v>0.00013690459743734</v>
      </c>
      <c r="Z41" t="n">
        <v>0.1456431887631277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3.127680776747956</v>
      </c>
      <c r="N42" t="n">
        <v>0</v>
      </c>
      <c r="O42" t="inlineStr">
        <is>
          <t>3</t>
        </is>
      </c>
      <c r="P42" s="2" t="n">
        <v>44938.82594980324</v>
      </c>
      <c r="Q42" t="n">
        <v>11</v>
      </c>
      <c r="R42" t="inlineStr">
        <is>
          <t>QUILLOTA 220</t>
        </is>
      </c>
      <c r="S42" t="n">
        <v>0.06706983038991332</v>
      </c>
      <c r="T42" t="n">
        <v>5.854499602690652</v>
      </c>
      <c r="U42" t="n">
        <v>0</v>
      </c>
      <c r="V42" t="n">
        <v>0</v>
      </c>
      <c r="W42" t="inlineStr">
        <is>
          <t>EDECSA</t>
        </is>
      </c>
      <c r="X42" t="n">
        <v>92.86129144034402</v>
      </c>
      <c r="Y42" t="n">
        <v>0.005854499602690652</v>
      </c>
      <c r="Z42" t="n">
        <v>6.228191066692183</v>
      </c>
      <c r="AA42" t="n">
        <v>0</v>
      </c>
      <c r="AB42" t="n">
        <v>0</v>
      </c>
      <c r="AC42" t="n">
        <v>0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2023-01-12T22:49:23Z</dcterms:created>
  <dcterms:modified xmlns:dcterms="http://purl.org/dc/terms/" xmlns:xsi="http://www.w3.org/2001/XMLSchema-instance" xsi:type="dcterms:W3CDTF">2023-01-12T22:49:23Z</dcterms:modified>
</cp:coreProperties>
</file>