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ENERGIA</t>
        </is>
      </c>
      <c r="K2" t="n">
        <v>23216</v>
      </c>
      <c r="L2" t="n">
        <v>14182929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ENERGIA</t>
        </is>
      </c>
      <c r="K3" t="n">
        <v>23733</v>
      </c>
      <c r="L3" t="n">
        <v>13157316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ENERGIA</t>
        </is>
      </c>
      <c r="K4" t="n">
        <v>24253</v>
      </c>
      <c r="L4" t="n">
        <v>14224797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ENERGIA</t>
        </is>
      </c>
      <c r="K5" t="n">
        <v>21823</v>
      </c>
      <c r="L5" t="n">
        <v>11054216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ENERGIA</t>
        </is>
      </c>
      <c r="K6" t="n">
        <v>22338</v>
      </c>
      <c r="L6" t="n">
        <v>10777836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ENERGIA</t>
        </is>
      </c>
      <c r="K7" t="n">
        <v>22692</v>
      </c>
      <c r="L7" t="n">
        <v>11930884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BS1A</t>
        </is>
      </c>
      <c r="F2" t="inlineStr">
        <is>
          <t>Licitación Caren y Cged (SIC 2013/03-2) BS1A</t>
        </is>
      </c>
      <c r="G2" t="inlineStr">
        <is>
          <t>2022-02-14 23:24:11</t>
        </is>
      </c>
      <c r="H2" t="n">
        <v>33</v>
      </c>
      <c r="I2" t="n">
        <v>-1</v>
      </c>
      <c r="J2" t="inlineStr">
        <is>
          <t>VENTA PPA POTENCIA</t>
        </is>
      </c>
      <c r="K2" t="n">
        <v>23216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BS1A</t>
        </is>
      </c>
      <c r="F3" t="inlineStr">
        <is>
          <t>Licitación Caren y Cged (SIC 2013/03-2) BS1A</t>
        </is>
      </c>
      <c r="G3" t="inlineStr">
        <is>
          <t>2022-03-15 10:39:24</t>
        </is>
      </c>
      <c r="H3" t="n">
        <v>33</v>
      </c>
      <c r="I3" t="n">
        <v>-1</v>
      </c>
      <c r="J3" t="inlineStr">
        <is>
          <t>VENTA PPA POTENCIA</t>
        </is>
      </c>
      <c r="K3" t="n">
        <v>23733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BS1A</t>
        </is>
      </c>
      <c r="F4" t="inlineStr">
        <is>
          <t>Licitación Caren y Cged (SIC 2013/03-2) BS1A</t>
        </is>
      </c>
      <c r="G4" t="inlineStr">
        <is>
          <t>2022-04-12 17:26:49</t>
        </is>
      </c>
      <c r="H4" t="n">
        <v>33</v>
      </c>
      <c r="I4" t="n">
        <v>-1</v>
      </c>
      <c r="J4" t="inlineStr">
        <is>
          <t>VENTA PPA POTENCIA</t>
        </is>
      </c>
      <c r="K4" t="n">
        <v>24253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BS1A</t>
        </is>
      </c>
      <c r="F5" t="inlineStr">
        <is>
          <t>Licitación Caren y Cged (SIC 2013/03-2) BS1A</t>
        </is>
      </c>
      <c r="G5" t="inlineStr">
        <is>
          <t>2021-11-11 16:21:49</t>
        </is>
      </c>
      <c r="H5" t="n">
        <v>33</v>
      </c>
      <c r="I5" t="n">
        <v>-1</v>
      </c>
      <c r="J5" t="inlineStr">
        <is>
          <t>VENTA PPA POTENCIA</t>
        </is>
      </c>
      <c r="K5" t="n">
        <v>21823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BS1A</t>
        </is>
      </c>
      <c r="F6" t="inlineStr">
        <is>
          <t>Licitación Caren y Cged (SIC 2013/03-2) BS1A</t>
        </is>
      </c>
      <c r="G6" t="inlineStr">
        <is>
          <t>2021-12-14 21:17:48</t>
        </is>
      </c>
      <c r="H6" t="n">
        <v>33</v>
      </c>
      <c r="I6" t="n">
        <v>-1</v>
      </c>
      <c r="J6" t="inlineStr">
        <is>
          <t>VENTA PPA POTENCIA</t>
        </is>
      </c>
      <c r="K6" t="n">
        <v>22338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BS1A</t>
        </is>
      </c>
      <c r="F7" t="inlineStr">
        <is>
          <t>Licitación Caren y Cged (SIC 2013/03-2) BS1A</t>
        </is>
      </c>
      <c r="G7" t="inlineStr">
        <is>
          <t>2022-01-13 15:46:45</t>
        </is>
      </c>
      <c r="H7" t="n">
        <v>33</v>
      </c>
      <c r="I7" t="n">
        <v>-1</v>
      </c>
      <c r="J7" t="inlineStr">
        <is>
          <t>VENTA PPA POTENCIA</t>
        </is>
      </c>
      <c r="K7" t="n">
        <v>22692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41301.01</v>
      </c>
      <c r="T3" t="n">
        <v>3518970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609</v>
      </c>
      <c r="T5" t="n">
        <v>52873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14737</v>
      </c>
      <c r="T9" t="n">
        <v>1273660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4093</v>
      </c>
      <c r="T11" t="n">
        <v>355886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9318</v>
      </c>
      <c r="T13" t="n">
        <v>733271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22537</v>
      </c>
      <c r="T15" t="n">
        <v>1771386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16:21:49</t>
        </is>
      </c>
      <c r="H18" t="n">
        <v>33</v>
      </c>
      <c r="I18" t="n">
        <v>21823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16:21:49</t>
        </is>
      </c>
      <c r="H19" t="n">
        <v>33</v>
      </c>
      <c r="I19" t="n">
        <v>21823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4593</v>
      </c>
      <c r="T19" t="n">
        <v>366898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16:21:49</t>
        </is>
      </c>
      <c r="H20" t="n">
        <v>33</v>
      </c>
      <c r="I20" t="n">
        <v>21823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16:21:49</t>
        </is>
      </c>
      <c r="H21" t="n">
        <v>33</v>
      </c>
      <c r="I21" t="n">
        <v>21823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17916</v>
      </c>
      <c r="T21" t="n">
        <v>1437132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16:21:49</t>
        </is>
      </c>
      <c r="H22" t="n">
        <v>33</v>
      </c>
      <c r="I22" t="n">
        <v>21823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16:21:49</t>
        </is>
      </c>
      <c r="H23" t="n">
        <v>33</v>
      </c>
      <c r="I23" t="n">
        <v>21823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5895</v>
      </c>
      <c r="T23" t="n">
        <v>468947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16:21:49</t>
        </is>
      </c>
      <c r="H24" t="n">
        <v>33</v>
      </c>
      <c r="I24" t="n">
        <v>21823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16:21:49</t>
        </is>
      </c>
      <c r="H25" t="n">
        <v>33</v>
      </c>
      <c r="I25" t="n">
        <v>21823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725</v>
      </c>
      <c r="T25" t="n">
        <v>63013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2021</t>
        </is>
      </c>
      <c r="G26" t="inlineStr">
        <is>
          <t>2021-11-11 16:21:49</t>
        </is>
      </c>
      <c r="H26" t="n">
        <v>33</v>
      </c>
      <c r="I26" t="n">
        <v>21823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2021</t>
        </is>
      </c>
      <c r="G27" t="inlineStr">
        <is>
          <t>2021-11-11 16:21:49</t>
        </is>
      </c>
      <c r="H27" t="n">
        <v>33</v>
      </c>
      <c r="I27" t="n">
        <v>21823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2259</v>
      </c>
      <c r="T27" t="n">
        <v>197346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2021</t>
        </is>
      </c>
      <c r="G28" t="inlineStr">
        <is>
          <t>2021-11-11 16:21:49</t>
        </is>
      </c>
      <c r="H28" t="n">
        <v>33</v>
      </c>
      <c r="I28" t="n">
        <v>21823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2021</t>
        </is>
      </c>
      <c r="G29" t="inlineStr">
        <is>
          <t>2021-11-11 16:21:49</t>
        </is>
      </c>
      <c r="H29" t="n">
        <v>33</v>
      </c>
      <c r="I29" t="n">
        <v>21823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14</v>
      </c>
      <c r="T29" t="n">
        <v>1242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2021</t>
        </is>
      </c>
      <c r="G30" t="inlineStr">
        <is>
          <t>2021-11-11 16:21:49</t>
        </is>
      </c>
      <c r="H30" t="n">
        <v>33</v>
      </c>
      <c r="I30" t="n">
        <v>21823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2021</t>
        </is>
      </c>
      <c r="G31" t="inlineStr">
        <is>
          <t>2021-11-11 16:21:49</t>
        </is>
      </c>
      <c r="H31" t="n">
        <v>33</v>
      </c>
      <c r="I31" t="n">
        <v>21823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647</v>
      </c>
      <c r="T31" t="n">
        <v>56042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2021</t>
        </is>
      </c>
      <c r="G32" t="inlineStr">
        <is>
          <t>2021-11-11 16:21:49</t>
        </is>
      </c>
      <c r="H32" t="n">
        <v>33</v>
      </c>
      <c r="I32" t="n">
        <v>21823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2021</t>
        </is>
      </c>
      <c r="G33" t="inlineStr">
        <is>
          <t>2021-11-11 16:21:49</t>
        </is>
      </c>
      <c r="H33" t="n">
        <v>33</v>
      </c>
      <c r="I33" t="n">
        <v>21823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9763</v>
      </c>
      <c r="T33" t="n">
        <v>757550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21:17:48</t>
        </is>
      </c>
      <c r="H34" t="n">
        <v>33</v>
      </c>
      <c r="I34" t="n">
        <v>22338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21:17:48</t>
        </is>
      </c>
      <c r="H35" t="n">
        <v>33</v>
      </c>
      <c r="I35" t="n">
        <v>22338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41851</v>
      </c>
      <c r="T35" t="n">
        <v>3565831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21:17:48</t>
        </is>
      </c>
      <c r="H36" t="n">
        <v>33</v>
      </c>
      <c r="I36" t="n">
        <v>22338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21:17:48</t>
        </is>
      </c>
      <c r="H37" t="n">
        <v>33</v>
      </c>
      <c r="I37" t="n">
        <v>22338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651</v>
      </c>
      <c r="T37" t="n">
        <v>56519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2021</t>
        </is>
      </c>
      <c r="G38" t="inlineStr">
        <is>
          <t>2021-12-14 21:17:48</t>
        </is>
      </c>
      <c r="H38" t="n">
        <v>33</v>
      </c>
      <c r="I38" t="n">
        <v>22338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2021</t>
        </is>
      </c>
      <c r="G39" t="inlineStr">
        <is>
          <t>2021-12-14 21:17:48</t>
        </is>
      </c>
      <c r="H39" t="n">
        <v>33</v>
      </c>
      <c r="I39" t="n">
        <v>22338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21:17:48</t>
        </is>
      </c>
      <c r="H40" t="n">
        <v>33</v>
      </c>
      <c r="I40" t="n">
        <v>22338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21:17:48</t>
        </is>
      </c>
      <c r="H41" t="n">
        <v>33</v>
      </c>
      <c r="I41" t="n">
        <v>22338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14248</v>
      </c>
      <c r="T41" t="n">
        <v>1231398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21:17:48</t>
        </is>
      </c>
      <c r="H42" t="n">
        <v>33</v>
      </c>
      <c r="I42" t="n">
        <v>22338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21:17:48</t>
        </is>
      </c>
      <c r="H43" t="n">
        <v>33</v>
      </c>
      <c r="I43" t="n">
        <v>22338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3963</v>
      </c>
      <c r="T43" t="n">
        <v>344583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21:17:48</t>
        </is>
      </c>
      <c r="H44" t="n">
        <v>33</v>
      </c>
      <c r="I44" t="n">
        <v>22338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21:17:48</t>
        </is>
      </c>
      <c r="H45" t="n">
        <v>33</v>
      </c>
      <c r="I45" t="n">
        <v>22338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8639</v>
      </c>
      <c r="T45" t="n">
        <v>679837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21:17:48</t>
        </is>
      </c>
      <c r="H46" t="n">
        <v>33</v>
      </c>
      <c r="I46" t="n">
        <v>22338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21:17:48</t>
        </is>
      </c>
      <c r="H47" t="n">
        <v>33</v>
      </c>
      <c r="I47" t="n">
        <v>22338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21065</v>
      </c>
      <c r="T47" t="n">
        <v>1655688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2021</t>
        </is>
      </c>
      <c r="G48" t="inlineStr">
        <is>
          <t>2021-12-14 21:17:48</t>
        </is>
      </c>
      <c r="H48" t="n">
        <v>33</v>
      </c>
      <c r="I48" t="n">
        <v>22338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2021</t>
        </is>
      </c>
      <c r="G49" t="inlineStr">
        <is>
          <t>2021-12-14 21:17:48</t>
        </is>
      </c>
      <c r="H49" t="n">
        <v>33</v>
      </c>
      <c r="I49" t="n">
        <v>22338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2021</t>
        </is>
      </c>
      <c r="G50" t="inlineStr">
        <is>
          <t>2021-12-14 21:17:48</t>
        </is>
      </c>
      <c r="H50" t="n">
        <v>33</v>
      </c>
      <c r="I50" t="n">
        <v>22338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2021</t>
        </is>
      </c>
      <c r="G51" t="inlineStr">
        <is>
          <t>2021-12-14 21:17:48</t>
        </is>
      </c>
      <c r="H51" t="n">
        <v>33</v>
      </c>
      <c r="I51" t="n">
        <v>22338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4276</v>
      </c>
      <c r="T51" t="n">
        <v>341575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2021</t>
        </is>
      </c>
      <c r="G52" t="inlineStr">
        <is>
          <t>2021-12-14 21:17:48</t>
        </is>
      </c>
      <c r="H52" t="n">
        <v>33</v>
      </c>
      <c r="I52" t="n">
        <v>22338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2021</t>
        </is>
      </c>
      <c r="G53" t="inlineStr">
        <is>
          <t>2021-12-14 21:17:48</t>
        </is>
      </c>
      <c r="H53" t="n">
        <v>33</v>
      </c>
      <c r="I53" t="n">
        <v>22338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18283</v>
      </c>
      <c r="T53" t="n">
        <v>1466571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2021</t>
        </is>
      </c>
      <c r="G54" t="inlineStr">
        <is>
          <t>2021-12-14 21:17:48</t>
        </is>
      </c>
      <c r="H54" t="n">
        <v>33</v>
      </c>
      <c r="I54" t="n">
        <v>22338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2021</t>
        </is>
      </c>
      <c r="G55" t="inlineStr">
        <is>
          <t>2021-12-14 21:17:48</t>
        </is>
      </c>
      <c r="H55" t="n">
        <v>33</v>
      </c>
      <c r="I55" t="n">
        <v>22338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5480</v>
      </c>
      <c r="T55" t="n">
        <v>435934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2021</t>
        </is>
      </c>
      <c r="G56" t="inlineStr">
        <is>
          <t>2021-12-14 21:17:48</t>
        </is>
      </c>
      <c r="H56" t="n">
        <v>33</v>
      </c>
      <c r="I56" t="n">
        <v>22338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2021</t>
        </is>
      </c>
      <c r="G57" t="inlineStr">
        <is>
          <t>2021-12-14 21:17:48</t>
        </is>
      </c>
      <c r="H57" t="n">
        <v>33</v>
      </c>
      <c r="I57" t="n">
        <v>22338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739</v>
      </c>
      <c r="T57" t="n">
        <v>64230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2021</t>
        </is>
      </c>
      <c r="G58" t="inlineStr">
        <is>
          <t>2021-12-14 21:17:48</t>
        </is>
      </c>
      <c r="H58" t="n">
        <v>33</v>
      </c>
      <c r="I58" t="n">
        <v>22338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2021</t>
        </is>
      </c>
      <c r="G59" t="inlineStr">
        <is>
          <t>2021-12-14 21:17:48</t>
        </is>
      </c>
      <c r="H59" t="n">
        <v>33</v>
      </c>
      <c r="I59" t="n">
        <v>22338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2172</v>
      </c>
      <c r="T59" t="n">
        <v>189746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2021</t>
        </is>
      </c>
      <c r="G60" t="inlineStr">
        <is>
          <t>2021-12-14 21:17:48</t>
        </is>
      </c>
      <c r="H60" t="n">
        <v>33</v>
      </c>
      <c r="I60" t="n">
        <v>22338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2021</t>
        </is>
      </c>
      <c r="G61" t="inlineStr">
        <is>
          <t>2021-12-14 21:17:48</t>
        </is>
      </c>
      <c r="H61" t="n">
        <v>33</v>
      </c>
      <c r="I61" t="n">
        <v>22338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1153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2021</t>
        </is>
      </c>
      <c r="G62" t="inlineStr">
        <is>
          <t>2021-12-14 21:17:48</t>
        </is>
      </c>
      <c r="H62" t="n">
        <v>33</v>
      </c>
      <c r="I62" t="n">
        <v>22338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2021</t>
        </is>
      </c>
      <c r="G63" t="inlineStr">
        <is>
          <t>2021-12-14 21:17:48</t>
        </is>
      </c>
      <c r="H63" t="n">
        <v>33</v>
      </c>
      <c r="I63" t="n">
        <v>22338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682</v>
      </c>
      <c r="T63" t="n">
        <v>59073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2021</t>
        </is>
      </c>
      <c r="G64" t="inlineStr">
        <is>
          <t>2021-12-14 21:17:48</t>
        </is>
      </c>
      <c r="H64" t="n">
        <v>33</v>
      </c>
      <c r="I64" t="n">
        <v>22338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2021</t>
        </is>
      </c>
      <c r="G65" t="inlineStr">
        <is>
          <t>2021-12-14 21:17:48</t>
        </is>
      </c>
      <c r="H65" t="n">
        <v>33</v>
      </c>
      <c r="I65" t="n">
        <v>22338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8837</v>
      </c>
      <c r="T65" t="n">
        <v>685698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15:46:45</t>
        </is>
      </c>
      <c r="H66" t="n">
        <v>33</v>
      </c>
      <c r="I66" t="n">
        <v>22692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15:46:45</t>
        </is>
      </c>
      <c r="H67" t="n">
        <v>33</v>
      </c>
      <c r="I67" t="n">
        <v>22692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47753</v>
      </c>
      <c r="T67" t="n">
        <v>4068699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15:46:45</t>
        </is>
      </c>
      <c r="H68" t="n">
        <v>33</v>
      </c>
      <c r="I68" t="n">
        <v>22692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15:46:45</t>
        </is>
      </c>
      <c r="H69" t="n">
        <v>33</v>
      </c>
      <c r="I69" t="n">
        <v>22692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754</v>
      </c>
      <c r="T69" t="n">
        <v>65462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2021</t>
        </is>
      </c>
      <c r="G70" t="inlineStr">
        <is>
          <t>2022-01-13 15:46:45</t>
        </is>
      </c>
      <c r="H70" t="n">
        <v>33</v>
      </c>
      <c r="I70" t="n">
        <v>22692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2021</t>
        </is>
      </c>
      <c r="G71" t="inlineStr">
        <is>
          <t>2022-01-13 15:46:45</t>
        </is>
      </c>
      <c r="H71" t="n">
        <v>33</v>
      </c>
      <c r="I71" t="n">
        <v>22692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15:46:45</t>
        </is>
      </c>
      <c r="H72" t="n">
        <v>33</v>
      </c>
      <c r="I72" t="n">
        <v>22692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15:46:45</t>
        </is>
      </c>
      <c r="H73" t="n">
        <v>33</v>
      </c>
      <c r="I73" t="n">
        <v>22692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15519</v>
      </c>
      <c r="T73" t="n">
        <v>1341245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2021</t>
        </is>
      </c>
      <c r="G74" t="inlineStr">
        <is>
          <t>2022-01-13 15:46:45</t>
        </is>
      </c>
      <c r="H74" t="n">
        <v>33</v>
      </c>
      <c r="I74" t="n">
        <v>22692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2021</t>
        </is>
      </c>
      <c r="G75" t="inlineStr">
        <is>
          <t>2022-01-13 15:46:45</t>
        </is>
      </c>
      <c r="H75" t="n">
        <v>33</v>
      </c>
      <c r="I75" t="n">
        <v>22692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4318</v>
      </c>
      <c r="T75" t="n">
        <v>375450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2021</t>
        </is>
      </c>
      <c r="G76" t="inlineStr">
        <is>
          <t>2022-01-13 15:46:45</t>
        </is>
      </c>
      <c r="H76" t="n">
        <v>33</v>
      </c>
      <c r="I76" t="n">
        <v>22692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2021</t>
        </is>
      </c>
      <c r="G77" t="inlineStr">
        <is>
          <t>2022-01-13 15:46:45</t>
        </is>
      </c>
      <c r="H77" t="n">
        <v>33</v>
      </c>
      <c r="I77" t="n">
        <v>22692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9234</v>
      </c>
      <c r="T77" t="n">
        <v>726660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2021</t>
        </is>
      </c>
      <c r="G78" t="inlineStr">
        <is>
          <t>2022-01-13 15:46:45</t>
        </is>
      </c>
      <c r="H78" t="n">
        <v>33</v>
      </c>
      <c r="I78" t="n">
        <v>22692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2021</t>
        </is>
      </c>
      <c r="G79" t="inlineStr">
        <is>
          <t>2022-01-13 15:46:45</t>
        </is>
      </c>
      <c r="H79" t="n">
        <v>33</v>
      </c>
      <c r="I79" t="n">
        <v>22692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22632</v>
      </c>
      <c r="T79" t="n">
        <v>1778853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2021</t>
        </is>
      </c>
      <c r="G80" t="inlineStr">
        <is>
          <t>2022-01-13 15:46:45</t>
        </is>
      </c>
      <c r="H80" t="n">
        <v>33</v>
      </c>
      <c r="I80" t="n">
        <v>22692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2021</t>
        </is>
      </c>
      <c r="G81" t="inlineStr">
        <is>
          <t>2022-01-13 15:46:45</t>
        </is>
      </c>
      <c r="H81" t="n">
        <v>33</v>
      </c>
      <c r="I81" t="n">
        <v>22692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2021</t>
        </is>
      </c>
      <c r="G82" t="inlineStr">
        <is>
          <t>2022-01-13 15:46:45</t>
        </is>
      </c>
      <c r="H82" t="n">
        <v>33</v>
      </c>
      <c r="I82" t="n">
        <v>22692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2021</t>
        </is>
      </c>
      <c r="G83" t="inlineStr">
        <is>
          <t>2022-01-13 15:46:45</t>
        </is>
      </c>
      <c r="H83" t="n">
        <v>33</v>
      </c>
      <c r="I83" t="n">
        <v>22692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4488</v>
      </c>
      <c r="T83" t="n">
        <v>358510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2021</t>
        </is>
      </c>
      <c r="G84" t="inlineStr">
        <is>
          <t>2022-01-13 15:46:45</t>
        </is>
      </c>
      <c r="H84" t="n">
        <v>33</v>
      </c>
      <c r="I84" t="n">
        <v>22692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2021</t>
        </is>
      </c>
      <c r="G85" t="inlineStr">
        <is>
          <t>2022-01-13 15:46:45</t>
        </is>
      </c>
      <c r="H85" t="n">
        <v>33</v>
      </c>
      <c r="I85" t="n">
        <v>22692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21122</v>
      </c>
      <c r="T85" t="n">
        <v>1694301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2021</t>
        </is>
      </c>
      <c r="G86" t="inlineStr">
        <is>
          <t>2022-01-13 15:46:45</t>
        </is>
      </c>
      <c r="H86" t="n">
        <v>33</v>
      </c>
      <c r="I86" t="n">
        <v>22692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2021</t>
        </is>
      </c>
      <c r="G87" t="inlineStr">
        <is>
          <t>2022-01-13 15:46:45</t>
        </is>
      </c>
      <c r="H87" t="n">
        <v>33</v>
      </c>
      <c r="I87" t="n">
        <v>22692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5771</v>
      </c>
      <c r="T87" t="n">
        <v>459083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2021</t>
        </is>
      </c>
      <c r="G88" t="inlineStr">
        <is>
          <t>2022-01-13 15:46:45</t>
        </is>
      </c>
      <c r="H88" t="n">
        <v>33</v>
      </c>
      <c r="I88" t="n">
        <v>22692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2021</t>
        </is>
      </c>
      <c r="G89" t="inlineStr">
        <is>
          <t>2022-01-13 15:46:45</t>
        </is>
      </c>
      <c r="H89" t="n">
        <v>33</v>
      </c>
      <c r="I89" t="n">
        <v>22692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864</v>
      </c>
      <c r="T89" t="n">
        <v>75095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2021</t>
        </is>
      </c>
      <c r="G90" t="inlineStr">
        <is>
          <t>2022-01-13 15:46:45</t>
        </is>
      </c>
      <c r="H90" t="n">
        <v>33</v>
      </c>
      <c r="I90" t="n">
        <v>22692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2021</t>
        </is>
      </c>
      <c r="G91" t="inlineStr">
        <is>
          <t>2022-01-13 15:46:45</t>
        </is>
      </c>
      <c r="H91" t="n">
        <v>33</v>
      </c>
      <c r="I91" t="n">
        <v>22692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2360</v>
      </c>
      <c r="T91" t="n">
        <v>206170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2021</t>
        </is>
      </c>
      <c r="G92" t="inlineStr">
        <is>
          <t>2022-01-13 15:46:45</t>
        </is>
      </c>
      <c r="H92" t="n">
        <v>33</v>
      </c>
      <c r="I92" t="n">
        <v>22692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2021</t>
        </is>
      </c>
      <c r="G93" t="inlineStr">
        <is>
          <t>2022-01-13 15:46:45</t>
        </is>
      </c>
      <c r="H93" t="n">
        <v>33</v>
      </c>
      <c r="I93" t="n">
        <v>22692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15</v>
      </c>
      <c r="T93" t="n">
        <v>1331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2021</t>
        </is>
      </c>
      <c r="G94" t="inlineStr">
        <is>
          <t>2022-01-13 15:46:45</t>
        </is>
      </c>
      <c r="H94" t="n">
        <v>33</v>
      </c>
      <c r="I94" t="n">
        <v>22692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2021</t>
        </is>
      </c>
      <c r="G95" t="inlineStr">
        <is>
          <t>2022-01-13 15:46:45</t>
        </is>
      </c>
      <c r="H95" t="n">
        <v>33</v>
      </c>
      <c r="I95" t="n">
        <v>22692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788</v>
      </c>
      <c r="T95" t="n">
        <v>68255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2021</t>
        </is>
      </c>
      <c r="G96" t="inlineStr">
        <is>
          <t>2022-01-13 15:46:45</t>
        </is>
      </c>
      <c r="H96" t="n">
        <v>33</v>
      </c>
      <c r="I96" t="n">
        <v>22692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2021</t>
        </is>
      </c>
      <c r="G97" t="inlineStr">
        <is>
          <t>2022-01-13 15:46:45</t>
        </is>
      </c>
      <c r="H97" t="n">
        <v>33</v>
      </c>
      <c r="I97" t="n">
        <v>22692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9173</v>
      </c>
      <c r="T97" t="n">
        <v>711770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41301.01</v>
      </c>
      <c r="T2" t="n">
        <v>3518970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609</v>
      </c>
      <c r="T3" t="n">
        <v>52873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14737</v>
      </c>
      <c r="T5" t="n">
        <v>1273660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4093</v>
      </c>
      <c r="T6" t="n">
        <v>355886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9318</v>
      </c>
      <c r="T7" t="n">
        <v>733271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22537</v>
      </c>
      <c r="T8" t="n">
        <v>1771386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4593</v>
      </c>
      <c r="T10" t="n">
        <v>366898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17916</v>
      </c>
      <c r="T11" t="n">
        <v>1437132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5895</v>
      </c>
      <c r="T12" t="n">
        <v>468947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725</v>
      </c>
      <c r="T13" t="n">
        <v>63013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2259</v>
      </c>
      <c r="T14" t="n">
        <v>197346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14</v>
      </c>
      <c r="T15" t="n">
        <v>1242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647</v>
      </c>
      <c r="T16" t="n">
        <v>56042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9763</v>
      </c>
      <c r="T17" t="n">
        <v>757550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41851</v>
      </c>
      <c r="T18" t="n">
        <v>3565831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651</v>
      </c>
      <c r="T19" t="n">
        <v>56519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14248</v>
      </c>
      <c r="T21" t="n">
        <v>1231398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3963</v>
      </c>
      <c r="T22" t="n">
        <v>344583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8639</v>
      </c>
      <c r="T23" t="n">
        <v>679837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21065</v>
      </c>
      <c r="T24" t="n">
        <v>1655688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4276</v>
      </c>
      <c r="T26" t="n">
        <v>341575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18283</v>
      </c>
      <c r="T27" t="n">
        <v>1466571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5480</v>
      </c>
      <c r="T28" t="n">
        <v>435934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739</v>
      </c>
      <c r="T29" t="n">
        <v>64230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2172</v>
      </c>
      <c r="T30" t="n">
        <v>189746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1153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682</v>
      </c>
      <c r="T32" t="n">
        <v>59073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8837</v>
      </c>
      <c r="T33" t="n">
        <v>685698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47753</v>
      </c>
      <c r="T34" t="n">
        <v>4068699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754</v>
      </c>
      <c r="T35" t="n">
        <v>65462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15519</v>
      </c>
      <c r="T37" t="n">
        <v>1341245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4318</v>
      </c>
      <c r="T38" t="n">
        <v>375450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9234</v>
      </c>
      <c r="T39" t="n">
        <v>726660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22632</v>
      </c>
      <c r="T40" t="n">
        <v>1778853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4488</v>
      </c>
      <c r="T42" t="n">
        <v>358510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21122</v>
      </c>
      <c r="T43" t="n">
        <v>1694301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5771</v>
      </c>
      <c r="T44" t="n">
        <v>459083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864</v>
      </c>
      <c r="T45" t="n">
        <v>75095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2360</v>
      </c>
      <c r="T46" t="n">
        <v>206170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15</v>
      </c>
      <c r="T47" t="n">
        <v>1331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788</v>
      </c>
      <c r="T48" t="n">
        <v>68255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9173</v>
      </c>
      <c r="T49" t="n">
        <v>711770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1445.36909881636</v>
      </c>
      <c r="N2" t="n">
        <v>0</v>
      </c>
      <c r="O2" t="inlineStr">
        <is>
          <t>5</t>
        </is>
      </c>
      <c r="P2" s="2" t="n">
        <v>44938.82244116898</v>
      </c>
      <c r="Q2" t="n">
        <v>23</v>
      </c>
      <c r="R2" t="inlineStr">
        <is>
          <t>ITAHUE 220</t>
        </is>
      </c>
      <c r="S2" t="n">
        <v>0.9678675304833704</v>
      </c>
      <c r="T2" t="n">
        <v>85.76822122755948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0.08576822122755949</v>
      </c>
      <c r="Z2" t="n">
        <v>91.2427885399569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1445.36909881636</v>
      </c>
      <c r="N3" t="n">
        <v>0</v>
      </c>
      <c r="O3" t="inlineStr">
        <is>
          <t>5</t>
        </is>
      </c>
      <c r="P3" s="2" t="n">
        <v>44938.82244116898</v>
      </c>
      <c r="Q3" t="n">
        <v>13</v>
      </c>
      <c r="R3" t="inlineStr">
        <is>
          <t>MELIPILLA 220</t>
        </is>
      </c>
      <c r="S3" t="n">
        <v>48.95869744620465</v>
      </c>
      <c r="T3" t="n">
        <v>4378.875236621274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4.378875236621274</v>
      </c>
      <c r="Z3" t="n">
        <v>4658.377911299228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1445.36909881636</v>
      </c>
      <c r="N4" t="n">
        <v>0</v>
      </c>
      <c r="O4" t="inlineStr">
        <is>
          <t>5</t>
        </is>
      </c>
      <c r="P4" s="2" t="n">
        <v>44938.82244116898</v>
      </c>
      <c r="Q4" t="n">
        <v>22</v>
      </c>
      <c r="R4" t="inlineStr">
        <is>
          <t>RAPEL 220</t>
        </is>
      </c>
      <c r="S4" t="n">
        <v>1439.546711991396</v>
      </c>
      <c r="T4" t="n">
        <v>128826.7519615913</v>
      </c>
      <c r="U4" t="n">
        <v>0</v>
      </c>
      <c r="V4" t="n">
        <v>0</v>
      </c>
      <c r="W4" t="inlineStr">
        <is>
          <t>CGE_DISTRIBUCION</t>
        </is>
      </c>
      <c r="X4" t="n">
        <v>95.20339631061</v>
      </c>
      <c r="Y4" t="n">
        <v>128.8267519615913</v>
      </c>
      <c r="Z4" t="n">
        <v>137049.7361293525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393.875219152407</v>
      </c>
      <c r="N5" t="n">
        <v>0</v>
      </c>
      <c r="O5" t="inlineStr">
        <is>
          <t>5</t>
        </is>
      </c>
      <c r="P5" s="2" t="n">
        <v>44938.82244116898</v>
      </c>
      <c r="Q5" t="n">
        <v>8</v>
      </c>
      <c r="R5" t="inlineStr">
        <is>
          <t>ALTO JAHUEL 220</t>
        </is>
      </c>
      <c r="S5" t="n">
        <v>3.108120749524566</v>
      </c>
      <c r="T5" t="n">
        <v>274.7412563084307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0.2747412563084307</v>
      </c>
      <c r="Z5" t="n">
        <v>292.2779322430114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393.875219152407</v>
      </c>
      <c r="N6" t="n">
        <v>0</v>
      </c>
      <c r="O6" t="inlineStr">
        <is>
          <t>5</t>
        </is>
      </c>
      <c r="P6" s="2" t="n">
        <v>44938.82244116898</v>
      </c>
      <c r="Q6" t="n">
        <v>23</v>
      </c>
      <c r="R6" t="inlineStr">
        <is>
          <t>ITAHUE 220</t>
        </is>
      </c>
      <c r="S6" t="n">
        <v>0.4194950492198334</v>
      </c>
      <c r="T6" t="n">
        <v>37.17383118264531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0.03717383118264531</v>
      </c>
      <c r="Z6" t="n">
        <v>39.54662891770778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393.875219152407</v>
      </c>
      <c r="N7" t="n">
        <v>0</v>
      </c>
      <c r="O7" t="inlineStr">
        <is>
          <t>5</t>
        </is>
      </c>
      <c r="P7" s="2" t="n">
        <v>44938.82244116898</v>
      </c>
      <c r="Q7" t="n">
        <v>13</v>
      </c>
      <c r="R7" t="inlineStr">
        <is>
          <t>MELIPILLA 220</t>
        </is>
      </c>
      <c r="S7" t="n">
        <v>70.31471896867848</v>
      </c>
      <c r="T7" t="n">
        <v>6288.961874450342</v>
      </c>
      <c r="U7" t="n">
        <v>0</v>
      </c>
      <c r="V7" t="n">
        <v>0</v>
      </c>
      <c r="W7" t="inlineStr">
        <is>
          <t>CGE_DISTRIBUCION</t>
        </is>
      </c>
      <c r="X7" t="n">
        <v>95.14913905578899</v>
      </c>
      <c r="Y7" t="n">
        <v>6.288961874450342</v>
      </c>
      <c r="Z7" t="n">
        <v>6690.384972819514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393.875219152407</v>
      </c>
      <c r="N8" t="n">
        <v>0</v>
      </c>
      <c r="O8" t="inlineStr">
        <is>
          <t>5</t>
        </is>
      </c>
      <c r="P8" s="2" t="n">
        <v>44938.82244116898</v>
      </c>
      <c r="Q8" t="n">
        <v>22</v>
      </c>
      <c r="R8" t="inlineStr">
        <is>
          <t>RAPEL 220</t>
        </is>
      </c>
      <c r="S8" t="n">
        <v>332.0516433644539</v>
      </c>
      <c r="T8" t="n">
        <v>29715.69754688651</v>
      </c>
      <c r="U8" t="n">
        <v>0</v>
      </c>
      <c r="V8" t="n">
        <v>0</v>
      </c>
      <c r="W8" t="inlineStr">
        <is>
          <t>CGE_DISTRIBUCION</t>
        </is>
      </c>
      <c r="X8" t="n">
        <v>95.20339631061003</v>
      </c>
      <c r="Y8" t="n">
        <v>29.71569754688651</v>
      </c>
      <c r="Z8" t="n">
        <v>31612.44419881544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159.259215718997</v>
      </c>
      <c r="N9" t="n">
        <v>0</v>
      </c>
      <c r="O9" t="inlineStr">
        <is>
          <t>5</t>
        </is>
      </c>
      <c r="P9" s="2" t="n">
        <v>44938.82244116898</v>
      </c>
      <c r="Q9" t="n">
        <v>33</v>
      </c>
      <c r="R9" t="inlineStr">
        <is>
          <t>ANCOA 220</t>
        </is>
      </c>
      <c r="S9" t="n">
        <v>164.1188718636639</v>
      </c>
      <c r="T9" t="n">
        <v>14045.46587693309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14.04546587693309</v>
      </c>
      <c r="Z9" t="n">
        <v>14941.98497546074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1936.4994700745</v>
      </c>
      <c r="N10" t="n">
        <v>0</v>
      </c>
      <c r="O10" t="inlineStr">
        <is>
          <t>5</t>
        </is>
      </c>
      <c r="P10" s="2" t="n">
        <v>44938.82244116898</v>
      </c>
      <c r="Q10" t="n">
        <v>8</v>
      </c>
      <c r="R10" t="inlineStr">
        <is>
          <t>ALTO JAHUEL 220</t>
        </is>
      </c>
      <c r="S10" t="n">
        <v>0.5317384328578653</v>
      </c>
      <c r="T10" t="n">
        <v>47.00283445975924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0.04700283445975924</v>
      </c>
      <c r="Z10" t="n">
        <v>50.0030153827226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1936.4994700745</v>
      </c>
      <c r="N11" t="n">
        <v>0</v>
      </c>
      <c r="O11" t="inlineStr">
        <is>
          <t>5</t>
        </is>
      </c>
      <c r="P11" s="2" t="n">
        <v>44938.82244116898</v>
      </c>
      <c r="Q11" t="n">
        <v>23</v>
      </c>
      <c r="R11" t="inlineStr">
        <is>
          <t>ITAHUE 220</t>
        </is>
      </c>
      <c r="S11" t="n">
        <v>0.7751401266001997</v>
      </c>
      <c r="T11" t="n">
        <v>68.68955488919222</v>
      </c>
      <c r="U11" t="n">
        <v>0</v>
      </c>
      <c r="V11" t="n">
        <v>0</v>
      </c>
      <c r="W11" t="inlineStr">
        <is>
          <t>CGE_DISTRIBUCION</t>
        </is>
      </c>
      <c r="X11" t="n">
        <v>94.27198006569</v>
      </c>
      <c r="Y11" t="n">
        <v>0.06868955488919222</v>
      </c>
      <c r="Z11" t="n">
        <v>73.07399456297046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1936.4994700745</v>
      </c>
      <c r="N12" t="n">
        <v>0</v>
      </c>
      <c r="O12" t="inlineStr">
        <is>
          <t>5</t>
        </is>
      </c>
      <c r="P12" s="2" t="n">
        <v>44938.82244116898</v>
      </c>
      <c r="Q12" t="n">
        <v>13</v>
      </c>
      <c r="R12" t="inlineStr">
        <is>
          <t>MELIPILLA 220</t>
        </is>
      </c>
      <c r="S12" t="n">
        <v>1861.714296351029</v>
      </c>
      <c r="T12" t="n">
        <v>166512.0817177152</v>
      </c>
      <c r="U12" t="n">
        <v>0</v>
      </c>
      <c r="V12" t="n">
        <v>0</v>
      </c>
      <c r="W12" t="inlineStr">
        <is>
          <t>CGE_DISTRIBUCION</t>
        </is>
      </c>
      <c r="X12" t="n">
        <v>95.14913905578901</v>
      </c>
      <c r="Y12" t="n">
        <v>166.5120817177152</v>
      </c>
      <c r="Z12" t="n">
        <v>177140.5124656545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1936.4994700745</v>
      </c>
      <c r="N13" t="n">
        <v>0</v>
      </c>
      <c r="O13" t="inlineStr">
        <is>
          <t>5</t>
        </is>
      </c>
      <c r="P13" s="2" t="n">
        <v>44938.82244116898</v>
      </c>
      <c r="Q13" t="n">
        <v>22</v>
      </c>
      <c r="R13" t="inlineStr">
        <is>
          <t>RAPEL 220</t>
        </is>
      </c>
      <c r="S13" t="n">
        <v>132.5688884863876</v>
      </c>
      <c r="T13" t="n">
        <v>11863.74792328503</v>
      </c>
      <c r="U13" t="n">
        <v>0</v>
      </c>
      <c r="V13" t="n">
        <v>0</v>
      </c>
      <c r="W13" t="inlineStr">
        <is>
          <t>CGE_DISTRIBUCION</t>
        </is>
      </c>
      <c r="X13" t="n">
        <v>95.20339631061003</v>
      </c>
      <c r="Y13" t="n">
        <v>11.86374792328503</v>
      </c>
      <c r="Z13" t="n">
        <v>12621.00842902662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1429.71035178529</v>
      </c>
      <c r="N14" t="n">
        <v>0</v>
      </c>
      <c r="O14" t="inlineStr">
        <is>
          <t>5</t>
        </is>
      </c>
      <c r="P14" s="2" t="n">
        <v>44938.82244116898</v>
      </c>
      <c r="Q14" t="n">
        <v>8</v>
      </c>
      <c r="R14" t="inlineStr">
        <is>
          <t>ALTO JAHUEL 220</t>
        </is>
      </c>
      <c r="S14" t="n">
        <v>203.4314438859533</v>
      </c>
      <c r="T14" t="n">
        <v>17982.25196830406</v>
      </c>
      <c r="U14" t="n">
        <v>0</v>
      </c>
      <c r="V14" t="n">
        <v>0</v>
      </c>
      <c r="W14" t="inlineStr">
        <is>
          <t>CGE_DISTRIBUCION</t>
        </is>
      </c>
      <c r="X14" t="n">
        <v>94.036865294799</v>
      </c>
      <c r="Y14" t="n">
        <v>17.98225196830406</v>
      </c>
      <c r="Z14" t="n">
        <v>19130.05528542985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1429.71035178529</v>
      </c>
      <c r="N15" t="n">
        <v>0</v>
      </c>
      <c r="O15" t="inlineStr">
        <is>
          <t>5</t>
        </is>
      </c>
      <c r="P15" s="2" t="n">
        <v>44938.82244116898</v>
      </c>
      <c r="Q15" t="n">
        <v>34</v>
      </c>
      <c r="R15" t="inlineStr">
        <is>
          <t>CHARRUA 220</t>
        </is>
      </c>
      <c r="S15" t="n">
        <v>1011.15614017538</v>
      </c>
      <c r="T15" t="n">
        <v>81507.65393271584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81.50765393271584</v>
      </c>
      <c r="Z15" t="n">
        <v>86710.27014118707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1429.71035178529</v>
      </c>
      <c r="N16" t="n">
        <v>0</v>
      </c>
      <c r="O16" t="inlineStr">
        <is>
          <t>5</t>
        </is>
      </c>
      <c r="P16" s="2" t="n">
        <v>44938.82244116898</v>
      </c>
      <c r="Q16" t="n">
        <v>23</v>
      </c>
      <c r="R16" t="inlineStr">
        <is>
          <t>ITAHUE 220</t>
        </is>
      </c>
      <c r="S16" t="n">
        <v>253.11535531196</v>
      </c>
      <c r="T16" t="n">
        <v>22429.98458647179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22.42998458647179</v>
      </c>
      <c r="Z16" t="n">
        <v>23861.68573028914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1429.71035178529</v>
      </c>
      <c r="N17" t="n">
        <v>0</v>
      </c>
      <c r="O17" t="inlineStr">
        <is>
          <t>5</t>
        </is>
      </c>
      <c r="P17" s="2" t="n">
        <v>44938.82244116898</v>
      </c>
      <c r="Q17" t="n">
        <v>22</v>
      </c>
      <c r="R17" t="inlineStr">
        <is>
          <t>RAPEL 220</t>
        </is>
      </c>
      <c r="S17" t="n">
        <v>5.633777547478424</v>
      </c>
      <c r="T17" t="n">
        <v>504.1734711837006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0.5041734711837006</v>
      </c>
      <c r="Z17" t="n">
        <v>536.3547565784049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373.205518766826</v>
      </c>
      <c r="N18" t="n">
        <v>0</v>
      </c>
      <c r="O18" t="inlineStr">
        <is>
          <t>5</t>
        </is>
      </c>
      <c r="P18" s="2" t="n">
        <v>44938.82244116898</v>
      </c>
      <c r="Q18" t="n">
        <v>8</v>
      </c>
      <c r="R18" t="inlineStr">
        <is>
          <t>ALTO JAHUEL 220</t>
        </is>
      </c>
      <c r="S18" t="n">
        <v>18.62771558378597</v>
      </c>
      <c r="T18" t="n">
        <v>1646.590462236171</v>
      </c>
      <c r="U18" t="n">
        <v>0</v>
      </c>
      <c r="V18" t="n">
        <v>0</v>
      </c>
      <c r="W18" t="inlineStr">
        <is>
          <t>CGE_DISTRIBUCION</t>
        </is>
      </c>
      <c r="X18" t="n">
        <v>94.036865294799</v>
      </c>
      <c r="Y18" t="n">
        <v>1.646590462236171</v>
      </c>
      <c r="Z18" t="n">
        <v>1751.69198110231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373.205518766826</v>
      </c>
      <c r="N19" t="n">
        <v>0</v>
      </c>
      <c r="O19" t="inlineStr">
        <is>
          <t>5</t>
        </is>
      </c>
      <c r="P19" s="2" t="n">
        <v>44938.82244116898</v>
      </c>
      <c r="Q19" t="n">
        <v>34</v>
      </c>
      <c r="R19" t="inlineStr">
        <is>
          <t>CHARRUA 220</t>
        </is>
      </c>
      <c r="S19" t="n">
        <v>347.0925651502913</v>
      </c>
      <c r="T19" t="n">
        <v>27978.56785795881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27.97856785795881</v>
      </c>
      <c r="Z19" t="n">
        <v>29764.43389144554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373.205518766826</v>
      </c>
      <c r="N20" t="n">
        <v>0</v>
      </c>
      <c r="O20" t="inlineStr">
        <is>
          <t>5</t>
        </is>
      </c>
      <c r="P20" s="2" t="n">
        <v>44938.82244116898</v>
      </c>
      <c r="Q20" t="n">
        <v>23</v>
      </c>
      <c r="R20" t="inlineStr">
        <is>
          <t>ITAHUE 220</t>
        </is>
      </c>
      <c r="S20" t="n">
        <v>17.55550778006996</v>
      </c>
      <c r="T20" t="n">
        <v>1555.692930716672</v>
      </c>
      <c r="U20" t="n">
        <v>0</v>
      </c>
      <c r="V20" t="n">
        <v>0</v>
      </c>
      <c r="W20" t="inlineStr">
        <is>
          <t>CGE_DISTRIBUCION</t>
        </is>
      </c>
      <c r="X20" t="n">
        <v>94.27198006569002</v>
      </c>
      <c r="Y20" t="n">
        <v>1.555692930716672</v>
      </c>
      <c r="Z20" t="n">
        <v>1654.992479485821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373.205518766826</v>
      </c>
      <c r="N21" t="n">
        <v>0</v>
      </c>
      <c r="O21" t="inlineStr">
        <is>
          <t>5</t>
        </is>
      </c>
      <c r="P21" s="2" t="n">
        <v>44938.82244116898</v>
      </c>
      <c r="Q21" t="n">
        <v>22</v>
      </c>
      <c r="R21" t="inlineStr">
        <is>
          <t>RAPEL 220</t>
        </is>
      </c>
      <c r="S21" t="n">
        <v>1.317771342237174</v>
      </c>
      <c r="T21" t="n">
        <v>117.928928901264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0.1179289289012639</v>
      </c>
      <c r="Z21" t="n">
        <v>125.4563073417702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942.362611538958</v>
      </c>
      <c r="N22" t="n">
        <v>0</v>
      </c>
      <c r="O22" t="inlineStr">
        <is>
          <t>5</t>
        </is>
      </c>
      <c r="P22" s="2" t="n">
        <v>44938.82244116898</v>
      </c>
      <c r="Q22" t="n">
        <v>8</v>
      </c>
      <c r="R22" t="inlineStr">
        <is>
          <t>ALTO JAHUEL 220</t>
        </is>
      </c>
      <c r="S22" t="n">
        <v>34.14492278506471</v>
      </c>
      <c r="T22" t="n">
        <v>3018.228614174017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3.018228614174017</v>
      </c>
      <c r="Z22" t="n">
        <v>3210.881504440444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942.362611538958</v>
      </c>
      <c r="N23" t="n">
        <v>0</v>
      </c>
      <c r="O23" t="inlineStr">
        <is>
          <t>5</t>
        </is>
      </c>
      <c r="P23" s="2" t="n">
        <v>44938.82244116898</v>
      </c>
      <c r="Q23" t="n">
        <v>23</v>
      </c>
      <c r="R23" t="inlineStr">
        <is>
          <t>ITAHUE 220</t>
        </is>
      </c>
      <c r="S23" t="n">
        <v>4.389203155465047</v>
      </c>
      <c r="T23" t="n">
        <v>388.9521400336887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0.3889521400336887</v>
      </c>
      <c r="Z23" t="n">
        <v>413.7788723762646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942.362611538958</v>
      </c>
      <c r="N24" t="n">
        <v>0</v>
      </c>
      <c r="O24" t="inlineStr">
        <is>
          <t>5</t>
        </is>
      </c>
      <c r="P24" s="2" t="n">
        <v>44938.82244116898</v>
      </c>
      <c r="Q24" t="n">
        <v>13</v>
      </c>
      <c r="R24" t="inlineStr">
        <is>
          <t>MELIPILLA 220</t>
        </is>
      </c>
      <c r="S24" t="n">
        <v>467.3641917731962</v>
      </c>
      <c r="T24" t="n">
        <v>41801.14244436083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41.80114244436083</v>
      </c>
      <c r="Z24" t="n">
        <v>44469.30047272429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942.362611538958</v>
      </c>
      <c r="N25" t="n">
        <v>0</v>
      </c>
      <c r="O25" t="inlineStr">
        <is>
          <t>5</t>
        </is>
      </c>
      <c r="P25" s="2" t="n">
        <v>44938.82244116898</v>
      </c>
      <c r="Q25" t="n">
        <v>22</v>
      </c>
      <c r="R25" t="inlineStr">
        <is>
          <t>RAPEL 220</t>
        </is>
      </c>
      <c r="S25" t="n">
        <v>465.2196674781454</v>
      </c>
      <c r="T25" t="n">
        <v>41633.06283194735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41.63306283194736</v>
      </c>
      <c r="Z25" t="n">
        <v>44290.49237441208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3.53144510957484</v>
      </c>
      <c r="N26" t="n">
        <v>0</v>
      </c>
      <c r="O26" t="inlineStr">
        <is>
          <t>5</t>
        </is>
      </c>
      <c r="P26" s="2" t="n">
        <v>44938.82244116898</v>
      </c>
      <c r="Q26" t="n">
        <v>23</v>
      </c>
      <c r="R26" t="inlineStr">
        <is>
          <t>ITAHUE 220</t>
        </is>
      </c>
      <c r="S26" t="n">
        <v>3.639204078805103</v>
      </c>
      <c r="T26" t="n">
        <v>322.4904759097669</v>
      </c>
      <c r="U26" t="n">
        <v>0</v>
      </c>
      <c r="V26" t="n">
        <v>0</v>
      </c>
      <c r="W26" t="inlineStr">
        <is>
          <t>CGE_DISTRIBUCION</t>
        </is>
      </c>
      <c r="X26" t="n">
        <v>94.27198006569</v>
      </c>
      <c r="Y26" t="n">
        <v>0.3224904759097668</v>
      </c>
      <c r="Z26" t="n">
        <v>343.0749743720924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2174.97752925887</v>
      </c>
      <c r="N27" t="n">
        <v>0</v>
      </c>
      <c r="O27" t="inlineStr">
        <is>
          <t>5</t>
        </is>
      </c>
      <c r="P27" s="2" t="n">
        <v>44938.82244116898</v>
      </c>
      <c r="Q27" t="n">
        <v>8</v>
      </c>
      <c r="R27" t="inlineStr">
        <is>
          <t>ALTO JAHUEL 220</t>
        </is>
      </c>
      <c r="S27" t="n">
        <v>707.6155590743753</v>
      </c>
      <c r="T27" t="n">
        <v>62549.43206863006</v>
      </c>
      <c r="U27" t="n">
        <v>0</v>
      </c>
      <c r="V27" t="n">
        <v>0</v>
      </c>
      <c r="W27" t="inlineStr">
        <is>
          <t>CGE_DISTRIBUCION</t>
        </is>
      </c>
      <c r="X27" t="n">
        <v>94.036865294799</v>
      </c>
      <c r="Y27" t="n">
        <v>62.54943206863005</v>
      </c>
      <c r="Z27" t="n">
        <v>66541.94900918091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2174.97752925887</v>
      </c>
      <c r="N28" t="n">
        <v>0</v>
      </c>
      <c r="O28" t="inlineStr">
        <is>
          <t>5</t>
        </is>
      </c>
      <c r="P28" s="2" t="n">
        <v>44938.82244116898</v>
      </c>
      <c r="Q28" t="n">
        <v>34</v>
      </c>
      <c r="R28" t="inlineStr">
        <is>
          <t>CHARRUA 220</t>
        </is>
      </c>
      <c r="S28" t="n">
        <v>450.6876449981694</v>
      </c>
      <c r="T28" t="n">
        <v>36329.19896415809</v>
      </c>
      <c r="U28" t="n">
        <v>0</v>
      </c>
      <c r="V28" t="n">
        <v>0</v>
      </c>
      <c r="W28" t="inlineStr">
        <is>
          <t>CGE_DISTRIBUCION</t>
        </is>
      </c>
      <c r="X28" t="n">
        <v>85.75359105879301</v>
      </c>
      <c r="Y28" t="n">
        <v>36.32919896415809</v>
      </c>
      <c r="Z28" t="n">
        <v>38648.0840044235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2174.97752925887</v>
      </c>
      <c r="N29" t="n">
        <v>0</v>
      </c>
      <c r="O29" t="inlineStr">
        <is>
          <t>5</t>
        </is>
      </c>
      <c r="P29" s="2" t="n">
        <v>44938.82244116898</v>
      </c>
      <c r="Q29" t="n">
        <v>23</v>
      </c>
      <c r="R29" t="inlineStr">
        <is>
          <t>ITAHUE 220</t>
        </is>
      </c>
      <c r="S29" t="n">
        <v>1074.358892475024</v>
      </c>
      <c r="T29" t="n">
        <v>95205.02368911415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95.20502368911416</v>
      </c>
      <c r="Z29" t="n">
        <v>101281.9400948023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2174.97752925887</v>
      </c>
      <c r="N30" t="n">
        <v>0</v>
      </c>
      <c r="O30" t="inlineStr">
        <is>
          <t>5</t>
        </is>
      </c>
      <c r="P30" s="2" t="n">
        <v>44938.82244116898</v>
      </c>
      <c r="Q30" t="n">
        <v>22</v>
      </c>
      <c r="R30" t="inlineStr">
        <is>
          <t>RAPEL 220</t>
        </is>
      </c>
      <c r="S30" t="n">
        <v>8.682976133245207</v>
      </c>
      <c r="T30" t="n">
        <v>777.049888890777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0.7770498888907768</v>
      </c>
      <c r="Z30" t="n">
        <v>826.6488179689117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228.753550290646</v>
      </c>
      <c r="N31" t="n">
        <v>0</v>
      </c>
      <c r="O31" t="inlineStr">
        <is>
          <t>4</t>
        </is>
      </c>
      <c r="P31" s="2" t="n">
        <v>44938.82244116898</v>
      </c>
      <c r="Q31" t="n">
        <v>8</v>
      </c>
      <c r="R31" t="inlineStr">
        <is>
          <t>ALTO JAHUEL 220</t>
        </is>
      </c>
      <c r="S31" t="n">
        <v>31.47744639192176</v>
      </c>
      <c r="T31" t="n">
        <v>2782.437963010519</v>
      </c>
      <c r="U31" t="n">
        <v>0</v>
      </c>
      <c r="V31" t="n">
        <v>0</v>
      </c>
      <c r="W31" t="inlineStr">
        <is>
          <t>CGE_DISTRIBUCION</t>
        </is>
      </c>
      <c r="X31" t="n">
        <v>94.036865294799</v>
      </c>
      <c r="Y31" t="n">
        <v>2.782437963010519</v>
      </c>
      <c r="Z31" t="n">
        <v>2960.040386181403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228.753550290646</v>
      </c>
      <c r="N32" t="n">
        <v>0</v>
      </c>
      <c r="O32" t="inlineStr">
        <is>
          <t>4</t>
        </is>
      </c>
      <c r="P32" s="2" t="n">
        <v>44938.82244116898</v>
      </c>
      <c r="Q32" t="n">
        <v>18</v>
      </c>
      <c r="R32" t="inlineStr">
        <is>
          <t>CERRO NAVIA 220</t>
        </is>
      </c>
      <c r="S32" t="n">
        <v>76.30183757924979</v>
      </c>
      <c r="T32" t="n">
        <v>6570.204111520923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6.570204111520923</v>
      </c>
      <c r="Z32" t="n">
        <v>6989.578842043536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228.753550290646</v>
      </c>
      <c r="N33" t="n">
        <v>0</v>
      </c>
      <c r="O33" t="inlineStr">
        <is>
          <t>4</t>
        </is>
      </c>
      <c r="P33" s="2" t="n">
        <v>44938.82244116898</v>
      </c>
      <c r="Q33" t="n">
        <v>32</v>
      </c>
      <c r="R33" t="inlineStr">
        <is>
          <t>CHENA 220</t>
        </is>
      </c>
      <c r="S33" t="n">
        <v>103.6139713326706</v>
      </c>
      <c r="T33" t="n">
        <v>8928.164534390431</v>
      </c>
      <c r="U33" t="n">
        <v>0</v>
      </c>
      <c r="V33" t="n">
        <v>0</v>
      </c>
      <c r="W33" t="inlineStr">
        <is>
          <t>CGE_DISTRIBUCION</t>
        </is>
      </c>
      <c r="X33" t="n">
        <v>91.66763183428201</v>
      </c>
      <c r="Y33" t="n">
        <v>8.928164534390429</v>
      </c>
      <c r="Z33" t="n">
        <v>9498.047377011097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228.753550290646</v>
      </c>
      <c r="N34" t="n">
        <v>0</v>
      </c>
      <c r="O34" t="inlineStr">
        <is>
          <t>4</t>
        </is>
      </c>
      <c r="P34" s="2" t="n">
        <v>44938.82244116898</v>
      </c>
      <c r="Q34" t="n">
        <v>28</v>
      </c>
      <c r="R34" t="inlineStr">
        <is>
          <t>POLPAICO 220</t>
        </is>
      </c>
      <c r="S34" t="n">
        <v>20.00786410551433</v>
      </c>
      <c r="T34" t="n">
        <v>1700.729121079541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1.700729121079541</v>
      </c>
      <c r="Z34" t="n">
        <v>1809.286299020788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228.753550290646</v>
      </c>
      <c r="N35" t="n">
        <v>0</v>
      </c>
      <c r="O35" t="inlineStr">
        <is>
          <t>4</t>
        </is>
      </c>
      <c r="P35" s="2" t="n">
        <v>44938.82244116898</v>
      </c>
      <c r="Q35" t="n">
        <v>11</v>
      </c>
      <c r="R35" t="inlineStr">
        <is>
          <t>QUILLOTA 220</t>
        </is>
      </c>
      <c r="S35" t="n">
        <v>0.7107770649862291</v>
      </c>
      <c r="T35" t="n">
        <v>62.04345560995063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0.06204345560995064</v>
      </c>
      <c r="Z35" t="n">
        <v>66.00367618079855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1156.57650031511</v>
      </c>
      <c r="N36" t="n">
        <v>0</v>
      </c>
      <c r="O36" t="inlineStr">
        <is>
          <t>5</t>
        </is>
      </c>
      <c r="P36" s="2" t="n">
        <v>44938.82244116898</v>
      </c>
      <c r="Q36" t="n">
        <v>8</v>
      </c>
      <c r="R36" t="inlineStr">
        <is>
          <t>ALTO JAHUEL 220</t>
        </is>
      </c>
      <c r="S36" t="n">
        <v>55.98881515234332</v>
      </c>
      <c r="T36" t="n">
        <v>4949.111908386531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4.949111908386532</v>
      </c>
      <c r="Z36" t="n">
        <v>5265.012668496311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1156.57650031511</v>
      </c>
      <c r="N37" t="n">
        <v>0</v>
      </c>
      <c r="O37" t="inlineStr">
        <is>
          <t>5</t>
        </is>
      </c>
      <c r="P37" s="2" t="n">
        <v>44938.82244116898</v>
      </c>
      <c r="Q37" t="n">
        <v>23</v>
      </c>
      <c r="R37" t="inlineStr">
        <is>
          <t>ITAHUE 220</t>
        </is>
      </c>
      <c r="S37" t="n">
        <v>8.166477210197375</v>
      </c>
      <c r="T37" t="n">
        <v>723.6777781606404</v>
      </c>
      <c r="U37" t="n">
        <v>0</v>
      </c>
      <c r="V37" t="n">
        <v>0</v>
      </c>
      <c r="W37" t="inlineStr">
        <is>
          <t>CGE_DISTRIBUCION</t>
        </is>
      </c>
      <c r="X37" t="n">
        <v>94.27198006569</v>
      </c>
      <c r="Y37" t="n">
        <v>0.7236777781606403</v>
      </c>
      <c r="Z37" t="n">
        <v>769.8699767666387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1156.57650031511</v>
      </c>
      <c r="N38" t="n">
        <v>0</v>
      </c>
      <c r="O38" t="inlineStr">
        <is>
          <t>5</t>
        </is>
      </c>
      <c r="P38" s="2" t="n">
        <v>44938.82244116898</v>
      </c>
      <c r="Q38" t="n">
        <v>13</v>
      </c>
      <c r="R38" t="inlineStr">
        <is>
          <t>MELIPILLA 220</t>
        </is>
      </c>
      <c r="S38" t="n">
        <v>606.8585488247143</v>
      </c>
      <c r="T38" t="n">
        <v>54277.54434235804</v>
      </c>
      <c r="U38" t="n">
        <v>0</v>
      </c>
      <c r="V38" t="n">
        <v>0</v>
      </c>
      <c r="W38" t="inlineStr">
        <is>
          <t>CGE_DISTRIBUCION</t>
        </is>
      </c>
      <c r="X38" t="n">
        <v>95.14913905578902</v>
      </c>
      <c r="Y38" t="n">
        <v>54.27754434235804</v>
      </c>
      <c r="Z38" t="n">
        <v>57742.06844931707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1156.57650031511</v>
      </c>
      <c r="N39" t="n">
        <v>0</v>
      </c>
      <c r="O39" t="inlineStr">
        <is>
          <t>5</t>
        </is>
      </c>
      <c r="P39" s="2" t="n">
        <v>44938.82244116898</v>
      </c>
      <c r="Q39" t="n">
        <v>22</v>
      </c>
      <c r="R39" t="inlineStr">
        <is>
          <t>RAPEL 220</t>
        </is>
      </c>
      <c r="S39" t="n">
        <v>520.8545828709102</v>
      </c>
      <c r="T39" t="n">
        <v>46611.89775686133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46.61189775686133</v>
      </c>
      <c r="Z39" t="n">
        <v>49587.12527325674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1200.47414285322</v>
      </c>
      <c r="N40" t="n">
        <v>0</v>
      </c>
      <c r="O40" t="inlineStr">
        <is>
          <t>5</t>
        </is>
      </c>
      <c r="P40" s="2" t="n">
        <v>44938.82244116898</v>
      </c>
      <c r="Q40" t="n">
        <v>8</v>
      </c>
      <c r="R40" t="inlineStr">
        <is>
          <t>ALTO JAHUEL 220</t>
        </is>
      </c>
      <c r="S40" t="n">
        <v>132.9108342411519</v>
      </c>
      <c r="T40" t="n">
        <v>11748.60712280928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11.74860712280928</v>
      </c>
      <c r="Z40" t="n">
        <v>12498.51821575456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1200.47414285322</v>
      </c>
      <c r="N41" t="n">
        <v>0</v>
      </c>
      <c r="O41" t="inlineStr">
        <is>
          <t>5</t>
        </is>
      </c>
      <c r="P41" s="2" t="n">
        <v>44938.82244116898</v>
      </c>
      <c r="Q41" t="n">
        <v>23</v>
      </c>
      <c r="R41" t="inlineStr">
        <is>
          <t>ITAHUE 220</t>
        </is>
      </c>
      <c r="S41" t="n">
        <v>22.68512548518259</v>
      </c>
      <c r="T41" t="n">
        <v>2010.257395675201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2.010257395675201</v>
      </c>
      <c r="Z41" t="n">
        <v>2138.571697526809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1200.47414285322</v>
      </c>
      <c r="N42" t="n">
        <v>0</v>
      </c>
      <c r="O42" t="inlineStr">
        <is>
          <t>5</t>
        </is>
      </c>
      <c r="P42" s="2" t="n">
        <v>44938.82244116898</v>
      </c>
      <c r="Q42" t="n">
        <v>13</v>
      </c>
      <c r="R42" t="inlineStr">
        <is>
          <t>MELIPILLA 220</t>
        </is>
      </c>
      <c r="S42" t="n">
        <v>581.0402145647854</v>
      </c>
      <c r="T42" t="n">
        <v>51968.34760227244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51.96834760227243</v>
      </c>
      <c r="Z42" t="n">
        <v>55285.47617263025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1200.47414285322</v>
      </c>
      <c r="N43" t="n">
        <v>0</v>
      </c>
      <c r="O43" t="inlineStr">
        <is>
          <t>5</t>
        </is>
      </c>
      <c r="P43" s="2" t="n">
        <v>44938.82244116898</v>
      </c>
      <c r="Q43" t="n">
        <v>22</v>
      </c>
      <c r="R43" t="inlineStr">
        <is>
          <t>RAPEL 220</t>
        </is>
      </c>
      <c r="S43" t="n">
        <v>500.46939060253</v>
      </c>
      <c r="T43" t="n">
        <v>44787.60259077041</v>
      </c>
      <c r="U43" t="n">
        <v>0</v>
      </c>
      <c r="V43" t="n">
        <v>0</v>
      </c>
      <c r="W43" t="inlineStr">
        <is>
          <t>CGE_DISTRIBUCION</t>
        </is>
      </c>
      <c r="X43" t="n">
        <v>95.20339631061002</v>
      </c>
      <c r="Y43" t="n">
        <v>44.78760259077041</v>
      </c>
      <c r="Z43" t="n">
        <v>47646.38573486214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1254.1194042144</v>
      </c>
      <c r="N44" t="n">
        <v>0</v>
      </c>
      <c r="O44" t="inlineStr">
        <is>
          <t>5</t>
        </is>
      </c>
      <c r="P44" s="2" t="n">
        <v>44938.82244116898</v>
      </c>
      <c r="Q44" t="n">
        <v>8</v>
      </c>
      <c r="R44" t="inlineStr">
        <is>
          <t>ALTO JAHUEL 220</t>
        </is>
      </c>
      <c r="S44" t="n">
        <v>108.1187620886091</v>
      </c>
      <c r="T44" t="n">
        <v>9557.120498384938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9.557120498384938</v>
      </c>
      <c r="Z44" t="n">
        <v>10167.14946636696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1254.1194042144</v>
      </c>
      <c r="N45" t="n">
        <v>0</v>
      </c>
      <c r="O45" t="inlineStr">
        <is>
          <t>5</t>
        </is>
      </c>
      <c r="P45" s="2" t="n">
        <v>44938.82244116898</v>
      </c>
      <c r="Q45" t="n">
        <v>23</v>
      </c>
      <c r="R45" t="inlineStr">
        <is>
          <t>ITAHUE 220</t>
        </is>
      </c>
      <c r="S45" t="n">
        <v>17.55478542322231</v>
      </c>
      <c r="T45" t="n">
        <v>1555.62891858695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1.55562891858695</v>
      </c>
      <c r="Z45" t="n">
        <v>1654.924381475479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1254.1194042144</v>
      </c>
      <c r="N46" t="n">
        <v>0</v>
      </c>
      <c r="O46" t="inlineStr">
        <is>
          <t>5</t>
        </is>
      </c>
      <c r="P46" s="2" t="n">
        <v>44938.82244116898</v>
      </c>
      <c r="Q46" t="n">
        <v>13</v>
      </c>
      <c r="R46" t="inlineStr">
        <is>
          <t>MELIPILLA 220</t>
        </is>
      </c>
      <c r="S46" t="n">
        <v>627.5853688588285</v>
      </c>
      <c r="T46" t="n">
        <v>56131.35507907166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56.13135507907166</v>
      </c>
      <c r="Z46" t="n">
        <v>59714.20753092731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1254.1194042144</v>
      </c>
      <c r="N47" t="n">
        <v>0</v>
      </c>
      <c r="O47" t="inlineStr">
        <is>
          <t>5</t>
        </is>
      </c>
      <c r="P47" s="2" t="n">
        <v>44938.82244116898</v>
      </c>
      <c r="Q47" t="n">
        <v>22</v>
      </c>
      <c r="R47" t="inlineStr">
        <is>
          <t>RAPEL 220</t>
        </is>
      </c>
      <c r="S47" t="n">
        <v>539.1288482731293</v>
      </c>
      <c r="T47" t="n">
        <v>48247.28356035169</v>
      </c>
      <c r="U47" t="n">
        <v>0</v>
      </c>
      <c r="V47" t="n">
        <v>0</v>
      </c>
      <c r="W47" t="inlineStr">
        <is>
          <t>CGE_DISTRIBUCION</t>
        </is>
      </c>
      <c r="X47" t="n">
        <v>95.20339631061003</v>
      </c>
      <c r="Y47" t="n">
        <v>48.2472835603517</v>
      </c>
      <c r="Z47" t="n">
        <v>51326.89740462946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651.75552006987</v>
      </c>
      <c r="N48" t="n">
        <v>0</v>
      </c>
      <c r="O48" t="inlineStr">
        <is>
          <t>5</t>
        </is>
      </c>
      <c r="P48" s="2" t="n">
        <v>44938.82244116898</v>
      </c>
      <c r="Q48" t="n">
        <v>8</v>
      </c>
      <c r="R48" t="inlineStr">
        <is>
          <t>ALTO JAHUEL 220</t>
        </is>
      </c>
      <c r="S48" t="n">
        <v>5.955707797127475</v>
      </c>
      <c r="T48" t="n">
        <v>526.452726342441</v>
      </c>
      <c r="U48" t="n">
        <v>0</v>
      </c>
      <c r="V48" t="n">
        <v>0</v>
      </c>
      <c r="W48" t="inlineStr">
        <is>
          <t>CGE_DISTRIBUCION</t>
        </is>
      </c>
      <c r="X48" t="n">
        <v>94.03686529479903</v>
      </c>
      <c r="Y48" t="n">
        <v>0.526452726342441</v>
      </c>
      <c r="Z48" t="n">
        <v>560.0560918536606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651.75552006987</v>
      </c>
      <c r="N49" t="n">
        <v>0</v>
      </c>
      <c r="O49" t="inlineStr">
        <is>
          <t>5</t>
        </is>
      </c>
      <c r="P49" s="2" t="n">
        <v>44938.82244116898</v>
      </c>
      <c r="Q49" t="n">
        <v>23</v>
      </c>
      <c r="R49" t="inlineStr">
        <is>
          <t>ITAHUE 220</t>
        </is>
      </c>
      <c r="S49" t="n">
        <v>0.3017631652109162</v>
      </c>
      <c r="T49" t="n">
        <v>26.74094242960363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0.02674094242960363</v>
      </c>
      <c r="Z49" t="n">
        <v>28.44781109532302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651.75552006987</v>
      </c>
      <c r="N50" t="n">
        <v>0</v>
      </c>
      <c r="O50" t="inlineStr">
        <is>
          <t>5</t>
        </is>
      </c>
      <c r="P50" s="2" t="n">
        <v>44938.82244116898</v>
      </c>
      <c r="Q50" t="n">
        <v>13</v>
      </c>
      <c r="R50" t="inlineStr">
        <is>
          <t>MELIPILLA 220</t>
        </is>
      </c>
      <c r="S50" t="n">
        <v>114.6028931246396</v>
      </c>
      <c r="T50" t="n">
        <v>10250.10461726533</v>
      </c>
      <c r="U50" t="n">
        <v>0</v>
      </c>
      <c r="V50" t="n">
        <v>0</v>
      </c>
      <c r="W50" t="inlineStr">
        <is>
          <t>CGE_DISTRIBUCION</t>
        </is>
      </c>
      <c r="X50" t="n">
        <v>95.14913905578902</v>
      </c>
      <c r="Y50" t="n">
        <v>10.25010461726533</v>
      </c>
      <c r="Z50" t="n">
        <v>10904.36661411206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651.75552006987</v>
      </c>
      <c r="N51" t="n">
        <v>0</v>
      </c>
      <c r="O51" t="inlineStr">
        <is>
          <t>5</t>
        </is>
      </c>
      <c r="P51" s="2" t="n">
        <v>44938.82244116898</v>
      </c>
      <c r="Q51" t="n">
        <v>22</v>
      </c>
      <c r="R51" t="inlineStr">
        <is>
          <t>RAPEL 220</t>
        </is>
      </c>
      <c r="S51" t="n">
        <v>550.7829075558785</v>
      </c>
      <c r="T51" t="n">
        <v>49290.21922340324</v>
      </c>
      <c r="U51" t="n">
        <v>0</v>
      </c>
      <c r="V51" t="n">
        <v>0</v>
      </c>
      <c r="W51" t="inlineStr">
        <is>
          <t>CGE_DISTRIBUCION</t>
        </is>
      </c>
      <c r="X51" t="n">
        <v>95.20339631061</v>
      </c>
      <c r="Y51" t="n">
        <v>49.29021922340323</v>
      </c>
      <c r="Z51" t="n">
        <v>52436.40342915239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371.22183108155</v>
      </c>
      <c r="N52" t="n">
        <v>0</v>
      </c>
      <c r="O52" t="inlineStr">
        <is>
          <t>5</t>
        </is>
      </c>
      <c r="P52" s="2" t="n">
        <v>44938.82244116898</v>
      </c>
      <c r="Q52" t="n">
        <v>8</v>
      </c>
      <c r="R52" t="inlineStr">
        <is>
          <t>ALTO JAHUEL 220</t>
        </is>
      </c>
      <c r="S52" t="n">
        <v>135.6003997347003</v>
      </c>
      <c r="T52" t="n">
        <v>11986.35033234653</v>
      </c>
      <c r="U52" t="n">
        <v>0</v>
      </c>
      <c r="V52" t="n">
        <v>0</v>
      </c>
      <c r="W52" t="inlineStr">
        <is>
          <t>CGE_DISTRIBUCION</t>
        </is>
      </c>
      <c r="X52" t="n">
        <v>94.036865294799</v>
      </c>
      <c r="Y52" t="n">
        <v>11.98635033234653</v>
      </c>
      <c r="Z52" t="n">
        <v>12751.43652377291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371.22183108155</v>
      </c>
      <c r="N53" t="n">
        <v>0</v>
      </c>
      <c r="O53" t="inlineStr">
        <is>
          <t>5</t>
        </is>
      </c>
      <c r="P53" s="2" t="n">
        <v>44938.82244116898</v>
      </c>
      <c r="Q53" t="n">
        <v>34</v>
      </c>
      <c r="R53" t="inlineStr">
        <is>
          <t>CHARRUA 220</t>
        </is>
      </c>
      <c r="S53" t="n">
        <v>36.23766750503233</v>
      </c>
      <c r="T53" t="n">
        <v>2921.059512941991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2.921059512941992</v>
      </c>
      <c r="Z53" t="n">
        <v>3107.510120151055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371.22183108155</v>
      </c>
      <c r="N54" t="n">
        <v>0</v>
      </c>
      <c r="O54" t="inlineStr">
        <is>
          <t>5</t>
        </is>
      </c>
      <c r="P54" s="2" t="n">
        <v>44938.82244116898</v>
      </c>
      <c r="Q54" t="n">
        <v>23</v>
      </c>
      <c r="R54" t="inlineStr">
        <is>
          <t>ITAHUE 220</t>
        </is>
      </c>
      <c r="S54" t="n">
        <v>210.7112744307996</v>
      </c>
      <c r="T54" t="n">
        <v>18672.31891899108</v>
      </c>
      <c r="U54" t="n">
        <v>0</v>
      </c>
      <c r="V54" t="n">
        <v>0</v>
      </c>
      <c r="W54" t="inlineStr">
        <is>
          <t>CGE_DISTRIBUCION</t>
        </is>
      </c>
      <c r="X54" t="n">
        <v>94.27198006569002</v>
      </c>
      <c r="Y54" t="n">
        <v>18.67231891899108</v>
      </c>
      <c r="Z54" t="n">
        <v>19864.16906275647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308.175862044115</v>
      </c>
      <c r="N55" t="n">
        <v>0</v>
      </c>
      <c r="O55" t="inlineStr">
        <is>
          <t>5</t>
        </is>
      </c>
      <c r="P55" s="2" t="n">
        <v>44938.82244116898</v>
      </c>
      <c r="Q55" t="n">
        <v>8</v>
      </c>
      <c r="R55" t="inlineStr">
        <is>
          <t>ALTO JAHUEL 220</t>
        </is>
      </c>
      <c r="S55" t="n">
        <v>12.62481926033883</v>
      </c>
      <c r="T55" t="n">
        <v>1115.966522466327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1.115966522466327</v>
      </c>
      <c r="Z55" t="n">
        <v>1187.198428155667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308.175862044115</v>
      </c>
      <c r="N56" t="n">
        <v>0</v>
      </c>
      <c r="O56" t="inlineStr">
        <is>
          <t>5</t>
        </is>
      </c>
      <c r="P56" s="2" t="n">
        <v>44938.82244116898</v>
      </c>
      <c r="Q56" t="n">
        <v>34</v>
      </c>
      <c r="R56" t="inlineStr">
        <is>
          <t>CHARRUA 220</t>
        </is>
      </c>
      <c r="S56" t="n">
        <v>290.3642680422936</v>
      </c>
      <c r="T56" t="n">
        <v>23405.79197779753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23.40579197779753</v>
      </c>
      <c r="Z56" t="n">
        <v>24899.77869978461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308.175862044115</v>
      </c>
      <c r="N57" t="n">
        <v>0</v>
      </c>
      <c r="O57" t="inlineStr">
        <is>
          <t>5</t>
        </is>
      </c>
      <c r="P57" s="2" t="n">
        <v>44938.82244116898</v>
      </c>
      <c r="Q57" t="n">
        <v>23</v>
      </c>
      <c r="R57" t="inlineStr">
        <is>
          <t>ITAHUE 220</t>
        </is>
      </c>
      <c r="S57" t="n">
        <v>14.59049254116798</v>
      </c>
      <c r="T57" t="n">
        <v>1292.946144670212</v>
      </c>
      <c r="U57" t="n">
        <v>0</v>
      </c>
      <c r="V57" t="n">
        <v>0</v>
      </c>
      <c r="W57" t="inlineStr">
        <is>
          <t>CGE_DISTRIBUCION</t>
        </is>
      </c>
      <c r="X57" t="n">
        <v>94.27198006569</v>
      </c>
      <c r="Y57" t="n">
        <v>1.292946144670212</v>
      </c>
      <c r="Z57" t="n">
        <v>1375.474621989587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36.0208473839678</v>
      </c>
      <c r="N58" t="n">
        <v>0</v>
      </c>
      <c r="O58" t="inlineStr">
        <is>
          <t>5</t>
        </is>
      </c>
      <c r="P58" s="2" t="n">
        <v>44938.82244116898</v>
      </c>
      <c r="Q58" t="n">
        <v>8</v>
      </c>
      <c r="R58" t="inlineStr">
        <is>
          <t>ALTO JAHUEL 220</t>
        </is>
      </c>
      <c r="S58" t="n">
        <v>13.67346143792828</v>
      </c>
      <c r="T58" t="n">
        <v>1208.660884270965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1.208660884270965</v>
      </c>
      <c r="Z58" t="n">
        <v>1285.80945135209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36.0208473839678</v>
      </c>
      <c r="N59" t="n">
        <v>0</v>
      </c>
      <c r="O59" t="inlineStr">
        <is>
          <t>5</t>
        </is>
      </c>
      <c r="P59" s="2" t="n">
        <v>44938.82244116898</v>
      </c>
      <c r="Q59" t="n">
        <v>34</v>
      </c>
      <c r="R59" t="inlineStr">
        <is>
          <t>CHARRUA 220</t>
        </is>
      </c>
      <c r="S59" t="n">
        <v>2.671401582711624</v>
      </c>
      <c r="T59" t="n">
        <v>215.3373421450051</v>
      </c>
      <c r="U59" t="n">
        <v>0</v>
      </c>
      <c r="V59" t="n">
        <v>0</v>
      </c>
      <c r="W59" t="inlineStr">
        <is>
          <t>CGE_DISTRIBUCION</t>
        </is>
      </c>
      <c r="X59" t="n">
        <v>85.75359105879302</v>
      </c>
      <c r="Y59" t="n">
        <v>0.2153373421450051</v>
      </c>
      <c r="Z59" t="n">
        <v>229.082278877665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36.0208473839678</v>
      </c>
      <c r="N60" t="n">
        <v>0</v>
      </c>
      <c r="O60" t="inlineStr">
        <is>
          <t>5</t>
        </is>
      </c>
      <c r="P60" s="2" t="n">
        <v>44938.82244116898</v>
      </c>
      <c r="Q60" t="n">
        <v>23</v>
      </c>
      <c r="R60" t="inlineStr">
        <is>
          <t>ITAHUE 220</t>
        </is>
      </c>
      <c r="S60" t="n">
        <v>20.70241009506405</v>
      </c>
      <c r="T60" t="n">
        <v>1834.557760286001</v>
      </c>
      <c r="U60" t="n">
        <v>0</v>
      </c>
      <c r="V60" t="n">
        <v>0</v>
      </c>
      <c r="W60" t="inlineStr">
        <is>
          <t>CGE_DISTRIBUCION</t>
        </is>
      </c>
      <c r="X60" t="n">
        <v>94.27198006569002</v>
      </c>
      <c r="Y60" t="n">
        <v>1.834557760286001</v>
      </c>
      <c r="Z60" t="n">
        <v>1951.657191793618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36.0208473839678</v>
      </c>
      <c r="N61" t="n">
        <v>0</v>
      </c>
      <c r="O61" t="inlineStr">
        <is>
          <t>5</t>
        </is>
      </c>
      <c r="P61" s="2" t="n">
        <v>44938.82244116898</v>
      </c>
      <c r="Q61" t="n">
        <v>22</v>
      </c>
      <c r="R61" t="inlineStr">
        <is>
          <t>RAPEL 220</t>
        </is>
      </c>
      <c r="S61" t="n">
        <v>0.07271902755028646</v>
      </c>
      <c r="T61" t="n">
        <v>6.507712495240565</v>
      </c>
      <c r="U61" t="n">
        <v>0</v>
      </c>
      <c r="V61" t="n">
        <v>0</v>
      </c>
      <c r="W61" t="inlineStr">
        <is>
          <t>CGE_DISTRIBUCION</t>
        </is>
      </c>
      <c r="X61" t="n">
        <v>95.20339631061002</v>
      </c>
      <c r="Y61" t="n">
        <v>0.006507712495240565</v>
      </c>
      <c r="Z61" t="n">
        <v>6.92309839919209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599.468349442722</v>
      </c>
      <c r="N62" t="n">
        <v>0</v>
      </c>
      <c r="O62" t="inlineStr">
        <is>
          <t>5</t>
        </is>
      </c>
      <c r="P62" s="2" t="n">
        <v>44938.82244116898</v>
      </c>
      <c r="Q62" t="n">
        <v>23</v>
      </c>
      <c r="R62" t="inlineStr">
        <is>
          <t>ITAHUE 220</t>
        </is>
      </c>
      <c r="S62" t="n">
        <v>0.4628435407087113</v>
      </c>
      <c r="T62" t="n">
        <v>41.01518642063151</v>
      </c>
      <c r="U62" t="n">
        <v>0</v>
      </c>
      <c r="V62" t="n">
        <v>0</v>
      </c>
      <c r="W62" t="inlineStr">
        <is>
          <t>CGE_DISTRIBUCION</t>
        </is>
      </c>
      <c r="X62" t="n">
        <v>94.27198006569002</v>
      </c>
      <c r="Y62" t="n">
        <v>0.04101518642063151</v>
      </c>
      <c r="Z62" t="n">
        <v>43.63317704322501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599.468349442722</v>
      </c>
      <c r="N63" t="n">
        <v>0</v>
      </c>
      <c r="O63" t="inlineStr">
        <is>
          <t>5</t>
        </is>
      </c>
      <c r="P63" s="2" t="n">
        <v>44938.82244116898</v>
      </c>
      <c r="Q63" t="n">
        <v>13</v>
      </c>
      <c r="R63" t="inlineStr">
        <is>
          <t>MELIPILLA 220</t>
        </is>
      </c>
      <c r="S63" t="n">
        <v>20.95578458918121</v>
      </c>
      <c r="T63" t="n">
        <v>1874.289370185213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1.874289370185213</v>
      </c>
      <c r="Z63" t="n">
        <v>1993.924861899163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599.468349442722</v>
      </c>
      <c r="N64" t="n">
        <v>0</v>
      </c>
      <c r="O64" t="inlineStr">
        <is>
          <t>5</t>
        </is>
      </c>
      <c r="P64" s="2" t="n">
        <v>44938.82244116898</v>
      </c>
      <c r="Q64" t="n">
        <v>22</v>
      </c>
      <c r="R64" t="inlineStr">
        <is>
          <t>RAPEL 220</t>
        </is>
      </c>
      <c r="S64" t="n">
        <v>596.3419754517876</v>
      </c>
      <c r="T64" t="n">
        <v>53367.35454005327</v>
      </c>
      <c r="U64" t="n">
        <v>0</v>
      </c>
      <c r="V64" t="n">
        <v>0</v>
      </c>
      <c r="W64" t="inlineStr">
        <is>
          <t>CGE_DISTRIBUCION</t>
        </is>
      </c>
      <c r="X64" t="n">
        <v>95.20339631061002</v>
      </c>
      <c r="Y64" t="n">
        <v>53.36735454005328</v>
      </c>
      <c r="Z64" t="n">
        <v>56773.7814255886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1587.92445600946</v>
      </c>
      <c r="N65" t="n">
        <v>0</v>
      </c>
      <c r="O65" t="inlineStr">
        <is>
          <t>5</t>
        </is>
      </c>
      <c r="P65" s="2" t="n">
        <v>44938.82244116898</v>
      </c>
      <c r="Q65" t="n">
        <v>23</v>
      </c>
      <c r="R65" t="inlineStr">
        <is>
          <t>ITAHUE 220</t>
        </is>
      </c>
      <c r="S65" t="n">
        <v>0.5627590450524346</v>
      </c>
      <c r="T65" t="n">
        <v>49.86926490835166</v>
      </c>
      <c r="U65" t="n">
        <v>0</v>
      </c>
      <c r="V65" t="n">
        <v>0</v>
      </c>
      <c r="W65" t="inlineStr">
        <is>
          <t>CGE_DISTRIBUCION</t>
        </is>
      </c>
      <c r="X65" t="n">
        <v>94.27198006569</v>
      </c>
      <c r="Y65" t="n">
        <v>0.04986926490835166</v>
      </c>
      <c r="Z65" t="n">
        <v>53.05240947696986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1587.92445600946</v>
      </c>
      <c r="N66" t="n">
        <v>0</v>
      </c>
      <c r="O66" t="inlineStr">
        <is>
          <t>5</t>
        </is>
      </c>
      <c r="P66" s="2" t="n">
        <v>44938.82244116898</v>
      </c>
      <c r="Q66" t="n">
        <v>13</v>
      </c>
      <c r="R66" t="inlineStr">
        <is>
          <t>MELIPILLA 220</t>
        </is>
      </c>
      <c r="S66" t="n">
        <v>111.008207989325</v>
      </c>
      <c r="T66" t="n">
        <v>9928.59529321162</v>
      </c>
      <c r="U66" t="n">
        <v>0</v>
      </c>
      <c r="V66" t="n">
        <v>0</v>
      </c>
      <c r="W66" t="inlineStr">
        <is>
          <t>CGE_DISTRIBUCION</t>
        </is>
      </c>
      <c r="X66" t="n">
        <v>95.14913905578902</v>
      </c>
      <c r="Y66" t="n">
        <v>9.92859529321162</v>
      </c>
      <c r="Z66" t="n">
        <v>10562.33541831023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1587.92445600946</v>
      </c>
      <c r="N67" t="n">
        <v>0</v>
      </c>
      <c r="O67" t="inlineStr">
        <is>
          <t>5</t>
        </is>
      </c>
      <c r="P67" s="2" t="n">
        <v>44938.82244116898</v>
      </c>
      <c r="Q67" t="n">
        <v>22</v>
      </c>
      <c r="R67" t="inlineStr">
        <is>
          <t>RAPEL 220</t>
        </is>
      </c>
      <c r="S67" t="n">
        <v>1524.807619588968</v>
      </c>
      <c r="T67" t="n">
        <v>136456.8522588564</v>
      </c>
      <c r="U67" t="n">
        <v>0</v>
      </c>
      <c r="V67" t="n">
        <v>0</v>
      </c>
      <c r="W67" t="inlineStr">
        <is>
          <t>CGE_DISTRIBUCION</t>
        </is>
      </c>
      <c r="X67" t="n">
        <v>95.20339631061003</v>
      </c>
      <c r="Y67" t="n">
        <v>136.4568522588564</v>
      </c>
      <c r="Z67" t="n">
        <v>145166.8641051664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973.145518149882</v>
      </c>
      <c r="N68" t="n">
        <v>0</v>
      </c>
      <c r="O68" t="inlineStr">
        <is>
          <t>5</t>
        </is>
      </c>
      <c r="P68" s="2" t="n">
        <v>44938.82244116898</v>
      </c>
      <c r="Q68" t="n">
        <v>8</v>
      </c>
      <c r="R68" t="inlineStr">
        <is>
          <t>ALTO JAHUEL 220</t>
        </is>
      </c>
      <c r="S68" t="n">
        <v>144.7306451520763</v>
      </c>
      <c r="T68" t="n">
        <v>12793.41521126344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12.79341521126344</v>
      </c>
      <c r="Z68" t="n">
        <v>13610.01618219515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973.145518149882</v>
      </c>
      <c r="N69" t="n">
        <v>0</v>
      </c>
      <c r="O69" t="inlineStr">
        <is>
          <t>5</t>
        </is>
      </c>
      <c r="P69" s="2" t="n">
        <v>44938.82244116898</v>
      </c>
      <c r="Q69" t="n">
        <v>34</v>
      </c>
      <c r="R69" t="inlineStr">
        <is>
          <t>CHARRUA 220</t>
        </is>
      </c>
      <c r="S69" t="n">
        <v>681.2371954758909</v>
      </c>
      <c r="T69" t="n">
        <v>54913.42372238587</v>
      </c>
      <c r="U69" t="n">
        <v>0</v>
      </c>
      <c r="V69" t="n">
        <v>0</v>
      </c>
      <c r="W69" t="inlineStr">
        <is>
          <t>CGE_DISTRIBUCION</t>
        </is>
      </c>
      <c r="X69" t="n">
        <v>85.75359105879301</v>
      </c>
      <c r="Y69" t="n">
        <v>54.91342372238586</v>
      </c>
      <c r="Z69" t="n">
        <v>58418.53587487859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973.145518149882</v>
      </c>
      <c r="N70" t="n">
        <v>0</v>
      </c>
      <c r="O70" t="inlineStr">
        <is>
          <t>5</t>
        </is>
      </c>
      <c r="P70" s="2" t="n">
        <v>44938.82244116898</v>
      </c>
      <c r="Q70" t="n">
        <v>23</v>
      </c>
      <c r="R70" t="inlineStr">
        <is>
          <t>ITAHUE 220</t>
        </is>
      </c>
      <c r="S70" t="n">
        <v>172.6727712410166</v>
      </c>
      <c r="T70" t="n">
        <v>15301.51180542133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15.30151180542133</v>
      </c>
      <c r="Z70" t="n">
        <v>16278.20404832057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973.145518149882</v>
      </c>
      <c r="N71" t="n">
        <v>0</v>
      </c>
      <c r="O71" t="inlineStr">
        <is>
          <t>5</t>
        </is>
      </c>
      <c r="P71" s="2" t="n">
        <v>44938.82244116898</v>
      </c>
      <c r="Q71" t="n">
        <v>22</v>
      </c>
      <c r="R71" t="inlineStr">
        <is>
          <t>RAPEL 220</t>
        </is>
      </c>
      <c r="S71" t="n">
        <v>4.199593496213938</v>
      </c>
      <c r="T71" t="n">
        <v>375.8266301257048</v>
      </c>
      <c r="U71" t="n">
        <v>0</v>
      </c>
      <c r="V71" t="n">
        <v>0</v>
      </c>
      <c r="W71" t="inlineStr">
        <is>
          <t>CGE_DISTRIBUCION</t>
        </is>
      </c>
      <c r="X71" t="n">
        <v>95.20339631061</v>
      </c>
      <c r="Y71" t="n">
        <v>0.3758266301257048</v>
      </c>
      <c r="Z71" t="n">
        <v>399.8155639635158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589.577255978302</v>
      </c>
      <c r="N72" t="n">
        <v>0</v>
      </c>
      <c r="O72" t="inlineStr">
        <is>
          <t>5</t>
        </is>
      </c>
      <c r="P72" s="2" t="n">
        <v>44938.82244116898</v>
      </c>
      <c r="Q72" t="n">
        <v>8</v>
      </c>
      <c r="R72" t="inlineStr">
        <is>
          <t>ALTO JAHUEL 220</t>
        </is>
      </c>
      <c r="S72" t="n">
        <v>4.534884685270382</v>
      </c>
      <c r="T72" t="n">
        <v>400.8595598596448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0.4008595598596448</v>
      </c>
      <c r="Z72" t="n">
        <v>426.4463402762179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589.577255978302</v>
      </c>
      <c r="N73" t="n">
        <v>0</v>
      </c>
      <c r="O73" t="inlineStr">
        <is>
          <t>5</t>
        </is>
      </c>
      <c r="P73" s="2" t="n">
        <v>44938.82244116898</v>
      </c>
      <c r="Q73" t="n">
        <v>23</v>
      </c>
      <c r="R73" t="inlineStr">
        <is>
          <t>ITAHUE 220</t>
        </is>
      </c>
      <c r="S73" t="n">
        <v>0.6901166525399371</v>
      </c>
      <c r="T73" t="n">
        <v>61.15514351257094</v>
      </c>
      <c r="U73" t="n">
        <v>0</v>
      </c>
      <c r="V73" t="n">
        <v>0</v>
      </c>
      <c r="W73" t="inlineStr">
        <is>
          <t>CGE_DISTRIBUCION</t>
        </is>
      </c>
      <c r="X73" t="n">
        <v>94.27198006569002</v>
      </c>
      <c r="Y73" t="n">
        <v>0.06115514351257094</v>
      </c>
      <c r="Z73" t="n">
        <v>65.05866331124568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589.577255978302</v>
      </c>
      <c r="N74" t="n">
        <v>0</v>
      </c>
      <c r="O74" t="inlineStr">
        <is>
          <t>5</t>
        </is>
      </c>
      <c r="P74" s="2" t="n">
        <v>44938.82244116898</v>
      </c>
      <c r="Q74" t="n">
        <v>13</v>
      </c>
      <c r="R74" t="inlineStr">
        <is>
          <t>MELIPILLA 220</t>
        </is>
      </c>
      <c r="S74" t="n">
        <v>104.3930522479145</v>
      </c>
      <c r="T74" t="n">
        <v>9336.934502107357</v>
      </c>
      <c r="U74" t="n">
        <v>0</v>
      </c>
      <c r="V74" t="n">
        <v>0</v>
      </c>
      <c r="W74" t="inlineStr">
        <is>
          <t>CGE_DISTRIBUCION</t>
        </is>
      </c>
      <c r="X74" t="n">
        <v>95.14913905578901</v>
      </c>
      <c r="Y74" t="n">
        <v>9.336934502107356</v>
      </c>
      <c r="Z74" t="n">
        <v>9932.90904479506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589.577255978302</v>
      </c>
      <c r="N75" t="n">
        <v>0</v>
      </c>
      <c r="O75" t="inlineStr">
        <is>
          <t>5</t>
        </is>
      </c>
      <c r="P75" s="2" t="n">
        <v>44938.82244116898</v>
      </c>
      <c r="Q75" t="n">
        <v>22</v>
      </c>
      <c r="R75" t="inlineStr">
        <is>
          <t>RAPEL 220</t>
        </is>
      </c>
      <c r="S75" t="n">
        <v>497.9496384363297</v>
      </c>
      <c r="T75" t="n">
        <v>44562.10696453213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44.56210696453213</v>
      </c>
      <c r="Z75" t="n">
        <v>47406.49677077887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632.1319958965061</v>
      </c>
      <c r="N76" t="n">
        <v>0</v>
      </c>
      <c r="O76" t="inlineStr">
        <is>
          <t>5</t>
        </is>
      </c>
      <c r="P76" s="2" t="n">
        <v>44938.82244116898</v>
      </c>
      <c r="Q76" t="n">
        <v>23</v>
      </c>
      <c r="R76" t="inlineStr">
        <is>
          <t>ITAHUE 220</t>
        </is>
      </c>
      <c r="S76" t="n">
        <v>0.3412993227057418</v>
      </c>
      <c r="T76" t="n">
        <v>30.24446516975624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0.03024446516975624</v>
      </c>
      <c r="Z76" t="n">
        <v>32.17496294654919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632.1319958965061</v>
      </c>
      <c r="N77" t="n">
        <v>0</v>
      </c>
      <c r="O77" t="inlineStr">
        <is>
          <t>5</t>
        </is>
      </c>
      <c r="P77" s="2" t="n">
        <v>44938.82244116898</v>
      </c>
      <c r="Q77" t="n">
        <v>13</v>
      </c>
      <c r="R77" t="inlineStr">
        <is>
          <t>MELIPILLA 220</t>
        </is>
      </c>
      <c r="S77" t="n">
        <v>608.2750324596248</v>
      </c>
      <c r="T77" t="n">
        <v>54404.23490880548</v>
      </c>
      <c r="U77" t="n">
        <v>0</v>
      </c>
      <c r="V77" t="n">
        <v>0</v>
      </c>
      <c r="W77" t="inlineStr">
        <is>
          <t>CGE_DISTRIBUCION</t>
        </is>
      </c>
      <c r="X77" t="n">
        <v>95.14913905578899</v>
      </c>
      <c r="Y77" t="n">
        <v>54.40423490880548</v>
      </c>
      <c r="Z77" t="n">
        <v>57876.84564766541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632.1319958965061</v>
      </c>
      <c r="N78" t="n">
        <v>0</v>
      </c>
      <c r="O78" t="inlineStr">
        <is>
          <t>5</t>
        </is>
      </c>
      <c r="P78" s="2" t="n">
        <v>44938.82244116898</v>
      </c>
      <c r="Q78" t="n">
        <v>22</v>
      </c>
      <c r="R78" t="inlineStr">
        <is>
          <t>RAPEL 220</t>
        </is>
      </c>
      <c r="S78" t="n">
        <v>42.80462095243622</v>
      </c>
      <c r="T78" t="n">
        <v>3830.636574912613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3.830636574912614</v>
      </c>
      <c r="Z78" t="n">
        <v>4075.145292460227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930.018480715233</v>
      </c>
      <c r="N79" t="n">
        <v>0</v>
      </c>
      <c r="O79" t="inlineStr">
        <is>
          <t>5</t>
        </is>
      </c>
      <c r="P79" s="2" t="n">
        <v>44938.82244116898</v>
      </c>
      <c r="Q79" t="n">
        <v>8</v>
      </c>
      <c r="R79" t="inlineStr">
        <is>
          <t>ALTO JAHUEL 220</t>
        </is>
      </c>
      <c r="S79" t="n">
        <v>338.8262536931542</v>
      </c>
      <c r="T79" t="n">
        <v>29950.42925027146</v>
      </c>
      <c r="U79" t="n">
        <v>0</v>
      </c>
      <c r="V79" t="n">
        <v>0</v>
      </c>
      <c r="W79" t="inlineStr">
        <is>
          <t>CGE_DISTRIBUCION</t>
        </is>
      </c>
      <c r="X79" t="n">
        <v>94.03686529479903</v>
      </c>
      <c r="Y79" t="n">
        <v>29.95042925027147</v>
      </c>
      <c r="Z79" t="n">
        <v>31862.15877688454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930.018480715233</v>
      </c>
      <c r="N80" t="n">
        <v>0</v>
      </c>
      <c r="O80" t="inlineStr">
        <is>
          <t>5</t>
        </is>
      </c>
      <c r="P80" s="2" t="n">
        <v>44938.82244116898</v>
      </c>
      <c r="Q80" t="n">
        <v>34</v>
      </c>
      <c r="R80" t="inlineStr">
        <is>
          <t>CHARRUA 220</t>
        </is>
      </c>
      <c r="S80" t="n">
        <v>86.11913101534816</v>
      </c>
      <c r="T80" t="n">
        <v>6941.923258823055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6.941923258823056</v>
      </c>
      <c r="Z80" t="n">
        <v>7385.024743428783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930.018480715233</v>
      </c>
      <c r="N81" t="n">
        <v>0</v>
      </c>
      <c r="O81" t="inlineStr">
        <is>
          <t>5</t>
        </is>
      </c>
      <c r="P81" s="2" t="n">
        <v>44938.82244116898</v>
      </c>
      <c r="Q81" t="n">
        <v>23</v>
      </c>
      <c r="R81" t="inlineStr">
        <is>
          <t>ITAHUE 220</t>
        </is>
      </c>
      <c r="S81" t="n">
        <v>529.5475947178368</v>
      </c>
      <c r="T81" t="n">
        <v>46926.21027548955</v>
      </c>
      <c r="U81" t="n">
        <v>0</v>
      </c>
      <c r="V81" t="n">
        <v>0</v>
      </c>
      <c r="W81" t="inlineStr">
        <is>
          <t>CGE_DISTRIBUCION</t>
        </is>
      </c>
      <c r="X81" t="n">
        <v>94.27198006569</v>
      </c>
      <c r="Y81" t="n">
        <v>46.92621027548955</v>
      </c>
      <c r="Z81" t="n">
        <v>49921.50029307399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930.018480715233</v>
      </c>
      <c r="N82" t="n">
        <v>0</v>
      </c>
      <c r="O82" t="inlineStr">
        <is>
          <t>5</t>
        </is>
      </c>
      <c r="P82" s="2" t="n">
        <v>44938.82244116898</v>
      </c>
      <c r="Q82" t="n">
        <v>22</v>
      </c>
      <c r="R82" t="inlineStr">
        <is>
          <t>RAPEL 220</t>
        </is>
      </c>
      <c r="S82" t="n">
        <v>3.904204549846697</v>
      </c>
      <c r="T82" t="n">
        <v>349.3919210545374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0.3493919210545373</v>
      </c>
      <c r="Z82" t="n">
        <v>371.6935330367419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937.2590674996439</v>
      </c>
      <c r="N83" t="n">
        <v>0</v>
      </c>
      <c r="O83" t="inlineStr">
        <is>
          <t>5</t>
        </is>
      </c>
      <c r="P83" s="2" t="n">
        <v>44938.82244116898</v>
      </c>
      <c r="Q83" t="n">
        <v>23</v>
      </c>
      <c r="R83" t="inlineStr">
        <is>
          <t>ITAHUE 220</t>
        </is>
      </c>
      <c r="S83" t="n">
        <v>0.5454881352626472</v>
      </c>
      <c r="T83" t="n">
        <v>48.33879181673765</v>
      </c>
      <c r="U83" t="n">
        <v>0</v>
      </c>
      <c r="V83" t="n">
        <v>0</v>
      </c>
      <c r="W83" t="inlineStr">
        <is>
          <t>CGE_DISTRIBUCION</t>
        </is>
      </c>
      <c r="X83" t="n">
        <v>94.27198006569002</v>
      </c>
      <c r="Y83" t="n">
        <v>0.04833879181673765</v>
      </c>
      <c r="Z83" t="n">
        <v>51.42424661355069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937.2590674996439</v>
      </c>
      <c r="N84" t="n">
        <v>0</v>
      </c>
      <c r="O84" t="inlineStr">
        <is>
          <t>5</t>
        </is>
      </c>
      <c r="P84" s="2" t="n">
        <v>44938.82244116898</v>
      </c>
      <c r="Q84" t="n">
        <v>13</v>
      </c>
      <c r="R84" t="inlineStr">
        <is>
          <t>MELIPILLA 220</t>
        </is>
      </c>
      <c r="S84" t="n">
        <v>31.7844047022739</v>
      </c>
      <c r="T84" t="n">
        <v>2842.803218252805</v>
      </c>
      <c r="U84" t="n">
        <v>0</v>
      </c>
      <c r="V84" t="n">
        <v>0</v>
      </c>
      <c r="W84" t="inlineStr">
        <is>
          <t>CGE_DISTRIBUCION</t>
        </is>
      </c>
      <c r="X84" t="n">
        <v>95.14913905578901</v>
      </c>
      <c r="Y84" t="n">
        <v>2.842803218252805</v>
      </c>
      <c r="Z84" t="n">
        <v>3024.258742822133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937.2590674996439</v>
      </c>
      <c r="N85" t="n">
        <v>0</v>
      </c>
      <c r="O85" t="inlineStr">
        <is>
          <t>5</t>
        </is>
      </c>
      <c r="P85" s="2" t="n">
        <v>44938.82244116898</v>
      </c>
      <c r="Q85" t="n">
        <v>22</v>
      </c>
      <c r="R85" t="inlineStr">
        <is>
          <t>RAPEL 220</t>
        </is>
      </c>
      <c r="S85" t="n">
        <v>933.5288181173156</v>
      </c>
      <c r="T85" t="n">
        <v>83542.60719628228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83.54260719628226</v>
      </c>
      <c r="Z85" t="n">
        <v>88875.11403859817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168.371154558222</v>
      </c>
      <c r="N86" t="n">
        <v>0</v>
      </c>
      <c r="O86" t="inlineStr">
        <is>
          <t>5</t>
        </is>
      </c>
      <c r="P86" s="2" t="n">
        <v>44938.82244116898</v>
      </c>
      <c r="Q86" t="n">
        <v>8</v>
      </c>
      <c r="R86" t="inlineStr">
        <is>
          <t>ALTO JAHUEL 220</t>
        </is>
      </c>
      <c r="S86" t="n">
        <v>43.23992155964234</v>
      </c>
      <c r="T86" t="n">
        <v>3822.177878318056</v>
      </c>
      <c r="U86" t="n">
        <v>0</v>
      </c>
      <c r="V86" t="n">
        <v>0</v>
      </c>
      <c r="W86" t="inlineStr">
        <is>
          <t>CGE_DISTRIBUCION</t>
        </is>
      </c>
      <c r="X86" t="n">
        <v>94.036865294799</v>
      </c>
      <c r="Y86" t="n">
        <v>3.822177878318056</v>
      </c>
      <c r="Z86" t="n">
        <v>4066.146679061762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168.371154558222</v>
      </c>
      <c r="N87" t="n">
        <v>0</v>
      </c>
      <c r="O87" t="inlineStr">
        <is>
          <t>5</t>
        </is>
      </c>
      <c r="P87" s="2" t="n">
        <v>44938.82244116898</v>
      </c>
      <c r="Q87" t="n">
        <v>34</v>
      </c>
      <c r="R87" t="inlineStr">
        <is>
          <t>CHARRUA 220</t>
        </is>
      </c>
      <c r="S87" t="n">
        <v>70.39227169417209</v>
      </c>
      <c r="T87" t="n">
        <v>5674.206675727794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5.674206675727794</v>
      </c>
      <c r="Z87" t="n">
        <v>6036.390080561484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168.371154558222</v>
      </c>
      <c r="N88" t="n">
        <v>0</v>
      </c>
      <c r="O88" t="inlineStr">
        <is>
          <t>5</t>
        </is>
      </c>
      <c r="P88" s="2" t="n">
        <v>44938.82244116898</v>
      </c>
      <c r="Q88" t="n">
        <v>23</v>
      </c>
      <c r="R88" t="inlineStr">
        <is>
          <t>ITAHUE 220</t>
        </is>
      </c>
      <c r="S88" t="n">
        <v>59.03519330800099</v>
      </c>
      <c r="T88" t="n">
        <v>5231.442692703665</v>
      </c>
      <c r="U88" t="n">
        <v>0</v>
      </c>
      <c r="V88" t="n">
        <v>0</v>
      </c>
      <c r="W88" t="inlineStr">
        <is>
          <t>CGE_DISTRIBUCION</t>
        </is>
      </c>
      <c r="X88" t="n">
        <v>94.27198006569</v>
      </c>
      <c r="Y88" t="n">
        <v>5.231442692703664</v>
      </c>
      <c r="Z88" t="n">
        <v>5565.364566706026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168.371154558222</v>
      </c>
      <c r="N89" t="n">
        <v>0</v>
      </c>
      <c r="O89" t="inlineStr">
        <is>
          <t>5</t>
        </is>
      </c>
      <c r="P89" s="2" t="n">
        <v>44938.82244116898</v>
      </c>
      <c r="Q89" t="n">
        <v>22</v>
      </c>
      <c r="R89" t="inlineStr">
        <is>
          <t>RAPEL 220</t>
        </is>
      </c>
      <c r="S89" t="n">
        <v>0.8414670120618004</v>
      </c>
      <c r="T89" t="n">
        <v>75.30388638572697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0.07530388638572696</v>
      </c>
      <c r="Z89" t="n">
        <v>80.11051743162444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675.222300581146</v>
      </c>
      <c r="N90" t="n">
        <v>0</v>
      </c>
      <c r="O90" t="inlineStr">
        <is>
          <t>5</t>
        </is>
      </c>
      <c r="P90" s="2" t="n">
        <v>44938.82244116898</v>
      </c>
      <c r="Q90" t="n">
        <v>8</v>
      </c>
      <c r="R90" t="inlineStr">
        <is>
          <t>ALTO JAHUEL 220</t>
        </is>
      </c>
      <c r="S90" t="n">
        <v>254.5597495352713</v>
      </c>
      <c r="T90" t="n">
        <v>22501.72082393451</v>
      </c>
      <c r="U90" t="n">
        <v>0</v>
      </c>
      <c r="V90" t="n">
        <v>0</v>
      </c>
      <c r="W90" t="inlineStr">
        <is>
          <t>CGE_DISTRIBUCION</t>
        </is>
      </c>
      <c r="X90" t="n">
        <v>94.03686529479901</v>
      </c>
      <c r="Y90" t="n">
        <v>22.50172082393452</v>
      </c>
      <c r="Z90" t="n">
        <v>23938.00087652608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675.222300581146</v>
      </c>
      <c r="N91" t="n">
        <v>0</v>
      </c>
      <c r="O91" t="inlineStr">
        <is>
          <t>5</t>
        </is>
      </c>
      <c r="P91" s="2" t="n">
        <v>44938.82244116898</v>
      </c>
      <c r="Q91" t="n">
        <v>34</v>
      </c>
      <c r="R91" t="inlineStr">
        <is>
          <t>CHARRUA 220</t>
        </is>
      </c>
      <c r="S91" t="n">
        <v>51.50450280362124</v>
      </c>
      <c r="T91" t="n">
        <v>4151.694306841701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4.151694306841702</v>
      </c>
      <c r="Z91" t="n">
        <v>4416.696071108193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675.222300581146</v>
      </c>
      <c r="N92" t="n">
        <v>0</v>
      </c>
      <c r="O92" t="inlineStr">
        <is>
          <t>5</t>
        </is>
      </c>
      <c r="P92" s="2" t="n">
        <v>44938.82244116898</v>
      </c>
      <c r="Q92" t="n">
        <v>23</v>
      </c>
      <c r="R92" t="inlineStr">
        <is>
          <t>ITAHUE 220</t>
        </is>
      </c>
      <c r="S92" t="n">
        <v>389.7618681670293</v>
      </c>
      <c r="T92" t="n">
        <v>34539.00568223578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34.53900568223578</v>
      </c>
      <c r="Z92" t="n">
        <v>36743.62306620828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806.475019200779</v>
      </c>
      <c r="N93" t="n">
        <v>0</v>
      </c>
      <c r="O93" t="inlineStr">
        <is>
          <t>5</t>
        </is>
      </c>
      <c r="P93" s="2" t="n">
        <v>44938.82244116898</v>
      </c>
      <c r="Q93" t="n">
        <v>8</v>
      </c>
      <c r="R93" t="inlineStr">
        <is>
          <t>ALTO JAHUEL 220</t>
        </is>
      </c>
      <c r="S93" t="n">
        <v>21.27740468111109</v>
      </c>
      <c r="T93" t="n">
        <v>1880.808811551336</v>
      </c>
      <c r="U93" t="n">
        <v>0</v>
      </c>
      <c r="V93" t="n">
        <v>0</v>
      </c>
      <c r="W93" t="inlineStr">
        <is>
          <t>CGE_DISTRIBUCION</t>
        </is>
      </c>
      <c r="X93" t="n">
        <v>94.03686529479903</v>
      </c>
      <c r="Y93" t="n">
        <v>1.880808811551336</v>
      </c>
      <c r="Z93" t="n">
        <v>2000.86043782057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806.475019200779</v>
      </c>
      <c r="N94" t="n">
        <v>0</v>
      </c>
      <c r="O94" t="inlineStr">
        <is>
          <t>5</t>
        </is>
      </c>
      <c r="P94" s="2" t="n">
        <v>44938.82244116898</v>
      </c>
      <c r="Q94" t="n">
        <v>23</v>
      </c>
      <c r="R94" t="inlineStr">
        <is>
          <t>ITAHUE 220</t>
        </is>
      </c>
      <c r="S94" t="n">
        <v>2.500457751588006</v>
      </c>
      <c r="T94" t="n">
        <v>221.5797171140362</v>
      </c>
      <c r="U94" t="n">
        <v>0</v>
      </c>
      <c r="V94" t="n">
        <v>0</v>
      </c>
      <c r="W94" t="inlineStr">
        <is>
          <t>CGE_DISTRIBUCION</t>
        </is>
      </c>
      <c r="X94" t="n">
        <v>94.27198006568999</v>
      </c>
      <c r="Y94" t="n">
        <v>0.2215797171140362</v>
      </c>
      <c r="Z94" t="n">
        <v>235.7231033128045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806.475019200779</v>
      </c>
      <c r="N95" t="n">
        <v>0</v>
      </c>
      <c r="O95" t="inlineStr">
        <is>
          <t>5</t>
        </is>
      </c>
      <c r="P95" s="2" t="n">
        <v>44938.82244116898</v>
      </c>
      <c r="Q95" t="n">
        <v>13</v>
      </c>
      <c r="R95" t="inlineStr">
        <is>
          <t>MELIPILLA 220</t>
        </is>
      </c>
      <c r="S95" t="n">
        <v>303.646023521629</v>
      </c>
      <c r="T95" t="n">
        <v>27158.15825284905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27.15815825284905</v>
      </c>
      <c r="Z95" t="n">
        <v>28891.65771579686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806.475019200779</v>
      </c>
      <c r="N96" t="n">
        <v>0</v>
      </c>
      <c r="O96" t="inlineStr">
        <is>
          <t>5</t>
        </is>
      </c>
      <c r="P96" s="2" t="n">
        <v>44938.82244116898</v>
      </c>
      <c r="Q96" t="n">
        <v>22</v>
      </c>
      <c r="R96" t="inlineStr">
        <is>
          <t>RAPEL 220</t>
        </is>
      </c>
      <c r="S96" t="n">
        <v>503.6600154695967</v>
      </c>
      <c r="T96" t="n">
        <v>45073.13541504638</v>
      </c>
      <c r="U96" t="n">
        <v>0</v>
      </c>
      <c r="V96" t="n">
        <v>0</v>
      </c>
      <c r="W96" t="inlineStr">
        <is>
          <t>CGE_DISTRIBUCION</t>
        </is>
      </c>
      <c r="X96" t="n">
        <v>95.20339631061002</v>
      </c>
      <c r="Y96" t="n">
        <v>45.07313541504638</v>
      </c>
      <c r="Z96" t="n">
        <v>47950.14405855998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692.380292857157</v>
      </c>
      <c r="N97" t="n">
        <v>0</v>
      </c>
      <c r="O97" t="inlineStr">
        <is>
          <t>5</t>
        </is>
      </c>
      <c r="P97" s="2" t="n">
        <v>44938.82244116898</v>
      </c>
      <c r="Q97" t="n">
        <v>23</v>
      </c>
      <c r="R97" t="inlineStr">
        <is>
          <t>ITAHUE 220</t>
        </is>
      </c>
      <c r="S97" t="n">
        <v>0.516277346896392</v>
      </c>
      <c r="T97" t="n">
        <v>45.75025848968495</v>
      </c>
      <c r="U97" t="n">
        <v>0</v>
      </c>
      <c r="V97" t="n">
        <v>0</v>
      </c>
      <c r="W97" t="inlineStr">
        <is>
          <t>CGE_DISTRIBUCION</t>
        </is>
      </c>
      <c r="X97" t="n">
        <v>94.27198006569002</v>
      </c>
      <c r="Y97" t="n">
        <v>0.04575025848968496</v>
      </c>
      <c r="Z97" t="n">
        <v>48.67048775498399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692.380292857157</v>
      </c>
      <c r="N98" t="n">
        <v>0</v>
      </c>
      <c r="O98" t="inlineStr">
        <is>
          <t>5</t>
        </is>
      </c>
      <c r="P98" s="2" t="n">
        <v>44938.82244116898</v>
      </c>
      <c r="Q98" t="n">
        <v>13</v>
      </c>
      <c r="R98" t="inlineStr">
        <is>
          <t>MELIPILLA 220</t>
        </is>
      </c>
      <c r="S98" t="n">
        <v>23.60441352154821</v>
      </c>
      <c r="T98" t="n">
        <v>2111.183247022609</v>
      </c>
      <c r="U98" t="n">
        <v>0</v>
      </c>
      <c r="V98" t="n">
        <v>0</v>
      </c>
      <c r="W98" t="inlineStr">
        <is>
          <t>CGE_DISTRIBUCION</t>
        </is>
      </c>
      <c r="X98" t="n">
        <v>95.14913905578902</v>
      </c>
      <c r="Y98" t="n">
        <v>2.111183247022608</v>
      </c>
      <c r="Z98" t="n">
        <v>2245.939624492137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692.380292857157</v>
      </c>
      <c r="N99" t="n">
        <v>0</v>
      </c>
      <c r="O99" t="inlineStr">
        <is>
          <t>5</t>
        </is>
      </c>
      <c r="P99" s="2" t="n">
        <v>44938.82244116898</v>
      </c>
      <c r="Q99" t="n">
        <v>22</v>
      </c>
      <c r="R99" t="inlineStr">
        <is>
          <t>RAPEL 220</t>
        </is>
      </c>
      <c r="S99" t="n">
        <v>689.3869830915203</v>
      </c>
      <c r="T99" t="n">
        <v>61694.06323287954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61.69406323287954</v>
      </c>
      <c r="Z99" t="n">
        <v>65631.98216263781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575.50545432806</v>
      </c>
      <c r="N100" t="n">
        <v>0</v>
      </c>
      <c r="O100" t="inlineStr">
        <is>
          <t>5</t>
        </is>
      </c>
      <c r="P100" s="2" t="n">
        <v>44938.82244116898</v>
      </c>
      <c r="Q100" t="n">
        <v>8</v>
      </c>
      <c r="R100" t="inlineStr">
        <is>
          <t>ALTO JAHUEL 220</t>
        </is>
      </c>
      <c r="S100" t="n">
        <v>206.8145432668551</v>
      </c>
      <c r="T100" t="n">
        <v>18281.2998654192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18.2812998654192</v>
      </c>
      <c r="Z100" t="n">
        <v>19448.19134619064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575.50545432806</v>
      </c>
      <c r="N101" t="n">
        <v>0</v>
      </c>
      <c r="O101" t="inlineStr">
        <is>
          <t>5</t>
        </is>
      </c>
      <c r="P101" s="2" t="n">
        <v>44938.82244116898</v>
      </c>
      <c r="Q101" t="n">
        <v>34</v>
      </c>
      <c r="R101" t="inlineStr">
        <is>
          <t>CHARRUA 220</t>
        </is>
      </c>
      <c r="S101" t="n">
        <v>62.54969598134775</v>
      </c>
      <c r="T101" t="n">
        <v>5042.029387034142</v>
      </c>
      <c r="U101" t="n">
        <v>0</v>
      </c>
      <c r="V101" t="n">
        <v>0</v>
      </c>
      <c r="W101" t="inlineStr">
        <is>
          <t>CGE_DISTRIBUCION</t>
        </is>
      </c>
      <c r="X101" t="n">
        <v>85.75359105879299</v>
      </c>
      <c r="Y101" t="n">
        <v>5.042029387034142</v>
      </c>
      <c r="Z101" t="n">
        <v>5363.861050036322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575.50545432806</v>
      </c>
      <c r="N102" t="n">
        <v>0</v>
      </c>
      <c r="O102" t="inlineStr">
        <is>
          <t>5</t>
        </is>
      </c>
      <c r="P102" s="2" t="n">
        <v>44938.82244116898</v>
      </c>
      <c r="Q102" t="n">
        <v>23</v>
      </c>
      <c r="R102" t="inlineStr">
        <is>
          <t>ITAHUE 220</t>
        </is>
      </c>
      <c r="S102" t="n">
        <v>321.8324770814482</v>
      </c>
      <c r="T102" t="n">
        <v>28519.39777207908</v>
      </c>
      <c r="U102" t="n">
        <v>0</v>
      </c>
      <c r="V102" t="n">
        <v>0</v>
      </c>
      <c r="W102" t="inlineStr">
        <is>
          <t>CGE_DISTRIBUCION</t>
        </is>
      </c>
      <c r="X102" t="n">
        <v>94.27198006569</v>
      </c>
      <c r="Y102" t="n">
        <v>28.51939777207908</v>
      </c>
      <c r="Z102" t="n">
        <v>30339.78486391392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575.50545432806</v>
      </c>
      <c r="N103" t="n">
        <v>0</v>
      </c>
      <c r="O103" t="inlineStr">
        <is>
          <t>5</t>
        </is>
      </c>
      <c r="P103" s="2" t="n">
        <v>44938.82244116898</v>
      </c>
      <c r="Q103" t="n">
        <v>22</v>
      </c>
      <c r="R103" t="inlineStr">
        <is>
          <t>RAPEL 220</t>
        </is>
      </c>
      <c r="S103" t="n">
        <v>1.869785280905829</v>
      </c>
      <c r="T103" t="n">
        <v>167.3293145669935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0.1673293145669935</v>
      </c>
      <c r="Z103" t="n">
        <v>178.0099091138229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3041.99109214864</v>
      </c>
      <c r="N104" t="n">
        <v>0</v>
      </c>
      <c r="O104" t="inlineStr">
        <is>
          <t>5</t>
        </is>
      </c>
      <c r="P104" s="2" t="n">
        <v>44938.82244116898</v>
      </c>
      <c r="Q104" t="n">
        <v>8</v>
      </c>
      <c r="R104" t="inlineStr">
        <is>
          <t>ALTO JAHUEL 220</t>
        </is>
      </c>
      <c r="S104" t="n">
        <v>2.746039358266462</v>
      </c>
      <c r="T104" t="n">
        <v>242.7351972338684</v>
      </c>
      <c r="U104" t="n">
        <v>0</v>
      </c>
      <c r="V104" t="n">
        <v>0</v>
      </c>
      <c r="W104" t="inlineStr">
        <is>
          <t>CGE_DISTRIBUCION</t>
        </is>
      </c>
      <c r="X104" t="n">
        <v>94.03686529479903</v>
      </c>
      <c r="Y104" t="n">
        <v>0.2427351972338685</v>
      </c>
      <c r="Z104" t="n">
        <v>258.2289332275196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3041.99109214864</v>
      </c>
      <c r="N105" t="n">
        <v>0</v>
      </c>
      <c r="O105" t="inlineStr">
        <is>
          <t>5</t>
        </is>
      </c>
      <c r="P105" s="2" t="n">
        <v>44938.82244116898</v>
      </c>
      <c r="Q105" t="n">
        <v>23</v>
      </c>
      <c r="R105" t="inlineStr">
        <is>
          <t>ITAHUE 220</t>
        </is>
      </c>
      <c r="S105" t="n">
        <v>1.378256736004266</v>
      </c>
      <c r="T105" t="n">
        <v>122.1351320494773</v>
      </c>
      <c r="U105" t="n">
        <v>0</v>
      </c>
      <c r="V105" t="n">
        <v>0</v>
      </c>
      <c r="W105" t="inlineStr">
        <is>
          <t>CGE_DISTRIBUCION</t>
        </is>
      </c>
      <c r="X105" t="n">
        <v>94.27198006569</v>
      </c>
      <c r="Y105" t="n">
        <v>0.1221351320494773</v>
      </c>
      <c r="Z105" t="n">
        <v>129.9309915419971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3041.99109214864</v>
      </c>
      <c r="N106" t="n">
        <v>0</v>
      </c>
      <c r="O106" t="inlineStr">
        <is>
          <t>5</t>
        </is>
      </c>
      <c r="P106" s="2" t="n">
        <v>44938.82244116898</v>
      </c>
      <c r="Q106" t="n">
        <v>13</v>
      </c>
      <c r="R106" t="inlineStr">
        <is>
          <t>MELIPILLA 220</t>
        </is>
      </c>
      <c r="S106" t="n">
        <v>2900.10220427456</v>
      </c>
      <c r="T106" t="n">
        <v>259385.6942358892</v>
      </c>
      <c r="U106" t="n">
        <v>0</v>
      </c>
      <c r="V106" t="n">
        <v>0</v>
      </c>
      <c r="W106" t="inlineStr">
        <is>
          <t>CGE_DISTRIBUCION</t>
        </is>
      </c>
      <c r="X106" t="n">
        <v>95.14913905578902</v>
      </c>
      <c r="Y106" t="n">
        <v>259.3856942358892</v>
      </c>
      <c r="Z106" t="n">
        <v>275942.2279105204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3041.99109214864</v>
      </c>
      <c r="N107" t="n">
        <v>0</v>
      </c>
      <c r="O107" t="inlineStr">
        <is>
          <t>5</t>
        </is>
      </c>
      <c r="P107" s="2" t="n">
        <v>44938.82244116898</v>
      </c>
      <c r="Q107" t="n">
        <v>22</v>
      </c>
      <c r="R107" t="inlineStr">
        <is>
          <t>RAPEL 220</t>
        </is>
      </c>
      <c r="S107" t="n">
        <v>230.5882983153588</v>
      </c>
      <c r="T107" t="n">
        <v>20635.6218001599</v>
      </c>
      <c r="U107" t="n">
        <v>0</v>
      </c>
      <c r="V107" t="n">
        <v>0</v>
      </c>
      <c r="W107" t="inlineStr">
        <is>
          <t>CGE_DISTRIBUCION</t>
        </is>
      </c>
      <c r="X107" t="n">
        <v>95.20339631061</v>
      </c>
      <c r="Y107" t="n">
        <v>20.6356218001599</v>
      </c>
      <c r="Z107" t="n">
        <v>21952.78914910628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884.991856350762</v>
      </c>
      <c r="N108" t="n">
        <v>0</v>
      </c>
      <c r="O108" t="inlineStr">
        <is>
          <t>5</t>
        </is>
      </c>
      <c r="P108" s="2" t="n">
        <v>44938.82244116898</v>
      </c>
      <c r="Q108" t="n">
        <v>8</v>
      </c>
      <c r="R108" t="inlineStr">
        <is>
          <t>ALTO JAHUEL 220</t>
        </is>
      </c>
      <c r="S108" t="n">
        <v>340.966386171688</v>
      </c>
      <c r="T108" t="n">
        <v>30139.60551889256</v>
      </c>
      <c r="U108" t="n">
        <v>0</v>
      </c>
      <c r="V108" t="n">
        <v>0</v>
      </c>
      <c r="W108" t="inlineStr">
        <is>
          <t>CGE_DISTRIBUCION</t>
        </is>
      </c>
      <c r="X108" t="n">
        <v>94.036865294799</v>
      </c>
      <c r="Y108" t="n">
        <v>30.13960551889256</v>
      </c>
      <c r="Z108" t="n">
        <v>32063.41012648145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884.991856350762</v>
      </c>
      <c r="N109" t="n">
        <v>0</v>
      </c>
      <c r="O109" t="inlineStr">
        <is>
          <t>5</t>
        </is>
      </c>
      <c r="P109" s="2" t="n">
        <v>44938.82244116898</v>
      </c>
      <c r="Q109" t="n">
        <v>34</v>
      </c>
      <c r="R109" t="inlineStr">
        <is>
          <t>CHARRUA 220</t>
        </is>
      </c>
      <c r="S109" t="n">
        <v>61.89713416167112</v>
      </c>
      <c r="T109" t="n">
        <v>4989.42743877452</v>
      </c>
      <c r="U109" t="n">
        <v>0</v>
      </c>
      <c r="V109" t="n">
        <v>0</v>
      </c>
      <c r="W109" t="inlineStr">
        <is>
          <t>CGE_DISTRIBUCION</t>
        </is>
      </c>
      <c r="X109" t="n">
        <v>85.75359105879301</v>
      </c>
      <c r="Y109" t="n">
        <v>4.98942743877452</v>
      </c>
      <c r="Z109" t="n">
        <v>5307.901530611191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884.991856350762</v>
      </c>
      <c r="N110" t="n">
        <v>0</v>
      </c>
      <c r="O110" t="inlineStr">
        <is>
          <t>5</t>
        </is>
      </c>
      <c r="P110" s="2" t="n">
        <v>44938.82244116898</v>
      </c>
      <c r="Q110" t="n">
        <v>23</v>
      </c>
      <c r="R110" t="inlineStr">
        <is>
          <t>ITAHUE 220</t>
        </is>
      </c>
      <c r="S110" t="n">
        <v>504.014970964572</v>
      </c>
      <c r="T110" t="n">
        <v>44663.61993784657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44.66361993784657</v>
      </c>
      <c r="Z110" t="n">
        <v>47514.48929558146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884.991856350762</v>
      </c>
      <c r="N111" t="n">
        <v>0</v>
      </c>
      <c r="O111" t="inlineStr">
        <is>
          <t>5</t>
        </is>
      </c>
      <c r="P111" s="2" t="n">
        <v>44938.82244116898</v>
      </c>
      <c r="Q111" t="n">
        <v>13</v>
      </c>
      <c r="R111" t="inlineStr">
        <is>
          <t>MELIPILLA 220</t>
        </is>
      </c>
      <c r="S111" t="n">
        <v>0.7528940038378221</v>
      </c>
      <c r="T111" t="n">
        <v>67.3389832895086</v>
      </c>
      <c r="U111" t="n">
        <v>0</v>
      </c>
      <c r="V111" t="n">
        <v>0</v>
      </c>
      <c r="W111" t="inlineStr">
        <is>
          <t>CGE_DISTRIBUCION</t>
        </is>
      </c>
      <c r="X111" t="n">
        <v>95.14913905578899</v>
      </c>
      <c r="Y111" t="n">
        <v>0.06733898328950859</v>
      </c>
      <c r="Z111" t="n">
        <v>71.63721626543469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884.991856350762</v>
      </c>
      <c r="N112" t="n">
        <v>0</v>
      </c>
      <c r="O112" t="inlineStr">
        <is>
          <t>5</t>
        </is>
      </c>
      <c r="P112" s="2" t="n">
        <v>44938.82244116898</v>
      </c>
      <c r="Q112" t="n">
        <v>22</v>
      </c>
      <c r="R112" t="inlineStr">
        <is>
          <t>RAPEL 220</t>
        </is>
      </c>
      <c r="S112" t="n">
        <v>4.36522611625161</v>
      </c>
      <c r="T112" t="n">
        <v>390.6492908150714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0.3906492908150714</v>
      </c>
      <c r="Z112" t="n">
        <v>415.584351930927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953.303075367768</v>
      </c>
      <c r="N113" t="n">
        <v>0</v>
      </c>
      <c r="O113" t="inlineStr">
        <is>
          <t>5</t>
        </is>
      </c>
      <c r="P113" s="2" t="n">
        <v>44938.82244116898</v>
      </c>
      <c r="Q113" t="n">
        <v>8</v>
      </c>
      <c r="R113" t="inlineStr">
        <is>
          <t>ALTO JAHUEL 220</t>
        </is>
      </c>
      <c r="S113" t="n">
        <v>559.7676948553625</v>
      </c>
      <c r="T113" t="n">
        <v>49480.47135844424</v>
      </c>
      <c r="U113" t="n">
        <v>0</v>
      </c>
      <c r="V113" t="n">
        <v>0</v>
      </c>
      <c r="W113" t="inlineStr">
        <is>
          <t>CGE_DISTRIBUCION</t>
        </is>
      </c>
      <c r="X113" t="n">
        <v>94.03686529479903</v>
      </c>
      <c r="Y113" t="n">
        <v>49.48047135844426</v>
      </c>
      <c r="Z113" t="n">
        <v>52638.79931749387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953.303075367768</v>
      </c>
      <c r="N114" t="n">
        <v>0</v>
      </c>
      <c r="O114" t="inlineStr">
        <is>
          <t>5</t>
        </is>
      </c>
      <c r="P114" s="2" t="n">
        <v>44938.82244116898</v>
      </c>
      <c r="Q114" t="n">
        <v>34</v>
      </c>
      <c r="R114" t="inlineStr">
        <is>
          <t>CHARRUA 220</t>
        </is>
      </c>
      <c r="S114" t="n">
        <v>10.35698877519375</v>
      </c>
      <c r="T114" t="n">
        <v>834.8600412267652</v>
      </c>
      <c r="U114" t="n">
        <v>0</v>
      </c>
      <c r="V114" t="n">
        <v>0</v>
      </c>
      <c r="W114" t="inlineStr">
        <is>
          <t>CGE_DISTRIBUCION</t>
        </is>
      </c>
      <c r="X114" t="n">
        <v>85.75359105879301</v>
      </c>
      <c r="Y114" t="n">
        <v>0.8348600412267654</v>
      </c>
      <c r="Z114" t="n">
        <v>888.1489800284737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953.303075367768</v>
      </c>
      <c r="N115" t="n">
        <v>0</v>
      </c>
      <c r="O115" t="inlineStr">
        <is>
          <t>5</t>
        </is>
      </c>
      <c r="P115" s="2" t="n">
        <v>44938.82244116898</v>
      </c>
      <c r="Q115" t="n">
        <v>23</v>
      </c>
      <c r="R115" t="inlineStr">
        <is>
          <t>ITAHUE 220</t>
        </is>
      </c>
      <c r="S115" t="n">
        <v>402.0480659910995</v>
      </c>
      <c r="T115" t="n">
        <v>35627.75522680843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35.62775522680842</v>
      </c>
      <c r="Z115" t="n">
        <v>37901.86726256215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953.303075367768</v>
      </c>
      <c r="N116" t="n">
        <v>0</v>
      </c>
      <c r="O116" t="inlineStr">
        <is>
          <t>5</t>
        </is>
      </c>
      <c r="P116" s="2" t="n">
        <v>44938.82244116898</v>
      </c>
      <c r="Q116" t="n">
        <v>13</v>
      </c>
      <c r="R116" t="inlineStr">
        <is>
          <t>MELIPILLA 220</t>
        </is>
      </c>
      <c r="S116" t="n">
        <v>4.224572454153835</v>
      </c>
      <c r="T116" t="n">
        <v>377.8465659780467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95.14913905578902</v>
      </c>
      <c r="Y116" t="n">
        <v>0.3778465659780468</v>
      </c>
      <c r="Z116" t="n">
        <v>401.9644318915391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953.303075367768</v>
      </c>
      <c r="N117" t="n">
        <v>0</v>
      </c>
      <c r="O117" t="inlineStr">
        <is>
          <t>5</t>
        </is>
      </c>
      <c r="P117" s="2" t="n">
        <v>44938.82244116898</v>
      </c>
      <c r="Q117" t="n">
        <v>22</v>
      </c>
      <c r="R117" t="inlineStr">
        <is>
          <t>RAPEL 220</t>
        </is>
      </c>
      <c r="S117" t="n">
        <v>5.994965662029199</v>
      </c>
      <c r="T117" t="n">
        <v>536.4966262832244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0.5364966262832246</v>
      </c>
      <c r="Z117" t="n">
        <v>570.7410917906643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753.610338709358</v>
      </c>
      <c r="N118" t="n">
        <v>0</v>
      </c>
      <c r="O118" t="inlineStr">
        <is>
          <t>5</t>
        </is>
      </c>
      <c r="P118" s="2" t="n">
        <v>44938.82244116898</v>
      </c>
      <c r="Q118" t="n">
        <v>8</v>
      </c>
      <c r="R118" t="inlineStr">
        <is>
          <t>ALTO JAHUEL 220</t>
        </is>
      </c>
      <c r="S118" t="n">
        <v>240.7570613655241</v>
      </c>
      <c r="T118" t="n">
        <v>21281.63698749736</v>
      </c>
      <c r="U118" t="n">
        <v>0</v>
      </c>
      <c r="V118" t="n">
        <v>0</v>
      </c>
      <c r="W118" t="inlineStr">
        <is>
          <t>CGE_DISTRIBUCION</t>
        </is>
      </c>
      <c r="X118" t="n">
        <v>94.03686529479903</v>
      </c>
      <c r="Y118" t="n">
        <v>21.28163698749736</v>
      </c>
      <c r="Z118" t="n">
        <v>22640.03934840145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753.610338709358</v>
      </c>
      <c r="N119" t="n">
        <v>0</v>
      </c>
      <c r="O119" t="inlineStr">
        <is>
          <t>5</t>
        </is>
      </c>
      <c r="P119" s="2" t="n">
        <v>44938.82244116898</v>
      </c>
      <c r="Q119" t="n">
        <v>34</v>
      </c>
      <c r="R119" t="inlineStr">
        <is>
          <t>CHARRUA 220</t>
        </is>
      </c>
      <c r="S119" t="n">
        <v>156.8149378026862</v>
      </c>
      <c r="T119" t="n">
        <v>12640.59740534711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12.64059740534712</v>
      </c>
      <c r="Z119" t="n">
        <v>13447.44404824161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753.610338709358</v>
      </c>
      <c r="N120" t="n">
        <v>0</v>
      </c>
      <c r="O120" t="inlineStr">
        <is>
          <t>5</t>
        </is>
      </c>
      <c r="P120" s="2" t="n">
        <v>44938.82244116898</v>
      </c>
      <c r="Q120" t="n">
        <v>23</v>
      </c>
      <c r="R120" t="inlineStr">
        <is>
          <t>ITAHUE 220</t>
        </is>
      </c>
      <c r="S120" t="n">
        <v>379.0341021201579</v>
      </c>
      <c r="T120" t="n">
        <v>33588.35760013095</v>
      </c>
      <c r="U120" t="n">
        <v>0</v>
      </c>
      <c r="V120" t="n">
        <v>0</v>
      </c>
      <c r="W120" t="inlineStr">
        <is>
          <t>CGE_DISTRIBUCION</t>
        </is>
      </c>
      <c r="X120" t="n">
        <v>94.27198006569</v>
      </c>
      <c r="Y120" t="n">
        <v>33.58835760013094</v>
      </c>
      <c r="Z120" t="n">
        <v>35732.29531928824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2808.69527471556</v>
      </c>
      <c r="N121" t="n">
        <v>0</v>
      </c>
      <c r="O121" t="inlineStr">
        <is>
          <t>5</t>
        </is>
      </c>
      <c r="P121" s="2" t="n">
        <v>44938.82244116898</v>
      </c>
      <c r="Q121" t="n">
        <v>23</v>
      </c>
      <c r="R121" t="inlineStr">
        <is>
          <t>ITAHUE 220</t>
        </is>
      </c>
      <c r="S121" t="n">
        <v>1.272566653177972</v>
      </c>
      <c r="T121" t="n">
        <v>112.7693354710163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0.1127693354710163</v>
      </c>
      <c r="Z121" t="n">
        <v>119.9673781606557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2808.69527471556</v>
      </c>
      <c r="N122" t="n">
        <v>0</v>
      </c>
      <c r="O122" t="inlineStr">
        <is>
          <t>5</t>
        </is>
      </c>
      <c r="P122" s="2" t="n">
        <v>44938.82244116898</v>
      </c>
      <c r="Q122" t="n">
        <v>13</v>
      </c>
      <c r="R122" t="inlineStr">
        <is>
          <t>MELIPILLA 220</t>
        </is>
      </c>
      <c r="S122" t="n">
        <v>95.91534947057401</v>
      </c>
      <c r="T122" t="n">
        <v>8578.687148898631</v>
      </c>
      <c r="U122" t="n">
        <v>0</v>
      </c>
      <c r="V122" t="n">
        <v>0</v>
      </c>
      <c r="W122" t="inlineStr">
        <is>
          <t>CGE_DISTRIBUCION</t>
        </is>
      </c>
      <c r="X122" t="n">
        <v>95.14913905578901</v>
      </c>
      <c r="Y122" t="n">
        <v>8.578687148898631</v>
      </c>
      <c r="Z122" t="n">
        <v>9126.262924360246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2808.69527471556</v>
      </c>
      <c r="N123" t="n">
        <v>0</v>
      </c>
      <c r="O123" t="inlineStr">
        <is>
          <t>5</t>
        </is>
      </c>
      <c r="P123" s="2" t="n">
        <v>44938.82244116898</v>
      </c>
      <c r="Q123" t="n">
        <v>22</v>
      </c>
      <c r="R123" t="inlineStr">
        <is>
          <t>RAPEL 220</t>
        </is>
      </c>
      <c r="S123" t="n">
        <v>2797.212246617577</v>
      </c>
      <c r="T123" t="n">
        <v>250325.8597148474</v>
      </c>
      <c r="U123" t="n">
        <v>0</v>
      </c>
      <c r="V123" t="n">
        <v>0</v>
      </c>
      <c r="W123" t="inlineStr">
        <is>
          <t>CGE_DISTRIBUCION</t>
        </is>
      </c>
      <c r="X123" t="n">
        <v>95.20339631061</v>
      </c>
      <c r="Y123" t="n">
        <v>250.3258597148474</v>
      </c>
      <c r="Z123" t="n">
        <v>266304.1060796249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1348.4913373792</v>
      </c>
      <c r="N124" t="n">
        <v>0</v>
      </c>
      <c r="O124" t="inlineStr">
        <is>
          <t>5</t>
        </is>
      </c>
      <c r="P124" s="2" t="n">
        <v>44938.82244116898</v>
      </c>
      <c r="Q124" t="n">
        <v>8</v>
      </c>
      <c r="R124" t="inlineStr">
        <is>
          <t>ALTO JAHUEL 220</t>
        </is>
      </c>
      <c r="S124" t="n">
        <v>197.1245888177146</v>
      </c>
      <c r="T124" t="n">
        <v>17424.75970064742</v>
      </c>
      <c r="U124" t="n">
        <v>0</v>
      </c>
      <c r="V124" t="n">
        <v>0</v>
      </c>
      <c r="W124" t="inlineStr">
        <is>
          <t>CGE_DISTRIBUCION</t>
        </is>
      </c>
      <c r="X124" t="n">
        <v>94.03686529479901</v>
      </c>
      <c r="Y124" t="n">
        <v>17.42475970064742</v>
      </c>
      <c r="Z124" t="n">
        <v>18536.97840494407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1348.4913373792</v>
      </c>
      <c r="N125" t="n">
        <v>0</v>
      </c>
      <c r="O125" t="inlineStr">
        <is>
          <t>5</t>
        </is>
      </c>
      <c r="P125" s="2" t="n">
        <v>44938.82244116898</v>
      </c>
      <c r="Q125" t="n">
        <v>34</v>
      </c>
      <c r="R125" t="inlineStr">
        <is>
          <t>CHARRUA 220</t>
        </is>
      </c>
      <c r="S125" t="n">
        <v>952.0404987026462</v>
      </c>
      <c r="T125" t="n">
        <v>76742.43810132671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85.75359105879301</v>
      </c>
      <c r="Y125" t="n">
        <v>76.74243810132671</v>
      </c>
      <c r="Z125" t="n">
        <v>81640.89159715608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1348.4913373792</v>
      </c>
      <c r="N126" t="n">
        <v>0</v>
      </c>
      <c r="O126" t="inlineStr">
        <is>
          <t>5</t>
        </is>
      </c>
      <c r="P126" s="2" t="n">
        <v>44938.82244116898</v>
      </c>
      <c r="Q126" t="n">
        <v>23</v>
      </c>
      <c r="R126" t="inlineStr">
        <is>
          <t>ITAHUE 220</t>
        </is>
      </c>
      <c r="S126" t="n">
        <v>234.0682868596421</v>
      </c>
      <c r="T126" t="n">
        <v>20742.11602047184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20.74211602047184</v>
      </c>
      <c r="Z126" t="n">
        <v>22066.08087284239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1348.4913373792</v>
      </c>
      <c r="N127" t="n">
        <v>0</v>
      </c>
      <c r="O127" t="inlineStr">
        <is>
          <t>5</t>
        </is>
      </c>
      <c r="P127" s="2" t="n">
        <v>44938.82244116898</v>
      </c>
      <c r="Q127" t="n">
        <v>22</v>
      </c>
      <c r="R127" t="inlineStr">
        <is>
          <t>RAPEL 220</t>
        </is>
      </c>
      <c r="S127" t="n">
        <v>6.406000707029653</v>
      </c>
      <c r="T127" t="n">
        <v>573.2806426327484</v>
      </c>
      <c r="U127" t="n">
        <v>0</v>
      </c>
      <c r="V127" t="n">
        <v>0</v>
      </c>
      <c r="W127" t="inlineStr">
        <is>
          <t>CGE_DISTRIBUCION</t>
        </is>
      </c>
      <c r="X127" t="n">
        <v>95.20339631061</v>
      </c>
      <c r="Y127" t="n">
        <v>0.5732806426327485</v>
      </c>
      <c r="Z127" t="n">
        <v>609.873024077392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216.832565173548</v>
      </c>
      <c r="N128" t="n">
        <v>0</v>
      </c>
      <c r="O128" t="inlineStr">
        <is>
          <t>5</t>
        </is>
      </c>
      <c r="P128" s="2" t="n">
        <v>44938.82244116898</v>
      </c>
      <c r="Q128" t="n">
        <v>8</v>
      </c>
      <c r="R128" t="inlineStr">
        <is>
          <t>ALTO JAHUEL 220</t>
        </is>
      </c>
      <c r="S128" t="n">
        <v>80.2301968683432</v>
      </c>
      <c r="T128" t="n">
        <v>7091.920442554579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7.091920442554578</v>
      </c>
      <c r="Z128" t="n">
        <v>7544.596215483594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216.832565173548</v>
      </c>
      <c r="N129" t="n">
        <v>0</v>
      </c>
      <c r="O129" t="inlineStr">
        <is>
          <t>5</t>
        </is>
      </c>
      <c r="P129" s="2" t="n">
        <v>44938.82244116898</v>
      </c>
      <c r="Q129" t="n">
        <v>34</v>
      </c>
      <c r="R129" t="inlineStr">
        <is>
          <t>CHARRUA 220</t>
        </is>
      </c>
      <c r="S129" t="n">
        <v>23.28946514009155</v>
      </c>
      <c r="T129" t="n">
        <v>1877.325953425341</v>
      </c>
      <c r="U129" t="n">
        <v>0</v>
      </c>
      <c r="V129" t="n">
        <v>0</v>
      </c>
      <c r="W129" t="inlineStr">
        <is>
          <t>CGE_DISTRIBUCION</t>
        </is>
      </c>
      <c r="X129" t="n">
        <v>85.75359105879301</v>
      </c>
      <c r="Y129" t="n">
        <v>1.877325953425341</v>
      </c>
      <c r="Z129" t="n">
        <v>1997.155269601427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216.832565173548</v>
      </c>
      <c r="N130" t="n">
        <v>0</v>
      </c>
      <c r="O130" t="inlineStr">
        <is>
          <t>5</t>
        </is>
      </c>
      <c r="P130" s="2" t="n">
        <v>44938.82244116898</v>
      </c>
      <c r="Q130" t="n">
        <v>23</v>
      </c>
      <c r="R130" t="inlineStr">
        <is>
          <t>ITAHUE 220</t>
        </is>
      </c>
      <c r="S130" t="n">
        <v>119.9293598828756</v>
      </c>
      <c r="T130" t="n">
        <v>10627.61953071924</v>
      </c>
      <c r="U130" t="n">
        <v>0</v>
      </c>
      <c r="V130" t="n">
        <v>0</v>
      </c>
      <c r="W130" t="inlineStr">
        <is>
          <t>CGE_DISTRIBUCION</t>
        </is>
      </c>
      <c r="X130" t="n">
        <v>94.27198006569</v>
      </c>
      <c r="Y130" t="n">
        <v>10.62761953071924</v>
      </c>
      <c r="Z130" t="n">
        <v>11305.97822416941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555.8367511764239</v>
      </c>
      <c r="N131" t="n">
        <v>0</v>
      </c>
      <c r="O131" t="inlineStr">
        <is>
          <t>5</t>
        </is>
      </c>
      <c r="P131" s="2" t="n">
        <v>44938.82244116898</v>
      </c>
      <c r="Q131" t="n">
        <v>8</v>
      </c>
      <c r="R131" t="inlineStr">
        <is>
          <t>ALTO JAHUEL 220</t>
        </is>
      </c>
      <c r="S131" t="n">
        <v>327.869570718314</v>
      </c>
      <c r="T131" t="n">
        <v>28981.91705654757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28.98191705654757</v>
      </c>
      <c r="Z131" t="n">
        <v>30831.82665590167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555.8367511764239</v>
      </c>
      <c r="N132" t="n">
        <v>0</v>
      </c>
      <c r="O132" t="inlineStr">
        <is>
          <t>5</t>
        </is>
      </c>
      <c r="P132" s="2" t="n">
        <v>44938.82244116898</v>
      </c>
      <c r="Q132" t="n">
        <v>34</v>
      </c>
      <c r="R132" t="inlineStr">
        <is>
          <t>CHARRUA 220</t>
        </is>
      </c>
      <c r="S132" t="n">
        <v>5.578585948751058</v>
      </c>
      <c r="T132" t="n">
        <v>449.6807514473953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0.4496807514473954</v>
      </c>
      <c r="Z132" t="n">
        <v>478.383778135527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555.8367511764239</v>
      </c>
      <c r="N133" t="n">
        <v>0</v>
      </c>
      <c r="O133" t="inlineStr">
        <is>
          <t>5</t>
        </is>
      </c>
      <c r="P133" s="2" t="n">
        <v>44938.82244116898</v>
      </c>
      <c r="Q133" t="n">
        <v>23</v>
      </c>
      <c r="R133" t="inlineStr">
        <is>
          <t>ITAHUE 220</t>
        </is>
      </c>
      <c r="S133" t="n">
        <v>234.7351519557112</v>
      </c>
      <c r="T133" t="n">
        <v>20801.21071193239</v>
      </c>
      <c r="U133" t="n">
        <v>0</v>
      </c>
      <c r="V133" t="n">
        <v>0</v>
      </c>
      <c r="W133" t="inlineStr">
        <is>
          <t>CGE_DISTRIBUCION</t>
        </is>
      </c>
      <c r="X133" t="n">
        <v>94.27198006569</v>
      </c>
      <c r="Y133" t="n">
        <v>20.80121071193238</v>
      </c>
      <c r="Z133" t="n">
        <v>22128.94756588552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555.8367511764239</v>
      </c>
      <c r="N134" t="n">
        <v>0</v>
      </c>
      <c r="O134" t="inlineStr">
        <is>
          <t>5</t>
        </is>
      </c>
      <c r="P134" s="2" t="n">
        <v>44938.82244116898</v>
      </c>
      <c r="Q134" t="n">
        <v>22</v>
      </c>
      <c r="R134" t="inlineStr">
        <is>
          <t>RAPEL 220</t>
        </is>
      </c>
      <c r="S134" t="n">
        <v>4.614316504278173</v>
      </c>
      <c r="T134" t="n">
        <v>412.9406866878205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0.4129406866878205</v>
      </c>
      <c r="Z134" t="n">
        <v>439.2986028593835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50.7901819474272</v>
      </c>
      <c r="N135" t="n">
        <v>0</v>
      </c>
      <c r="O135" t="inlineStr">
        <is>
          <t>5</t>
        </is>
      </c>
      <c r="P135" s="2" t="n">
        <v>44938.82244116898</v>
      </c>
      <c r="Q135" t="n">
        <v>23</v>
      </c>
      <c r="R135" t="inlineStr">
        <is>
          <t>ITAHUE 220</t>
        </is>
      </c>
      <c r="S135" t="n">
        <v>0.02824066972021998</v>
      </c>
      <c r="T135" t="n">
        <v>2.502565621731934</v>
      </c>
      <c r="U135" t="n">
        <v>0</v>
      </c>
      <c r="V135" t="n">
        <v>0</v>
      </c>
      <c r="W135" t="inlineStr">
        <is>
          <t>CGE_DISTRIBUCION</t>
        </is>
      </c>
      <c r="X135" t="n">
        <v>94.27198006569002</v>
      </c>
      <c r="Y135" t="n">
        <v>0.002502565621731934</v>
      </c>
      <c r="Z135" t="n">
        <v>2.662303852906313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50.7901819474272</v>
      </c>
      <c r="N136" t="n">
        <v>0</v>
      </c>
      <c r="O136" t="inlineStr">
        <is>
          <t>5</t>
        </is>
      </c>
      <c r="P136" s="2" t="n">
        <v>44938.82244116898</v>
      </c>
      <c r="Q136" t="n">
        <v>13</v>
      </c>
      <c r="R136" t="inlineStr">
        <is>
          <t>MELIPILLA 220</t>
        </is>
      </c>
      <c r="S136" t="n">
        <v>1.793283136201322</v>
      </c>
      <c r="T136" t="n">
        <v>160.3915857032518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0.1603915857032518</v>
      </c>
      <c r="Z136" t="n">
        <v>170.6293464928211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50.7901819474272</v>
      </c>
      <c r="N137" t="n">
        <v>0</v>
      </c>
      <c r="O137" t="inlineStr">
        <is>
          <t>5</t>
        </is>
      </c>
      <c r="P137" s="2" t="n">
        <v>44938.82244116898</v>
      </c>
      <c r="Q137" t="n">
        <v>22</v>
      </c>
      <c r="R137" t="inlineStr">
        <is>
          <t>RAPEL 220</t>
        </is>
      </c>
      <c r="S137" t="n">
        <v>50.51847627086946</v>
      </c>
      <c r="T137" t="n">
        <v>4520.958686378309</v>
      </c>
      <c r="U137" t="n">
        <v>0</v>
      </c>
      <c r="V137" t="n">
        <v>0</v>
      </c>
      <c r="W137" t="inlineStr">
        <is>
          <t>CGE_DISTRIBUCION</t>
        </is>
      </c>
      <c r="X137" t="n">
        <v>95.20339631061002</v>
      </c>
      <c r="Y137" t="n">
        <v>4.520958686378309</v>
      </c>
      <c r="Z137" t="n">
        <v>4809.530517423733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850.389812429104</v>
      </c>
      <c r="N138" t="n">
        <v>0</v>
      </c>
      <c r="O138" t="inlineStr">
        <is>
          <t>5</t>
        </is>
      </c>
      <c r="P138" s="2" t="n">
        <v>44938.82244116898</v>
      </c>
      <c r="Q138" t="n">
        <v>23</v>
      </c>
      <c r="R138" t="inlineStr">
        <is>
          <t>ITAHUE 220</t>
        </is>
      </c>
      <c r="S138" t="n">
        <v>0.5352392641519744</v>
      </c>
      <c r="T138" t="n">
        <v>47.43058132607895</v>
      </c>
      <c r="U138" t="n">
        <v>0</v>
      </c>
      <c r="V138" t="n">
        <v>0</v>
      </c>
      <c r="W138" t="inlineStr">
        <is>
          <t>CGE_DISTRIBUCION</t>
        </is>
      </c>
      <c r="X138" t="n">
        <v>94.27198006569002</v>
      </c>
      <c r="Y138" t="n">
        <v>0.04743058132607895</v>
      </c>
      <c r="Z138" t="n">
        <v>50.45806524050953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850.389812429104</v>
      </c>
      <c r="N139" t="n">
        <v>0</v>
      </c>
      <c r="O139" t="inlineStr">
        <is>
          <t>5</t>
        </is>
      </c>
      <c r="P139" s="2" t="n">
        <v>44938.82244116898</v>
      </c>
      <c r="Q139" t="n">
        <v>13</v>
      </c>
      <c r="R139" t="inlineStr">
        <is>
          <t>MELIPILLA 220</t>
        </is>
      </c>
      <c r="S139" t="n">
        <v>19.97025662315329</v>
      </c>
      <c r="T139" t="n">
        <v>1786.143560951231</v>
      </c>
      <c r="U139" t="n">
        <v>0</v>
      </c>
      <c r="V139" t="n">
        <v>0</v>
      </c>
      <c r="W139" t="inlineStr">
        <is>
          <t>CGE_DISTRIBUCION</t>
        </is>
      </c>
      <c r="X139" t="n">
        <v>95.14913905578901</v>
      </c>
      <c r="Y139" t="n">
        <v>1.786143560951231</v>
      </c>
      <c r="Z139" t="n">
        <v>1900.152724416203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850.389812429104</v>
      </c>
      <c r="N140" t="n">
        <v>0</v>
      </c>
      <c r="O140" t="inlineStr">
        <is>
          <t>5</t>
        </is>
      </c>
      <c r="P140" s="2" t="n">
        <v>44938.82244116898</v>
      </c>
      <c r="Q140" t="n">
        <v>22</v>
      </c>
      <c r="R140" t="inlineStr">
        <is>
          <t>RAPEL 220</t>
        </is>
      </c>
      <c r="S140" t="n">
        <v>855.8332204006807</v>
      </c>
      <c r="T140" t="n">
        <v>76589.53550213615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76.58953550213614</v>
      </c>
      <c r="Z140" t="n">
        <v>81478.22925759165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673.449617635053</v>
      </c>
      <c r="N141" t="n">
        <v>0</v>
      </c>
      <c r="O141" t="inlineStr">
        <is>
          <t>5</t>
        </is>
      </c>
      <c r="P141" s="2" t="n">
        <v>44938.82244116898</v>
      </c>
      <c r="Q141" t="n">
        <v>8</v>
      </c>
      <c r="R141" t="inlineStr">
        <is>
          <t>ALTO JAHUEL 220</t>
        </is>
      </c>
      <c r="S141" t="n">
        <v>35.10586321138282</v>
      </c>
      <c r="T141" t="n">
        <v>3103.170610074459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3.103170610074459</v>
      </c>
      <c r="Z141" t="n">
        <v>3301.245329866446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673.449617635053</v>
      </c>
      <c r="N142" t="n">
        <v>0</v>
      </c>
      <c r="O142" t="inlineStr">
        <is>
          <t>5</t>
        </is>
      </c>
      <c r="P142" s="2" t="n">
        <v>44938.82244116898</v>
      </c>
      <c r="Q142" t="n">
        <v>34</v>
      </c>
      <c r="R142" t="inlineStr">
        <is>
          <t>CHARRUA 220</t>
        </is>
      </c>
      <c r="S142" t="n">
        <v>621.2095128322458</v>
      </c>
      <c r="T142" t="n">
        <v>50074.68973373352</v>
      </c>
      <c r="U142" t="n">
        <v>0</v>
      </c>
      <c r="V142" t="n">
        <v>0</v>
      </c>
      <c r="W142" t="inlineStr">
        <is>
          <t>CGE_DISTRIBUCION</t>
        </is>
      </c>
      <c r="X142" t="n">
        <v>85.75359105879301</v>
      </c>
      <c r="Y142" t="n">
        <v>50.07468973373352</v>
      </c>
      <c r="Z142" t="n">
        <v>53270.94652524843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673.449617635053</v>
      </c>
      <c r="N143" t="n">
        <v>0</v>
      </c>
      <c r="O143" t="inlineStr">
        <is>
          <t>5</t>
        </is>
      </c>
      <c r="P143" s="2" t="n">
        <v>44938.82244116898</v>
      </c>
      <c r="Q143" t="n">
        <v>23</v>
      </c>
      <c r="R143" t="inlineStr">
        <is>
          <t>ITAHUE 220</t>
        </is>
      </c>
      <c r="S143" t="n">
        <v>35.4388662503381</v>
      </c>
      <c r="T143" t="n">
        <v>3140.438567140376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3.140438567140376</v>
      </c>
      <c r="Z143" t="n">
        <v>3340.892092702527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673.449617635053</v>
      </c>
      <c r="N144" t="n">
        <v>0</v>
      </c>
      <c r="O144" t="inlineStr">
        <is>
          <t>5</t>
        </is>
      </c>
      <c r="P144" s="2" t="n">
        <v>44938.82244116898</v>
      </c>
      <c r="Q144" t="n">
        <v>22</v>
      </c>
      <c r="R144" t="inlineStr">
        <is>
          <t>RAPEL 220</t>
        </is>
      </c>
      <c r="S144" t="n">
        <v>2.245103390973795</v>
      </c>
      <c r="T144" t="n">
        <v>200.9169798158223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0.2009169798158223</v>
      </c>
      <c r="Z144" t="n">
        <v>213.7414678891727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675.39314004858</v>
      </c>
      <c r="N145" t="n">
        <v>0</v>
      </c>
      <c r="O145" t="inlineStr">
        <is>
          <t>5</t>
        </is>
      </c>
      <c r="P145" s="2" t="n">
        <v>44938.82244116898</v>
      </c>
      <c r="Q145" t="n">
        <v>8</v>
      </c>
      <c r="R145" t="inlineStr">
        <is>
          <t>ALTO JAHUEL 220</t>
        </is>
      </c>
      <c r="S145" t="n">
        <v>248.0071662543554</v>
      </c>
      <c r="T145" t="n">
        <v>21922.5074960933</v>
      </c>
      <c r="U145" t="n">
        <v>0</v>
      </c>
      <c r="V145" t="n">
        <v>0</v>
      </c>
      <c r="W145" t="inlineStr">
        <is>
          <t>CGE_DISTRIBUCION</t>
        </is>
      </c>
      <c r="X145" t="n">
        <v>94.03686529479901</v>
      </c>
      <c r="Y145" t="n">
        <v>21.9225074960933</v>
      </c>
      <c r="Z145" t="n">
        <v>23321.81648520564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675.39314004858</v>
      </c>
      <c r="N146" t="n">
        <v>0</v>
      </c>
      <c r="O146" t="inlineStr">
        <is>
          <t>5</t>
        </is>
      </c>
      <c r="P146" s="2" t="n">
        <v>44938.82244116898</v>
      </c>
      <c r="Q146" t="n">
        <v>34</v>
      </c>
      <c r="R146" t="inlineStr">
        <is>
          <t>CHARRUA 220</t>
        </is>
      </c>
      <c r="S146" t="n">
        <v>64.97460510102532</v>
      </c>
      <c r="T146" t="n">
        <v>5237.497372137497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5.237497372137497</v>
      </c>
      <c r="Z146" t="n">
        <v>5571.805715039891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675.39314004858</v>
      </c>
      <c r="N147" t="n">
        <v>0</v>
      </c>
      <c r="O147" t="inlineStr">
        <is>
          <t>5</t>
        </is>
      </c>
      <c r="P147" s="2" t="n">
        <v>44938.82244116898</v>
      </c>
      <c r="Q147" t="n">
        <v>23</v>
      </c>
      <c r="R147" t="inlineStr">
        <is>
          <t>ITAHUE 220</t>
        </is>
      </c>
      <c r="S147" t="n">
        <v>380.9094105810271</v>
      </c>
      <c r="T147" t="n">
        <v>33754.53929946062</v>
      </c>
      <c r="U147" t="n">
        <v>0</v>
      </c>
      <c r="V147" t="n">
        <v>0</v>
      </c>
      <c r="W147" t="inlineStr">
        <is>
          <t>CGE_DISTRIBUCION</t>
        </is>
      </c>
      <c r="X147" t="n">
        <v>94.27198006569002</v>
      </c>
      <c r="Y147" t="n">
        <v>33.75453929946062</v>
      </c>
      <c r="Z147" t="n">
        <v>35909.08436112832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675.39314004858</v>
      </c>
      <c r="N148" t="n">
        <v>0</v>
      </c>
      <c r="O148" t="inlineStr">
        <is>
          <t>5</t>
        </is>
      </c>
      <c r="P148" s="2" t="n">
        <v>44938.82244116898</v>
      </c>
      <c r="Q148" t="n">
        <v>22</v>
      </c>
      <c r="R148" t="inlineStr">
        <is>
          <t>RAPEL 220</t>
        </is>
      </c>
      <c r="S148" t="n">
        <v>2.110991054379731</v>
      </c>
      <c r="T148" t="n">
        <v>188.9151068807701</v>
      </c>
      <c r="U148" t="n">
        <v>0</v>
      </c>
      <c r="V148" t="n">
        <v>0</v>
      </c>
      <c r="W148" t="inlineStr">
        <is>
          <t>CGE_DISTRIBUCION</t>
        </is>
      </c>
      <c r="X148" t="n">
        <v>95.20339631061002</v>
      </c>
      <c r="Y148" t="n">
        <v>0.1889151068807701</v>
      </c>
      <c r="Z148" t="n">
        <v>200.9735179582661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531.921911366123</v>
      </c>
      <c r="N149" t="n">
        <v>0</v>
      </c>
      <c r="O149" t="inlineStr">
        <is>
          <t>5</t>
        </is>
      </c>
      <c r="P149" s="2" t="n">
        <v>44938.82244116898</v>
      </c>
      <c r="Q149" t="n">
        <v>8</v>
      </c>
      <c r="R149" t="inlineStr">
        <is>
          <t>ALTO JAHUEL 220</t>
        </is>
      </c>
      <c r="S149" t="n">
        <v>97.94146890473061</v>
      </c>
      <c r="T149" t="n">
        <v>8657.502195078765</v>
      </c>
      <c r="U149" t="n">
        <v>0</v>
      </c>
      <c r="V149" t="n">
        <v>0</v>
      </c>
      <c r="W149" t="inlineStr">
        <is>
          <t>CGE_DISTRIBUCION</t>
        </is>
      </c>
      <c r="X149" t="n">
        <v>94.03686529479903</v>
      </c>
      <c r="Y149" t="n">
        <v>8.657502195078767</v>
      </c>
      <c r="Z149" t="n">
        <v>9210.1087181689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531.921911366123</v>
      </c>
      <c r="N150" t="n">
        <v>0</v>
      </c>
      <c r="O150" t="inlineStr">
        <is>
          <t>5</t>
        </is>
      </c>
      <c r="P150" s="2" t="n">
        <v>44938.82244116898</v>
      </c>
      <c r="Q150" t="n">
        <v>34</v>
      </c>
      <c r="R150" t="inlineStr">
        <is>
          <t>CHARRUA 220</t>
        </is>
      </c>
      <c r="S150" t="n">
        <v>325.8127738209068</v>
      </c>
      <c r="T150" t="n">
        <v>26263.23844589091</v>
      </c>
      <c r="U150" t="n">
        <v>0</v>
      </c>
      <c r="V150" t="n">
        <v>0</v>
      </c>
      <c r="W150" t="inlineStr">
        <is>
          <t>CGE_DISTRIBUCION</t>
        </is>
      </c>
      <c r="X150" t="n">
        <v>85.75359105879301</v>
      </c>
      <c r="Y150" t="n">
        <v>26.26323844589092</v>
      </c>
      <c r="Z150" t="n">
        <v>27939.61536796906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531.921911366123</v>
      </c>
      <c r="N151" t="n">
        <v>0</v>
      </c>
      <c r="O151" t="inlineStr">
        <is>
          <t>5</t>
        </is>
      </c>
      <c r="P151" s="2" t="n">
        <v>44938.82244116898</v>
      </c>
      <c r="Q151" t="n">
        <v>23</v>
      </c>
      <c r="R151" t="inlineStr">
        <is>
          <t>ITAHUE 220</t>
        </is>
      </c>
      <c r="S151" t="n">
        <v>124.3988021003806</v>
      </c>
      <c r="T151" t="n">
        <v>11023.68210829463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11.02368210829463</v>
      </c>
      <c r="Z151" t="n">
        <v>11727.3213918028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1600.55130902891</v>
      </c>
      <c r="N152" t="n">
        <v>0</v>
      </c>
      <c r="O152" t="inlineStr">
        <is>
          <t>5</t>
        </is>
      </c>
      <c r="P152" s="2" t="n">
        <v>44938.82244116898</v>
      </c>
      <c r="Q152" t="n">
        <v>8</v>
      </c>
      <c r="R152" t="inlineStr">
        <is>
          <t>ALTO JAHUEL 220</t>
        </is>
      </c>
      <c r="S152" t="n">
        <v>118.1245255464647</v>
      </c>
      <c r="T152" t="n">
        <v>10441.57649101544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94.03686529479901</v>
      </c>
      <c r="Y152" t="n">
        <v>10.44157649101544</v>
      </c>
      <c r="Z152" t="n">
        <v>11108.06009682494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1600.55130902891</v>
      </c>
      <c r="N153" t="n">
        <v>0</v>
      </c>
      <c r="O153" t="inlineStr">
        <is>
          <t>5</t>
        </is>
      </c>
      <c r="P153" s="2" t="n">
        <v>44938.82244116898</v>
      </c>
      <c r="Q153" t="n">
        <v>34</v>
      </c>
      <c r="R153" t="inlineStr">
        <is>
          <t>CHARRUA 220</t>
        </is>
      </c>
      <c r="S153" t="n">
        <v>1401.209294630836</v>
      </c>
      <c r="T153" t="n">
        <v>112949.2051091793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85.75359105879301</v>
      </c>
      <c r="Y153" t="n">
        <v>112.9492051091793</v>
      </c>
      <c r="Z153" t="n">
        <v>120158.7288395525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1600.55130902891</v>
      </c>
      <c r="N154" t="n">
        <v>0</v>
      </c>
      <c r="O154" t="inlineStr">
        <is>
          <t>5</t>
        </is>
      </c>
      <c r="P154" s="2" t="n">
        <v>44938.82244116898</v>
      </c>
      <c r="Q154" t="n">
        <v>23</v>
      </c>
      <c r="R154" t="inlineStr">
        <is>
          <t>ITAHUE 220</t>
        </is>
      </c>
      <c r="S154" t="n">
        <v>124.5956412397755</v>
      </c>
      <c r="T154" t="n">
        <v>11041.1251387943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11.0411251387943</v>
      </c>
      <c r="Z154" t="n">
        <v>11745.87780722798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1600.55130902891</v>
      </c>
      <c r="N155" t="n">
        <v>0</v>
      </c>
      <c r="O155" t="inlineStr">
        <is>
          <t>5</t>
        </is>
      </c>
      <c r="P155" s="2" t="n">
        <v>44938.82244116898</v>
      </c>
      <c r="Q155" t="n">
        <v>22</v>
      </c>
      <c r="R155" t="inlineStr">
        <is>
          <t>RAPEL 220</t>
        </is>
      </c>
      <c r="S155" t="n">
        <v>5.461275639039429</v>
      </c>
      <c r="T155" t="n">
        <v>488.7360696834536</v>
      </c>
      <c r="U155" t="n">
        <v>0</v>
      </c>
      <c r="V155" t="n">
        <v>0</v>
      </c>
      <c r="W155" t="inlineStr">
        <is>
          <t>CGE_DISTRIBUCION</t>
        </is>
      </c>
      <c r="X155" t="n">
        <v>95.20339631061</v>
      </c>
      <c r="Y155" t="n">
        <v>0.4887360696834536</v>
      </c>
      <c r="Z155" t="n">
        <v>519.9319890249507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53.6768453285807</v>
      </c>
      <c r="N156" t="n">
        <v>0</v>
      </c>
      <c r="O156" t="inlineStr">
        <is>
          <t>5</t>
        </is>
      </c>
      <c r="P156" s="2" t="n">
        <v>44938.82244116898</v>
      </c>
      <c r="Q156" t="n">
        <v>8</v>
      </c>
      <c r="R156" t="inlineStr">
        <is>
          <t>ALTO JAHUEL 220</t>
        </is>
      </c>
      <c r="S156" t="n">
        <v>19.30999767092008</v>
      </c>
      <c r="T156" t="n">
        <v>1706.900550833803</v>
      </c>
      <c r="U156" t="n">
        <v>0</v>
      </c>
      <c r="V156" t="n">
        <v>0</v>
      </c>
      <c r="W156" t="inlineStr">
        <is>
          <t>CGE_DISTRIBUCION</t>
        </is>
      </c>
      <c r="X156" t="n">
        <v>94.036865294799</v>
      </c>
      <c r="Y156" t="n">
        <v>1.706900550833802</v>
      </c>
      <c r="Z156" t="n">
        <v>1815.851649823194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53.6768453285807</v>
      </c>
      <c r="N157" t="n">
        <v>0</v>
      </c>
      <c r="O157" t="inlineStr">
        <is>
          <t>5</t>
        </is>
      </c>
      <c r="P157" s="2" t="n">
        <v>44938.82244116898</v>
      </c>
      <c r="Q157" t="n">
        <v>34</v>
      </c>
      <c r="R157" t="inlineStr">
        <is>
          <t>CHARRUA 220</t>
        </is>
      </c>
      <c r="S157" t="n">
        <v>5.548626497357847</v>
      </c>
      <c r="T157" t="n">
        <v>447.2657687368633</v>
      </c>
      <c r="U157" t="n">
        <v>0</v>
      </c>
      <c r="V157" t="n">
        <v>0</v>
      </c>
      <c r="W157" t="inlineStr">
        <is>
          <t>CGE_DISTRIBUCION</t>
        </is>
      </c>
      <c r="X157" t="n">
        <v>85.75359105879299</v>
      </c>
      <c r="Y157" t="n">
        <v>0.4472657687368633</v>
      </c>
      <c r="Z157" t="n">
        <v>475.8146475924078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53.6768453285807</v>
      </c>
      <c r="N158" t="n">
        <v>0</v>
      </c>
      <c r="O158" t="inlineStr">
        <is>
          <t>5</t>
        </is>
      </c>
      <c r="P158" s="2" t="n">
        <v>44938.82244116898</v>
      </c>
      <c r="Q158" t="n">
        <v>23</v>
      </c>
      <c r="R158" t="inlineStr">
        <is>
          <t>ITAHUE 220</t>
        </is>
      </c>
      <c r="S158" t="n">
        <v>30.27967570343632</v>
      </c>
      <c r="T158" t="n">
        <v>2683.253485251313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2.683253485251313</v>
      </c>
      <c r="Z158" t="n">
        <v>2854.524984309907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53.6768453285807</v>
      </c>
      <c r="N159" t="n">
        <v>0</v>
      </c>
      <c r="O159" t="inlineStr">
        <is>
          <t>5</t>
        </is>
      </c>
      <c r="P159" s="2" t="n">
        <v>44938.82244116898</v>
      </c>
      <c r="Q159" t="n">
        <v>22</v>
      </c>
      <c r="R159" t="inlineStr">
        <is>
          <t>RAPEL 220</t>
        </is>
      </c>
      <c r="S159" t="n">
        <v>0.1764476030607592</v>
      </c>
      <c r="T159" t="n">
        <v>15.79050641731562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0.01579050641731562</v>
      </c>
      <c r="Z159" t="n">
        <v>16.79841108225066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30.2582393064461</v>
      </c>
      <c r="N160" t="n">
        <v>0</v>
      </c>
      <c r="O160" t="inlineStr">
        <is>
          <t>5</t>
        </is>
      </c>
      <c r="P160" s="2" t="n">
        <v>44938.82244116898</v>
      </c>
      <c r="Q160" t="n">
        <v>8</v>
      </c>
      <c r="R160" t="inlineStr">
        <is>
          <t>ALTO JAHUEL 220</t>
        </is>
      </c>
      <c r="S160" t="n">
        <v>3.070856791555132</v>
      </c>
      <c r="T160" t="n">
        <v>271.4473216602634</v>
      </c>
      <c r="U160" t="n">
        <v>0</v>
      </c>
      <c r="V160" t="n">
        <v>0</v>
      </c>
      <c r="W160" t="inlineStr">
        <is>
          <t>CGE_DISTRIBUCION</t>
        </is>
      </c>
      <c r="X160" t="n">
        <v>94.036865294799</v>
      </c>
      <c r="Y160" t="n">
        <v>0.2714473216602633</v>
      </c>
      <c r="Z160" t="n">
        <v>288.7737464470887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30.2582393064461</v>
      </c>
      <c r="N161" t="n">
        <v>0</v>
      </c>
      <c r="O161" t="inlineStr">
        <is>
          <t>5</t>
        </is>
      </c>
      <c r="P161" s="2" t="n">
        <v>44938.82244116898</v>
      </c>
      <c r="Q161" t="n">
        <v>34</v>
      </c>
      <c r="R161" t="inlineStr">
        <is>
          <t>CHARRUA 220</t>
        </is>
      </c>
      <c r="S161" t="n">
        <v>24.42609818778581</v>
      </c>
      <c r="T161" t="n">
        <v>1968.948097047871</v>
      </c>
      <c r="U161" t="n">
        <v>0</v>
      </c>
      <c r="V161" t="n">
        <v>0</v>
      </c>
      <c r="W161" t="inlineStr">
        <is>
          <t>CGE_DISTRIBUCION</t>
        </is>
      </c>
      <c r="X161" t="n">
        <v>85.75359105879301</v>
      </c>
      <c r="Y161" t="n">
        <v>1.968948097047871</v>
      </c>
      <c r="Z161" t="n">
        <v>2094.625635157309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30.2582393064461</v>
      </c>
      <c r="N162" t="n">
        <v>0</v>
      </c>
      <c r="O162" t="inlineStr">
        <is>
          <t>5</t>
        </is>
      </c>
      <c r="P162" s="2" t="n">
        <v>44938.82244116898</v>
      </c>
      <c r="Q162" t="n">
        <v>23</v>
      </c>
      <c r="R162" t="inlineStr">
        <is>
          <t>ITAHUE 220</t>
        </is>
      </c>
      <c r="S162" t="n">
        <v>3.55753251571671</v>
      </c>
      <c r="T162" t="n">
        <v>315.2530963404083</v>
      </c>
      <c r="U162" t="n">
        <v>0</v>
      </c>
      <c r="V162" t="n">
        <v>0</v>
      </c>
      <c r="W162" t="inlineStr">
        <is>
          <t>CGE_DISTRIBUCION</t>
        </is>
      </c>
      <c r="X162" t="n">
        <v>94.27198006569002</v>
      </c>
      <c r="Y162" t="n">
        <v>0.3152530963404084</v>
      </c>
      <c r="Z162" t="n">
        <v>335.3756344046897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30.2582393064461</v>
      </c>
      <c r="N163" t="n">
        <v>0</v>
      </c>
      <c r="O163" t="inlineStr">
        <is>
          <t>5</t>
        </is>
      </c>
      <c r="P163" s="2" t="n">
        <v>44938.82244116898</v>
      </c>
      <c r="Q163" t="n">
        <v>22</v>
      </c>
      <c r="R163" t="inlineStr">
        <is>
          <t>RAPEL 220</t>
        </is>
      </c>
      <c r="S163" t="n">
        <v>0.1270556083368349</v>
      </c>
      <c r="T163" t="n">
        <v>11.3703579079387</v>
      </c>
      <c r="U163" t="n">
        <v>0</v>
      </c>
      <c r="V163" t="n">
        <v>0</v>
      </c>
      <c r="W163" t="inlineStr">
        <is>
          <t>CGE_DISTRIBUCION</t>
        </is>
      </c>
      <c r="X163" t="n">
        <v>95.20339631060999</v>
      </c>
      <c r="Y163" t="n">
        <v>0.0113703579079387</v>
      </c>
      <c r="Z163" t="n">
        <v>12.09612543397734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225.965015713865</v>
      </c>
      <c r="N164" t="n">
        <v>0</v>
      </c>
      <c r="O164" t="inlineStr">
        <is>
          <t>5</t>
        </is>
      </c>
      <c r="P164" s="2" t="n">
        <v>44938.82244116898</v>
      </c>
      <c r="Q164" t="n">
        <v>8</v>
      </c>
      <c r="R164" t="inlineStr">
        <is>
          <t>ALTO JAHUEL 220</t>
        </is>
      </c>
      <c r="S164" t="n">
        <v>73.38981363846263</v>
      </c>
      <c r="T164" t="n">
        <v>6487.267137982683</v>
      </c>
      <c r="U164" t="n">
        <v>0</v>
      </c>
      <c r="V164" t="n">
        <v>0</v>
      </c>
      <c r="W164" t="inlineStr">
        <is>
          <t>CGE_DISTRIBUCION</t>
        </is>
      </c>
      <c r="X164" t="n">
        <v>94.03686529479903</v>
      </c>
      <c r="Y164" t="n">
        <v>6.487267137982683</v>
      </c>
      <c r="Z164" t="n">
        <v>6901.348019130514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225.965015713865</v>
      </c>
      <c r="N165" t="n">
        <v>0</v>
      </c>
      <c r="O165" t="inlineStr">
        <is>
          <t>5</t>
        </is>
      </c>
      <c r="P165" s="2" t="n">
        <v>44938.82244116898</v>
      </c>
      <c r="Q165" t="n">
        <v>34</v>
      </c>
      <c r="R165" t="inlineStr">
        <is>
          <t>CHARRUA 220</t>
        </is>
      </c>
      <c r="S165" t="n">
        <v>47.13199367187445</v>
      </c>
      <c r="T165" t="n">
        <v>3799.233448456128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3.799233448456129</v>
      </c>
      <c r="Z165" t="n">
        <v>4041.737711123541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225.965015713865</v>
      </c>
      <c r="N166" t="n">
        <v>0</v>
      </c>
      <c r="O166" t="inlineStr">
        <is>
          <t>5</t>
        </is>
      </c>
      <c r="P166" s="2" t="n">
        <v>44938.82244116898</v>
      </c>
      <c r="Q166" t="n">
        <v>23</v>
      </c>
      <c r="R166" t="inlineStr">
        <is>
          <t>ITAHUE 220</t>
        </is>
      </c>
      <c r="S166" t="n">
        <v>111.8863383165517</v>
      </c>
      <c r="T166" t="n">
        <v>9914.88185607695</v>
      </c>
      <c r="U166" t="n">
        <v>0</v>
      </c>
      <c r="V166" t="n">
        <v>0</v>
      </c>
      <c r="W166" t="inlineStr">
        <is>
          <t>CGE_DISTRIBUCION</t>
        </is>
      </c>
      <c r="X166" t="n">
        <v>94.27198006569002</v>
      </c>
      <c r="Y166" t="n">
        <v>9.914881856076951</v>
      </c>
      <c r="Z166" t="n">
        <v>10547.74665540101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225.965015713865</v>
      </c>
      <c r="N167" t="n">
        <v>0</v>
      </c>
      <c r="O167" t="inlineStr">
        <is>
          <t>5</t>
        </is>
      </c>
      <c r="P167" s="2" t="n">
        <v>44938.82244116898</v>
      </c>
      <c r="Q167" t="n">
        <v>22</v>
      </c>
      <c r="R167" t="inlineStr">
        <is>
          <t>RAPEL 220</t>
        </is>
      </c>
      <c r="S167" t="n">
        <v>0.451995572406212</v>
      </c>
      <c r="T167" t="n">
        <v>40.44962279380385</v>
      </c>
      <c r="U167" t="n">
        <v>0</v>
      </c>
      <c r="V167" t="n">
        <v>0</v>
      </c>
      <c r="W167" t="inlineStr">
        <is>
          <t>CGE_DISTRIBUCION</t>
        </is>
      </c>
      <c r="X167" t="n">
        <v>95.20339631061</v>
      </c>
      <c r="Y167" t="n">
        <v>0.04044962279380384</v>
      </c>
      <c r="Z167" t="n">
        <v>43.03151361042963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120.449170296291</v>
      </c>
      <c r="N168" t="n">
        <v>0</v>
      </c>
      <c r="O168" t="inlineStr">
        <is>
          <t>5</t>
        </is>
      </c>
      <c r="P168" s="2" t="n">
        <v>44938.82244116898</v>
      </c>
      <c r="Q168" t="n">
        <v>8</v>
      </c>
      <c r="R168" t="inlineStr">
        <is>
          <t>ALTO JAHUEL 220</t>
        </is>
      </c>
      <c r="S168" t="n">
        <v>44.79363022664602</v>
      </c>
      <c r="T168" t="n">
        <v>3959.517417386859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3.959517417386859</v>
      </c>
      <c r="Z168" t="n">
        <v>4212.252571688148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120.449170296291</v>
      </c>
      <c r="N169" t="n">
        <v>0</v>
      </c>
      <c r="O169" t="inlineStr">
        <is>
          <t>5</t>
        </is>
      </c>
      <c r="P169" s="2" t="n">
        <v>44938.82244116898</v>
      </c>
      <c r="Q169" t="n">
        <v>34</v>
      </c>
      <c r="R169" t="inlineStr">
        <is>
          <t>CHARRUA 220</t>
        </is>
      </c>
      <c r="S169" t="n">
        <v>9.977727770214177</v>
      </c>
      <c r="T169" t="n">
        <v>804.2884276887346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0.8042884276887345</v>
      </c>
      <c r="Z169" t="n">
        <v>855.6259869029092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120.449170296291</v>
      </c>
      <c r="N170" t="n">
        <v>0</v>
      </c>
      <c r="O170" t="inlineStr">
        <is>
          <t>5</t>
        </is>
      </c>
      <c r="P170" s="2" t="n">
        <v>44938.82244116898</v>
      </c>
      <c r="Q170" t="n">
        <v>23</v>
      </c>
      <c r="R170" t="inlineStr">
        <is>
          <t>ITAHUE 220</t>
        </is>
      </c>
      <c r="S170" t="n">
        <v>68.83665753482593</v>
      </c>
      <c r="T170" t="n">
        <v>6100.00592649713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6.100005926497129</v>
      </c>
      <c r="Z170" t="n">
        <v>6489.36800691184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120.449170296291</v>
      </c>
      <c r="N171" t="n">
        <v>0</v>
      </c>
      <c r="O171" t="inlineStr">
        <is>
          <t>5</t>
        </is>
      </c>
      <c r="P171" s="2" t="n">
        <v>44938.82244116898</v>
      </c>
      <c r="Q171" t="n">
        <v>22</v>
      </c>
      <c r="R171" t="inlineStr">
        <is>
          <t>RAPEL 220</t>
        </is>
      </c>
      <c r="S171" t="n">
        <v>0.5165562031200462</v>
      </c>
      <c r="T171" t="n">
        <v>46.22723062700122</v>
      </c>
      <c r="U171" t="n">
        <v>0</v>
      </c>
      <c r="V171" t="n">
        <v>0</v>
      </c>
      <c r="W171" t="inlineStr">
        <is>
          <t>CGE_DISTRIBUCION</t>
        </is>
      </c>
      <c r="X171" t="n">
        <v>95.20339631061</v>
      </c>
      <c r="Y171" t="n">
        <v>0.04622723062700122</v>
      </c>
      <c r="Z171" t="n">
        <v>49.17790492234172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307.184510831911</v>
      </c>
      <c r="N172" t="n">
        <v>0</v>
      </c>
      <c r="O172" t="inlineStr">
        <is>
          <t>5</t>
        </is>
      </c>
      <c r="P172" s="2" t="n">
        <v>44938.82244116898</v>
      </c>
      <c r="Q172" t="n">
        <v>8</v>
      </c>
      <c r="R172" t="inlineStr">
        <is>
          <t>ALTO JAHUEL 220</t>
        </is>
      </c>
      <c r="S172" t="n">
        <v>2.368378639965156</v>
      </c>
      <c r="T172" t="n">
        <v>209.3520089454736</v>
      </c>
      <c r="U172" t="n">
        <v>0</v>
      </c>
      <c r="V172" t="n">
        <v>0</v>
      </c>
      <c r="W172" t="inlineStr">
        <is>
          <t>CGE_DISTRIBUCION</t>
        </is>
      </c>
      <c r="X172" t="n">
        <v>94.036865294799</v>
      </c>
      <c r="Y172" t="n">
        <v>0.2093520089454736</v>
      </c>
      <c r="Z172" t="n">
        <v>222.7149031334826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307.184510831911</v>
      </c>
      <c r="N173" t="n">
        <v>0</v>
      </c>
      <c r="O173" t="inlineStr">
        <is>
          <t>5</t>
        </is>
      </c>
      <c r="P173" s="2" t="n">
        <v>44938.82244116898</v>
      </c>
      <c r="Q173" t="n">
        <v>23</v>
      </c>
      <c r="R173" t="inlineStr">
        <is>
          <t>ITAHUE 220</t>
        </is>
      </c>
      <c r="S173" t="n">
        <v>0.1118852142392763</v>
      </c>
      <c r="T173" t="n">
        <v>9.914782245225879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0.00991478224522588</v>
      </c>
      <c r="Z173" t="n">
        <v>10.54764068641051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307.184510831911</v>
      </c>
      <c r="N174" t="n">
        <v>0</v>
      </c>
      <c r="O174" t="inlineStr">
        <is>
          <t>5</t>
        </is>
      </c>
      <c r="P174" s="2" t="n">
        <v>44938.82244116898</v>
      </c>
      <c r="Q174" t="n">
        <v>13</v>
      </c>
      <c r="R174" t="inlineStr">
        <is>
          <t>MELIPILLA 220</t>
        </is>
      </c>
      <c r="S174" t="n">
        <v>54.24155563813278</v>
      </c>
      <c r="T174" t="n">
        <v>4851.375080814111</v>
      </c>
      <c r="U174" t="n">
        <v>0</v>
      </c>
      <c r="V174" t="n">
        <v>0</v>
      </c>
      <c r="W174" t="inlineStr">
        <is>
          <t>CGE_DISTRIBUCION</t>
        </is>
      </c>
      <c r="X174" t="n">
        <v>95.14913905578899</v>
      </c>
      <c r="Y174" t="n">
        <v>4.85137508081411</v>
      </c>
      <c r="Z174" t="n">
        <v>5161.037320015012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307.184510831911</v>
      </c>
      <c r="N175" t="n">
        <v>0</v>
      </c>
      <c r="O175" t="inlineStr">
        <is>
          <t>5</t>
        </is>
      </c>
      <c r="P175" s="2" t="n">
        <v>44938.82244116898</v>
      </c>
      <c r="Q175" t="n">
        <v>22</v>
      </c>
      <c r="R175" t="inlineStr">
        <is>
          <t>RAPEL 220</t>
        </is>
      </c>
      <c r="S175" t="n">
        <v>259.8361589211597</v>
      </c>
      <c r="T175" t="n">
        <v>23253.04772478195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23.25304772478195</v>
      </c>
      <c r="Z175" t="n">
        <v>24737.28481359782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195.727236461772</v>
      </c>
      <c r="N176" t="n">
        <v>0</v>
      </c>
      <c r="O176" t="inlineStr">
        <is>
          <t>5</t>
        </is>
      </c>
      <c r="P176" s="2" t="n">
        <v>44938.82244116898</v>
      </c>
      <c r="Q176" t="n">
        <v>8</v>
      </c>
      <c r="R176" t="inlineStr">
        <is>
          <t>ALTO JAHUEL 220</t>
        </is>
      </c>
      <c r="S176" t="n">
        <v>70.31216189760268</v>
      </c>
      <c r="T176" t="n">
        <v>6215.219179133905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6.215219179133904</v>
      </c>
      <c r="Z176" t="n">
        <v>6611.935296950963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195.727236461772</v>
      </c>
      <c r="N177" t="n">
        <v>0</v>
      </c>
      <c r="O177" t="inlineStr">
        <is>
          <t>5</t>
        </is>
      </c>
      <c r="P177" s="2" t="n">
        <v>44938.82244116898</v>
      </c>
      <c r="Q177" t="n">
        <v>34</v>
      </c>
      <c r="R177" t="inlineStr">
        <is>
          <t>CHARRUA 220</t>
        </is>
      </c>
      <c r="S177" t="n">
        <v>19.7971414028045</v>
      </c>
      <c r="T177" t="n">
        <v>1595.815409909844</v>
      </c>
      <c r="U177" t="n">
        <v>0</v>
      </c>
      <c r="V177" t="n">
        <v>0</v>
      </c>
      <c r="W177" t="inlineStr">
        <is>
          <t>CGE_DISTRIBUCION</t>
        </is>
      </c>
      <c r="X177" t="n">
        <v>85.75359105879299</v>
      </c>
      <c r="Y177" t="n">
        <v>1.595815409909844</v>
      </c>
      <c r="Z177" t="n">
        <v>1697.675967989196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195.727236461772</v>
      </c>
      <c r="N178" t="n">
        <v>0</v>
      </c>
      <c r="O178" t="inlineStr">
        <is>
          <t>5</t>
        </is>
      </c>
      <c r="P178" s="2" t="n">
        <v>44938.82244116898</v>
      </c>
      <c r="Q178" t="n">
        <v>23</v>
      </c>
      <c r="R178" t="inlineStr">
        <is>
          <t>ITAHUE 220</t>
        </is>
      </c>
      <c r="S178" t="n">
        <v>110.6212173789506</v>
      </c>
      <c r="T178" t="n">
        <v>9802.772327615343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9.802772327615344</v>
      </c>
      <c r="Z178" t="n">
        <v>10428.48119959079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195.727236461772</v>
      </c>
      <c r="N179" t="n">
        <v>0</v>
      </c>
      <c r="O179" t="inlineStr">
        <is>
          <t>5</t>
        </is>
      </c>
      <c r="P179" s="2" t="n">
        <v>44938.82244116898</v>
      </c>
      <c r="Q179" t="n">
        <v>13</v>
      </c>
      <c r="R179" t="inlineStr">
        <is>
          <t>MELIPILLA 220</t>
        </is>
      </c>
      <c r="S179" t="n">
        <v>0.08992576093050299</v>
      </c>
      <c r="T179" t="n">
        <v>8.042977207585624</v>
      </c>
      <c r="U179" t="n">
        <v>0</v>
      </c>
      <c r="V179" t="n">
        <v>0</v>
      </c>
      <c r="W179" t="inlineStr">
        <is>
          <t>CGE_DISTRIBUCION</t>
        </is>
      </c>
      <c r="X179" t="n">
        <v>95.14913905578902</v>
      </c>
      <c r="Y179" t="n">
        <v>0.008042977207585624</v>
      </c>
      <c r="Z179" t="n">
        <v>8.556358731474068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195.727236461772</v>
      </c>
      <c r="N180" t="n">
        <v>0</v>
      </c>
      <c r="O180" t="inlineStr">
        <is>
          <t>5</t>
        </is>
      </c>
      <c r="P180" s="2" t="n">
        <v>44938.82244116898</v>
      </c>
      <c r="Q180" t="n">
        <v>22</v>
      </c>
      <c r="R180" t="inlineStr">
        <is>
          <t>RAPEL 220</t>
        </is>
      </c>
      <c r="S180" t="n">
        <v>0.8792360306891787</v>
      </c>
      <c r="T180" t="n">
        <v>78.68388090345337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0.07868388090345337</v>
      </c>
      <c r="Z180" t="n">
        <v>83.70625628026954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423.377401844534</v>
      </c>
      <c r="N181" t="n">
        <v>0</v>
      </c>
      <c r="O181" t="inlineStr">
        <is>
          <t>5</t>
        </is>
      </c>
      <c r="P181" s="2" t="n">
        <v>44938.82244116898</v>
      </c>
      <c r="Q181" t="n">
        <v>34</v>
      </c>
      <c r="R181" t="inlineStr">
        <is>
          <t>CHARRUA 220</t>
        </is>
      </c>
      <c r="S181" t="n">
        <v>266.2020270591565</v>
      </c>
      <c r="T181" t="n">
        <v>21458.11298140549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21.45811298140549</v>
      </c>
      <c r="Z181" t="n">
        <v>22827.77976745265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423.377401844534</v>
      </c>
      <c r="N182" t="n">
        <v>0</v>
      </c>
      <c r="O182" t="inlineStr">
        <is>
          <t>5</t>
        </is>
      </c>
      <c r="P182" s="2" t="n">
        <v>44938.82244116898</v>
      </c>
      <c r="Q182" t="n">
        <v>30</v>
      </c>
      <c r="R182" t="inlineStr">
        <is>
          <t>HUALPEN 220</t>
        </is>
      </c>
      <c r="S182" t="n">
        <v>79.17967918054545</v>
      </c>
      <c r="T182" t="n">
        <v>6515.136424747934</v>
      </c>
      <c r="U182" t="n">
        <v>0</v>
      </c>
      <c r="V182" t="n">
        <v>0</v>
      </c>
      <c r="W182" t="inlineStr">
        <is>
          <t>CGE_DISTRIBUCION</t>
        </is>
      </c>
      <c r="X182" t="n">
        <v>87.535037629242</v>
      </c>
      <c r="Y182" t="n">
        <v>6.515136424747934</v>
      </c>
      <c r="Z182" t="n">
        <v>6930.996196540355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423.377401844534</v>
      </c>
      <c r="N183" t="n">
        <v>0</v>
      </c>
      <c r="O183" t="inlineStr">
        <is>
          <t>5</t>
        </is>
      </c>
      <c r="P183" s="2" t="n">
        <v>44938.82244116898</v>
      </c>
      <c r="Q183" t="n">
        <v>25</v>
      </c>
      <c r="R183" t="inlineStr">
        <is>
          <t>LAGUNILLAS 220</t>
        </is>
      </c>
      <c r="S183" t="n">
        <v>90.91468797270385</v>
      </c>
      <c r="T183" t="n">
        <v>7435.132048931743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7.435132048931742</v>
      </c>
      <c r="Z183" t="n">
        <v>7909.714945672067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716.110988205456</v>
      </c>
      <c r="N184" t="n">
        <v>0</v>
      </c>
      <c r="O184" t="inlineStr">
        <is>
          <t>5</t>
        </is>
      </c>
      <c r="P184" s="2" t="n">
        <v>44938.82244116898</v>
      </c>
      <c r="Q184" t="n">
        <v>8</v>
      </c>
      <c r="R184" t="inlineStr">
        <is>
          <t>ALTO JAHUEL 220</t>
        </is>
      </c>
      <c r="S184" t="n">
        <v>265.7355209575821</v>
      </c>
      <c r="T184" t="n">
        <v>23489.5992650315</v>
      </c>
      <c r="U184" t="n">
        <v>0</v>
      </c>
      <c r="V184" t="n">
        <v>0</v>
      </c>
      <c r="W184" t="inlineStr">
        <is>
          <t>CGE_DISTRIBUCION</t>
        </is>
      </c>
      <c r="X184" t="n">
        <v>94.036865294799</v>
      </c>
      <c r="Y184" t="n">
        <v>23.4895992650315</v>
      </c>
      <c r="Z184" t="n">
        <v>24988.93538833139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716.110988205456</v>
      </c>
      <c r="N185" t="n">
        <v>0</v>
      </c>
      <c r="O185" t="inlineStr">
        <is>
          <t>5</t>
        </is>
      </c>
      <c r="P185" s="2" t="n">
        <v>44938.82244116898</v>
      </c>
      <c r="Q185" t="n">
        <v>34</v>
      </c>
      <c r="R185" t="inlineStr">
        <is>
          <t>CHARRUA 220</t>
        </is>
      </c>
      <c r="S185" t="n">
        <v>67.07331891741232</v>
      </c>
      <c r="T185" t="n">
        <v>5406.671283715794</v>
      </c>
      <c r="U185" t="n">
        <v>0</v>
      </c>
      <c r="V185" t="n">
        <v>0</v>
      </c>
      <c r="W185" t="inlineStr">
        <is>
          <t>CGE_DISTRIBUCION</t>
        </is>
      </c>
      <c r="X185" t="n">
        <v>85.75359105879301</v>
      </c>
      <c r="Y185" t="n">
        <v>5.406671283715793</v>
      </c>
      <c r="Z185" t="n">
        <v>5751.777961399781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716.110988205456</v>
      </c>
      <c r="N186" t="n">
        <v>0</v>
      </c>
      <c r="O186" t="inlineStr">
        <is>
          <t>5</t>
        </is>
      </c>
      <c r="P186" s="2" t="n">
        <v>44938.82244116898</v>
      </c>
      <c r="Q186" t="n">
        <v>23</v>
      </c>
      <c r="R186" t="inlineStr">
        <is>
          <t>ITAHUE 220</t>
        </is>
      </c>
      <c r="S186" t="n">
        <v>402.1098950857439</v>
      </c>
      <c r="T186" t="n">
        <v>35633.23425291555</v>
      </c>
      <c r="U186" t="n">
        <v>0</v>
      </c>
      <c r="V186" t="n">
        <v>0</v>
      </c>
      <c r="W186" t="inlineStr">
        <is>
          <t>CGE_DISTRIBUCION</t>
        </is>
      </c>
      <c r="X186" t="n">
        <v>94.27198006569</v>
      </c>
      <c r="Y186" t="n">
        <v>35.63323425291555</v>
      </c>
      <c r="Z186" t="n">
        <v>37907.69601373995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716.110988205456</v>
      </c>
      <c r="N187" t="n">
        <v>0</v>
      </c>
      <c r="O187" t="inlineStr">
        <is>
          <t>5</t>
        </is>
      </c>
      <c r="P187" s="2" t="n">
        <v>44938.82244116898</v>
      </c>
      <c r="Q187" t="n">
        <v>22</v>
      </c>
      <c r="R187" t="inlineStr">
        <is>
          <t>RAPEL 220</t>
        </is>
      </c>
      <c r="S187" t="n">
        <v>3.043755830516715</v>
      </c>
      <c r="T187" t="n">
        <v>272.389339049088</v>
      </c>
      <c r="U187" t="n">
        <v>0</v>
      </c>
      <c r="V187" t="n">
        <v>0</v>
      </c>
      <c r="W187" t="inlineStr">
        <is>
          <t>CGE_DISTRIBUCION</t>
        </is>
      </c>
      <c r="X187" t="n">
        <v>95.20339631061</v>
      </c>
      <c r="Y187" t="n">
        <v>0.272389339049088</v>
      </c>
      <c r="Z187" t="n">
        <v>289.7758926054128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(Emetal)_BS1A_BB_CGE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131.601670153154</v>
      </c>
      <c r="N188" t="n">
        <v>0</v>
      </c>
      <c r="O188" t="inlineStr">
        <is>
          <t>5</t>
        </is>
      </c>
      <c r="P188" s="2" t="n">
        <v>44938.82244116898</v>
      </c>
      <c r="Q188" t="n">
        <v>33</v>
      </c>
      <c r="R188" t="inlineStr">
        <is>
          <t>ANCOA 220</t>
        </is>
      </c>
      <c r="S188" t="n">
        <v>135.6173804033955</v>
      </c>
      <c r="T188" t="n">
        <v>11606.27822470838</v>
      </c>
      <c r="U188" t="n">
        <v>0</v>
      </c>
      <c r="V188" t="n">
        <v>0</v>
      </c>
      <c r="W188" t="inlineStr">
        <is>
          <t>CGE_DISTRIBUCION</t>
        </is>
      </c>
      <c r="X188" t="n">
        <v>91.043673441</v>
      </c>
      <c r="Y188" t="n">
        <v>11.60627822470838</v>
      </c>
      <c r="Z188" t="n">
        <v>12347.10449437061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(Emetal)_BS1A_BB_CGE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4.60742533111113</v>
      </c>
      <c r="N189" t="n">
        <v>0</v>
      </c>
      <c r="O189" t="inlineStr">
        <is>
          <t>5</t>
        </is>
      </c>
      <c r="P189" s="2" t="n">
        <v>44938.82244116898</v>
      </c>
      <c r="Q189" t="n">
        <v>8</v>
      </c>
      <c r="R189" t="inlineStr">
        <is>
          <t>ALTO JAHUEL 220</t>
        </is>
      </c>
      <c r="S189" t="n">
        <v>1.499662496060417</v>
      </c>
      <c r="T189" t="n">
        <v>132.5621465219138</v>
      </c>
      <c r="U189" t="n">
        <v>0</v>
      </c>
      <c r="V189" t="n">
        <v>0</v>
      </c>
      <c r="W189" t="inlineStr">
        <is>
          <t>CGE_DISTRIBUCION</t>
        </is>
      </c>
      <c r="X189" t="n">
        <v>94.036865294799</v>
      </c>
      <c r="Y189" t="n">
        <v>0.1325621465219138</v>
      </c>
      <c r="Z189" t="n">
        <v>141.0235601296955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(Emetal)_BS1A_BB_CGE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4.60742533111113</v>
      </c>
      <c r="N190" t="n">
        <v>0</v>
      </c>
      <c r="O190" t="inlineStr">
        <is>
          <t>5</t>
        </is>
      </c>
      <c r="P190" s="2" t="n">
        <v>44938.82244116898</v>
      </c>
      <c r="Q190" t="n">
        <v>34</v>
      </c>
      <c r="R190" t="inlineStr">
        <is>
          <t>CHARRUA 220</t>
        </is>
      </c>
      <c r="S190" t="n">
        <v>0.9329231988628611</v>
      </c>
      <c r="T190" t="n">
        <v>75.201423615474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0.07520142361547401</v>
      </c>
      <c r="Z190" t="n">
        <v>80.00151448454682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(Emetal)_BS1A_BB_CGE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4.60742533111113</v>
      </c>
      <c r="N191" t="n">
        <v>0</v>
      </c>
      <c r="O191" t="inlineStr">
        <is>
          <t>5</t>
        </is>
      </c>
      <c r="P191" s="2" t="n">
        <v>44938.82244116898</v>
      </c>
      <c r="Q191" t="n">
        <v>23</v>
      </c>
      <c r="R191" t="inlineStr">
        <is>
          <t>ITAHUE 220</t>
        </is>
      </c>
      <c r="S191" t="n">
        <v>2.296637075355913</v>
      </c>
      <c r="T191" t="n">
        <v>203.5180131109126</v>
      </c>
      <c r="U191" t="n">
        <v>0</v>
      </c>
      <c r="V191" t="n">
        <v>0</v>
      </c>
      <c r="W191" t="inlineStr">
        <is>
          <t>CGE_DISTRIBUCION</t>
        </is>
      </c>
      <c r="X191" t="n">
        <v>94.27198006569</v>
      </c>
      <c r="Y191" t="n">
        <v>0.2035180131109126</v>
      </c>
      <c r="Z191" t="n">
        <v>216.5085245860772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(Emetal)_BS1A_BB_CGE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4.60742533111113</v>
      </c>
      <c r="N192" t="n">
        <v>0</v>
      </c>
      <c r="O192" t="inlineStr">
        <is>
          <t>5</t>
        </is>
      </c>
      <c r="P192" s="2" t="n">
        <v>44938.82244116898</v>
      </c>
      <c r="Q192" t="n">
        <v>22</v>
      </c>
      <c r="R192" t="inlineStr">
        <is>
          <t>RAPEL 220</t>
        </is>
      </c>
      <c r="S192" t="n">
        <v>0.01879412861245101</v>
      </c>
      <c r="T192" t="n">
        <v>1.681908982127524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0.001681908982127524</v>
      </c>
      <c r="Z192" t="n">
        <v>1.789264874603749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(Emetal)_BS1A_BB_CGE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0.06872280943974909</v>
      </c>
      <c r="N193" t="n">
        <v>0</v>
      </c>
      <c r="O193" t="inlineStr">
        <is>
          <t>5</t>
        </is>
      </c>
      <c r="P193" s="2" t="n">
        <v>44938.82244116898</v>
      </c>
      <c r="Q193" t="n">
        <v>8</v>
      </c>
      <c r="R193" t="inlineStr">
        <is>
          <t>ALTO JAHUEL 220</t>
        </is>
      </c>
      <c r="S193" t="n">
        <v>0.02472479421595561</v>
      </c>
      <c r="T193" t="n">
        <v>2.185539614539796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0.002185539614539796</v>
      </c>
      <c r="Z193" t="n">
        <v>2.325042143127443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(Emetal)_BS1A_BB_CGE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0.06872280943974909</v>
      </c>
      <c r="N194" t="n">
        <v>0</v>
      </c>
      <c r="O194" t="inlineStr">
        <is>
          <t>5</t>
        </is>
      </c>
      <c r="P194" s="2" t="n">
        <v>44938.82244116898</v>
      </c>
      <c r="Q194" t="n">
        <v>34</v>
      </c>
      <c r="R194" t="inlineStr">
        <is>
          <t>CHARRUA 220</t>
        </is>
      </c>
      <c r="S194" t="n">
        <v>0.006526500369251376</v>
      </c>
      <c r="T194" t="n">
        <v>0.5260905930872534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0.0005260905930872535</v>
      </c>
      <c r="Z194" t="n">
        <v>0.559670843709844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(Emetal)_BS1A_BB_CGE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0.06872280943974909</v>
      </c>
      <c r="N195" t="n">
        <v>0</v>
      </c>
      <c r="O195" t="inlineStr">
        <is>
          <t>5</t>
        </is>
      </c>
      <c r="P195" s="2" t="n">
        <v>44938.82244116898</v>
      </c>
      <c r="Q195" t="n">
        <v>23</v>
      </c>
      <c r="R195" t="inlineStr">
        <is>
          <t>ITAHUE 220</t>
        </is>
      </c>
      <c r="S195" t="n">
        <v>0.03938949954172221</v>
      </c>
      <c r="T195" t="n">
        <v>3.490526548659057</v>
      </c>
      <c r="U195" t="n">
        <v>0</v>
      </c>
      <c r="V195" t="n">
        <v>0</v>
      </c>
      <c r="W195" t="inlineStr">
        <is>
          <t>CGE_DISTRIBUCION</t>
        </is>
      </c>
      <c r="X195" t="n">
        <v>94.27198006569003</v>
      </c>
      <c r="Y195" t="n">
        <v>0.003490526548659058</v>
      </c>
      <c r="Z195" t="n">
        <v>3.713326115594742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(Emetal)_BS1A_BB_CGE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0.06872280943974909</v>
      </c>
      <c r="N196" t="n">
        <v>0</v>
      </c>
      <c r="O196" t="inlineStr">
        <is>
          <t>5</t>
        </is>
      </c>
      <c r="P196" s="2" t="n">
        <v>44938.82244116898</v>
      </c>
      <c r="Q196" t="n">
        <v>22</v>
      </c>
      <c r="R196" t="inlineStr">
        <is>
          <t>RAPEL 220</t>
        </is>
      </c>
      <c r="S196" t="n">
        <v>0.0001790319386075719</v>
      </c>
      <c r="T196" t="n">
        <v>0.01602178168730266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1.602178168730266e-05</v>
      </c>
      <c r="Z196" t="n">
        <v>0.01704444860351347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(Emetal)_BS1A_BB_CGE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1403.0708458812</v>
      </c>
      <c r="N197" t="n">
        <v>0</v>
      </c>
      <c r="O197" t="inlineStr">
        <is>
          <t>5</t>
        </is>
      </c>
      <c r="P197" s="2" t="n">
        <v>44938.82244116898</v>
      </c>
      <c r="Q197" t="n">
        <v>8</v>
      </c>
      <c r="R197" t="inlineStr">
        <is>
          <t>ALTO JAHUEL 220</t>
        </is>
      </c>
      <c r="S197" t="n">
        <v>504.7482690208656</v>
      </c>
      <c r="T197" t="n">
        <v>44617.04828279623</v>
      </c>
      <c r="U197" t="n">
        <v>0</v>
      </c>
      <c r="V197" t="n">
        <v>0</v>
      </c>
      <c r="W197" t="inlineStr">
        <is>
          <t>CGE_DISTRIBUCION</t>
        </is>
      </c>
      <c r="X197" t="n">
        <v>94.036865294799</v>
      </c>
      <c r="Y197" t="n">
        <v>44.61704828279622</v>
      </c>
      <c r="Z197" t="n">
        <v>47464.94498169811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(Emetal)_BS1A_BB_CGE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1403.0708458812</v>
      </c>
      <c r="N198" t="n">
        <v>0</v>
      </c>
      <c r="O198" t="inlineStr">
        <is>
          <t>5</t>
        </is>
      </c>
      <c r="P198" s="2" t="n">
        <v>44938.82244116898</v>
      </c>
      <c r="Q198" t="n">
        <v>34</v>
      </c>
      <c r="R198" t="inlineStr">
        <is>
          <t>CHARRUA 220</t>
        </is>
      </c>
      <c r="S198" t="n">
        <v>145.036766327649</v>
      </c>
      <c r="T198" t="n">
        <v>11691.17813526187</v>
      </c>
      <c r="U198" t="n">
        <v>0</v>
      </c>
      <c r="V198" t="n">
        <v>0</v>
      </c>
      <c r="W198" t="inlineStr">
        <is>
          <t>CGE_DISTRIBUCION</t>
        </is>
      </c>
      <c r="X198" t="n">
        <v>85.75359105879301</v>
      </c>
      <c r="Y198" t="n">
        <v>11.69117813526187</v>
      </c>
      <c r="Z198" t="n">
        <v>12437.42354815093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(Emetal)_BS1A_BB_CGE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1403.0708458812</v>
      </c>
      <c r="N199" t="n">
        <v>0</v>
      </c>
      <c r="O199" t="inlineStr">
        <is>
          <t>5</t>
        </is>
      </c>
      <c r="P199" s="2" t="n">
        <v>44938.82244116898</v>
      </c>
      <c r="Q199" t="n">
        <v>23</v>
      </c>
      <c r="R199" t="inlineStr">
        <is>
          <t>ITAHUE 220</t>
        </is>
      </c>
      <c r="S199" t="n">
        <v>791.4870917275679</v>
      </c>
      <c r="T199" t="n">
        <v>70138.15201357669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70.1381520135767</v>
      </c>
      <c r="Z199" t="n">
        <v>74615.05533359223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(Emetal)_BS1A_BB_CGE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1403.0708458812</v>
      </c>
      <c r="N200" t="n">
        <v>0</v>
      </c>
      <c r="O200" t="inlineStr">
        <is>
          <t>5</t>
        </is>
      </c>
      <c r="P200" s="2" t="n">
        <v>44938.82244116898</v>
      </c>
      <c r="Q200" t="n">
        <v>22</v>
      </c>
      <c r="R200" t="inlineStr">
        <is>
          <t>RAPEL 220</t>
        </is>
      </c>
      <c r="S200" t="n">
        <v>4.61220263904648</v>
      </c>
      <c r="T200" t="n">
        <v>412.7515143673843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0.4127515143673843</v>
      </c>
      <c r="Z200" t="n">
        <v>439.0973557099834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(Emetal)_BS1A_BB_CGE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35.9796041459157</v>
      </c>
      <c r="N201" t="n">
        <v>0</v>
      </c>
      <c r="O201" t="inlineStr">
        <is>
          <t>5</t>
        </is>
      </c>
      <c r="P201" s="2" t="n">
        <v>44938.82244116898</v>
      </c>
      <c r="Q201" t="n">
        <v>8</v>
      </c>
      <c r="R201" t="inlineStr">
        <is>
          <t>ALTO JAHUEL 220</t>
        </is>
      </c>
      <c r="S201" t="n">
        <v>11.68559847511116</v>
      </c>
      <c r="T201" t="n">
        <v>1032.944426711549</v>
      </c>
      <c r="U201" t="n">
        <v>0</v>
      </c>
      <c r="V201" t="n">
        <v>0</v>
      </c>
      <c r="W201" t="inlineStr">
        <is>
          <t>CGE_DISTRIBUCION</t>
        </is>
      </c>
      <c r="X201" t="n">
        <v>94.036865294799</v>
      </c>
      <c r="Y201" t="n">
        <v>1.032944426711549</v>
      </c>
      <c r="Z201" t="n">
        <v>1098.877049693137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(Emetal)_BS1A_BB_CGE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35.9796041459157</v>
      </c>
      <c r="N202" t="n">
        <v>0</v>
      </c>
      <c r="O202" t="inlineStr">
        <is>
          <t>5</t>
        </is>
      </c>
      <c r="P202" s="2" t="n">
        <v>44938.82244116898</v>
      </c>
      <c r="Q202" t="n">
        <v>34</v>
      </c>
      <c r="R202" t="inlineStr">
        <is>
          <t>CHARRUA 220</t>
        </is>
      </c>
      <c r="S202" t="n">
        <v>7.504659380853858</v>
      </c>
      <c r="T202" t="n">
        <v>604.9384020863998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0.6049384020863998</v>
      </c>
      <c r="Z202" t="n">
        <v>643.5514915812764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(Emetal)_BS1A_BB_CGE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35.9796041459157</v>
      </c>
      <c r="N203" t="n">
        <v>0</v>
      </c>
      <c r="O203" t="inlineStr">
        <is>
          <t>5</t>
        </is>
      </c>
      <c r="P203" s="2" t="n">
        <v>44938.82244116898</v>
      </c>
      <c r="Q203" t="n">
        <v>23</v>
      </c>
      <c r="R203" t="inlineStr">
        <is>
          <t>ITAHUE 220</t>
        </is>
      </c>
      <c r="S203" t="n">
        <v>17.81526290363063</v>
      </c>
      <c r="T203" t="n">
        <v>1578.711302757127</v>
      </c>
      <c r="U203" t="n">
        <v>0</v>
      </c>
      <c r="V203" t="n">
        <v>0</v>
      </c>
      <c r="W203" t="inlineStr">
        <is>
          <t>CGE_DISTRIBUCION</t>
        </is>
      </c>
      <c r="X203" t="n">
        <v>94.27198006569002</v>
      </c>
      <c r="Y203" t="n">
        <v>1.578711302757128</v>
      </c>
      <c r="Z203" t="n">
        <v>1679.480109316093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(Emetal)_BS1A_BB_CGE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35.9796041459157</v>
      </c>
      <c r="N204" t="n">
        <v>0</v>
      </c>
      <c r="O204" t="inlineStr">
        <is>
          <t>5</t>
        </is>
      </c>
      <c r="P204" s="2" t="n">
        <v>44938.82244116898</v>
      </c>
      <c r="Q204" t="n">
        <v>22</v>
      </c>
      <c r="R204" t="inlineStr">
        <is>
          <t>RAPEL 220</t>
        </is>
      </c>
      <c r="S204" t="n">
        <v>0.07196964414825666</v>
      </c>
      <c r="T204" t="n">
        <v>6.44064928092925</v>
      </c>
      <c r="U204" t="n">
        <v>0</v>
      </c>
      <c r="V204" t="n">
        <v>0</v>
      </c>
      <c r="W204" t="inlineStr">
        <is>
          <t>CGE_DISTRIBUCION</t>
        </is>
      </c>
      <c r="X204" t="n">
        <v>95.20339631061002</v>
      </c>
      <c r="Y204" t="n">
        <v>0.00644064928092925</v>
      </c>
      <c r="Z204" t="n">
        <v>6.851754554180054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(Emetal)_BS1A_BB_CGE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97.67227635230419</v>
      </c>
      <c r="N205" t="n">
        <v>0</v>
      </c>
      <c r="O205" t="inlineStr">
        <is>
          <t>5</t>
        </is>
      </c>
      <c r="P205" s="2" t="n">
        <v>44938.82244116898</v>
      </c>
      <c r="Q205" t="n">
        <v>8</v>
      </c>
      <c r="R205" t="inlineStr">
        <is>
          <t>ALTO JAHUEL 220</t>
        </is>
      </c>
      <c r="S205" t="n">
        <v>34.66368914741486</v>
      </c>
      <c r="T205" t="n">
        <v>3064.084786957663</v>
      </c>
      <c r="U205" t="n">
        <v>0</v>
      </c>
      <c r="V205" t="n">
        <v>0</v>
      </c>
      <c r="W205" t="inlineStr">
        <is>
          <t>CGE_DISTRIBUCION</t>
        </is>
      </c>
      <c r="X205" t="n">
        <v>94.03686529479903</v>
      </c>
      <c r="Y205" t="n">
        <v>3.064084786957663</v>
      </c>
      <c r="Z205" t="n">
        <v>3259.664666976238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(Emetal)_BS1A_BB_CGE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97.67227635230419</v>
      </c>
      <c r="N206" t="n">
        <v>0</v>
      </c>
      <c r="O206" t="inlineStr">
        <is>
          <t>5</t>
        </is>
      </c>
      <c r="P206" s="2" t="n">
        <v>44938.82244116898</v>
      </c>
      <c r="Q206" t="n">
        <v>34</v>
      </c>
      <c r="R206" t="inlineStr">
        <is>
          <t>CHARRUA 220</t>
        </is>
      </c>
      <c r="S206" t="n">
        <v>9.89280794209774</v>
      </c>
      <c r="T206" t="n">
        <v>797.4431782884394</v>
      </c>
      <c r="U206" t="n">
        <v>0</v>
      </c>
      <c r="V206" t="n">
        <v>0</v>
      </c>
      <c r="W206" t="inlineStr">
        <is>
          <t>CGE_DISTRIBUCION</t>
        </is>
      </c>
      <c r="X206" t="n">
        <v>85.75359105879299</v>
      </c>
      <c r="Y206" t="n">
        <v>0.7974431782884394</v>
      </c>
      <c r="Z206" t="n">
        <v>848.3438066898292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(Emetal)_BS1A_BB_CGE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97.67227635230419</v>
      </c>
      <c r="N207" t="n">
        <v>0</v>
      </c>
      <c r="O207" t="inlineStr">
        <is>
          <t>5</t>
        </is>
      </c>
      <c r="P207" s="2" t="n">
        <v>44938.82244116898</v>
      </c>
      <c r="Q207" t="n">
        <v>23</v>
      </c>
      <c r="R207" t="inlineStr">
        <is>
          <t>ITAHUE 220</t>
        </is>
      </c>
      <c r="S207" t="n">
        <v>55.6203334915829</v>
      </c>
      <c r="T207" t="n">
        <v>4928.832631955601</v>
      </c>
      <c r="U207" t="n">
        <v>0</v>
      </c>
      <c r="V207" t="n">
        <v>0</v>
      </c>
      <c r="W207" t="inlineStr">
        <is>
          <t>CGE_DISTRIBUCION</t>
        </is>
      </c>
      <c r="X207" t="n">
        <v>94.27198006569</v>
      </c>
      <c r="Y207" t="n">
        <v>4.928832631955601</v>
      </c>
      <c r="Z207" t="n">
        <v>5243.438970165533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(Emetal)_BS1A_BB_CGE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97.67227635230419</v>
      </c>
      <c r="N208" t="n">
        <v>0</v>
      </c>
      <c r="O208" t="inlineStr">
        <is>
          <t>5</t>
        </is>
      </c>
      <c r="P208" s="2" t="n">
        <v>44938.82244116898</v>
      </c>
      <c r="Q208" t="n">
        <v>22</v>
      </c>
      <c r="R208" t="inlineStr">
        <is>
          <t>RAPEL 220</t>
        </is>
      </c>
      <c r="S208" t="n">
        <v>0.4758301451753363</v>
      </c>
      <c r="T208" t="n">
        <v>42.58260713440287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0.04258260713440288</v>
      </c>
      <c r="Z208" t="n">
        <v>45.30064588766263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(Emetal)_BS1A_BB_CGE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1035.37475248568</v>
      </c>
      <c r="N209" t="n">
        <v>0</v>
      </c>
      <c r="O209" t="inlineStr">
        <is>
          <t>5</t>
        </is>
      </c>
      <c r="P209" s="2" t="n">
        <v>44938.82244116898</v>
      </c>
      <c r="Q209" t="n">
        <v>8</v>
      </c>
      <c r="R209" t="inlineStr">
        <is>
          <t>ALTO JAHUEL 220</t>
        </is>
      </c>
      <c r="S209" t="n">
        <v>385.0436968122212</v>
      </c>
      <c r="T209" t="n">
        <v>34035.80411475774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34.03580411475775</v>
      </c>
      <c r="Z209" t="n">
        <v>36208.30224974228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(Emetal)_BS1A_BB_CGE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1035.37475248568</v>
      </c>
      <c r="N210" t="n">
        <v>0</v>
      </c>
      <c r="O210" t="inlineStr">
        <is>
          <t>5</t>
        </is>
      </c>
      <c r="P210" s="2" t="n">
        <v>44938.82244116898</v>
      </c>
      <c r="Q210" t="n">
        <v>34</v>
      </c>
      <c r="R210" t="inlineStr">
        <is>
          <t>CHARRUA 220</t>
        </is>
      </c>
      <c r="S210" t="n">
        <v>85.76802476133879</v>
      </c>
      <c r="T210" t="n">
        <v>6913.621154026023</v>
      </c>
      <c r="U210" t="n">
        <v>0</v>
      </c>
      <c r="V210" t="n">
        <v>0</v>
      </c>
      <c r="W210" t="inlineStr">
        <is>
          <t>CGE_DISTRIBUCION</t>
        </is>
      </c>
      <c r="X210" t="n">
        <v>85.75359105879302</v>
      </c>
      <c r="Y210" t="n">
        <v>6.913621154026023</v>
      </c>
      <c r="Z210" t="n">
        <v>7354.91612130428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(Emetal)_BS1A_BB_CGE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1035.37475248568</v>
      </c>
      <c r="N211" t="n">
        <v>0</v>
      </c>
      <c r="O211" t="inlineStr">
        <is>
          <t>5</t>
        </is>
      </c>
      <c r="P211" s="2" t="n">
        <v>44938.82244116898</v>
      </c>
      <c r="Q211" t="n">
        <v>23</v>
      </c>
      <c r="R211" t="inlineStr">
        <is>
          <t>ITAHUE 220</t>
        </is>
      </c>
      <c r="S211" t="n">
        <v>591.7162989312563</v>
      </c>
      <c r="T211" t="n">
        <v>52435.33110914779</v>
      </c>
      <c r="U211" t="n">
        <v>0</v>
      </c>
      <c r="V211" t="n">
        <v>0</v>
      </c>
      <c r="W211" t="inlineStr">
        <is>
          <t>CGE_DISTRIBUCION</t>
        </is>
      </c>
      <c r="X211" t="n">
        <v>94.27198006569</v>
      </c>
      <c r="Y211" t="n">
        <v>52.43533110914779</v>
      </c>
      <c r="Z211" t="n">
        <v>55782.26713739127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(Emetal)_BS1A_BB_CGE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1035.37475248568</v>
      </c>
      <c r="N212" t="n">
        <v>0</v>
      </c>
      <c r="O212" t="inlineStr">
        <is>
          <t>5</t>
        </is>
      </c>
      <c r="P212" s="2" t="n">
        <v>44938.82244116898</v>
      </c>
      <c r="Q212" t="n">
        <v>22</v>
      </c>
      <c r="R212" t="inlineStr">
        <is>
          <t>RAPEL 220</t>
        </is>
      </c>
      <c r="S212" t="n">
        <v>4.440290037986501</v>
      </c>
      <c r="T212" t="n">
        <v>397.3668506872534</v>
      </c>
      <c r="U212" t="n">
        <v>0</v>
      </c>
      <c r="V212" t="n">
        <v>0</v>
      </c>
      <c r="W212" t="inlineStr">
        <is>
          <t>CGE_DISTRIBUCION</t>
        </is>
      </c>
      <c r="X212" t="n">
        <v>95.20339631061</v>
      </c>
      <c r="Y212" t="n">
        <v>0.3973668506872535</v>
      </c>
      <c r="Z212" t="n">
        <v>422.7306922204824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(Emetal)_BS1A_BB_CGE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2085.34814253903</v>
      </c>
      <c r="N213" t="n">
        <v>0</v>
      </c>
      <c r="O213" t="inlineStr">
        <is>
          <t>5</t>
        </is>
      </c>
      <c r="P213" s="2" t="n">
        <v>44938.82244116898</v>
      </c>
      <c r="Q213" t="n">
        <v>8</v>
      </c>
      <c r="R213" t="inlineStr">
        <is>
          <t>ALTO JAHUEL 220</t>
        </is>
      </c>
      <c r="S213" t="n">
        <v>749.1309787113204</v>
      </c>
      <c r="T213" t="n">
        <v>66219.17319724313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66.21917319724312</v>
      </c>
      <c r="Z213" t="n">
        <v>70445.92893323737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(Emetal)_BS1A_BB_CGE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2085.34814253903</v>
      </c>
      <c r="N214" t="n">
        <v>0</v>
      </c>
      <c r="O214" t="inlineStr">
        <is>
          <t>5</t>
        </is>
      </c>
      <c r="P214" s="2" t="n">
        <v>44938.82244116898</v>
      </c>
      <c r="Q214" t="n">
        <v>34</v>
      </c>
      <c r="R214" t="inlineStr">
        <is>
          <t>CHARRUA 220</t>
        </is>
      </c>
      <c r="S214" t="n">
        <v>210.9258414834062</v>
      </c>
      <c r="T214" t="n">
        <v>17002.38945304182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85.75359105879301</v>
      </c>
      <c r="Y214" t="n">
        <v>17.00238945304182</v>
      </c>
      <c r="Z214" t="n">
        <v>18087.64835429981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(Emetal)_BS1A_BB_CGE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2085.34814253903</v>
      </c>
      <c r="N215" t="n">
        <v>0</v>
      </c>
      <c r="O215" t="inlineStr">
        <is>
          <t>5</t>
        </is>
      </c>
      <c r="P215" s="2" t="n">
        <v>44938.82244116898</v>
      </c>
      <c r="Q215" t="n">
        <v>23</v>
      </c>
      <c r="R215" t="inlineStr">
        <is>
          <t>ITAHUE 220</t>
        </is>
      </c>
      <c r="S215" t="n">
        <v>1178.598106000727</v>
      </c>
      <c r="T215" t="n">
        <v>104442.2505250989</v>
      </c>
      <c r="U215" t="n">
        <v>0</v>
      </c>
      <c r="V215" t="n">
        <v>0</v>
      </c>
      <c r="W215" t="inlineStr">
        <is>
          <t>CGE_DISTRIBUCION</t>
        </is>
      </c>
      <c r="X215" t="n">
        <v>94.27198006569</v>
      </c>
      <c r="Y215" t="n">
        <v>104.4422505250989</v>
      </c>
      <c r="Z215" t="n">
        <v>111108.7771543605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(Emetal)_BS1A_BB_CGE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2085.34814253903</v>
      </c>
      <c r="N216" t="n">
        <v>0</v>
      </c>
      <c r="O216" t="inlineStr">
        <is>
          <t>5</t>
        </is>
      </c>
      <c r="P216" s="2" t="n">
        <v>44938.82244116898</v>
      </c>
      <c r="Q216" t="n">
        <v>13</v>
      </c>
      <c r="R216" t="inlineStr">
        <is>
          <t>MELIPILLA 220</t>
        </is>
      </c>
      <c r="S216" t="n">
        <v>0.9581012939885839</v>
      </c>
      <c r="T216" t="n">
        <v>85.6927624561761</v>
      </c>
      <c r="U216" t="n">
        <v>0</v>
      </c>
      <c r="V216" t="n">
        <v>0</v>
      </c>
      <c r="W216" t="inlineStr">
        <is>
          <t>CGE_DISTRIBUCION</t>
        </is>
      </c>
      <c r="X216" t="n">
        <v>95.14913905578901</v>
      </c>
      <c r="Y216" t="n">
        <v>0.08569276245617609</v>
      </c>
      <c r="Z216" t="n">
        <v>91.16251325125117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(Emetal)_BS1A_BB_CGE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2085.34814253903</v>
      </c>
      <c r="N217" t="n">
        <v>0</v>
      </c>
      <c r="O217" t="inlineStr">
        <is>
          <t>5</t>
        </is>
      </c>
      <c r="P217" s="2" t="n">
        <v>44938.82244116898</v>
      </c>
      <c r="Q217" t="n">
        <v>22</v>
      </c>
      <c r="R217" t="inlineStr">
        <is>
          <t>RAPEL 220</t>
        </is>
      </c>
      <c r="S217" t="n">
        <v>9.367695863877261</v>
      </c>
      <c r="T217" t="n">
        <v>838.3262741352111</v>
      </c>
      <c r="U217" t="n">
        <v>0</v>
      </c>
      <c r="V217" t="n">
        <v>0</v>
      </c>
      <c r="W217" t="inlineStr">
        <is>
          <t>CGE_DISTRIBUCION</t>
        </is>
      </c>
      <c r="X217" t="n">
        <v>95.20339631061002</v>
      </c>
      <c r="Y217" t="n">
        <v>0.8383262741352109</v>
      </c>
      <c r="Z217" t="n">
        <v>891.8364618459692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3252.15247671384</v>
      </c>
      <c r="N218" t="n">
        <v>0</v>
      </c>
      <c r="O218" t="inlineStr">
        <is>
          <t>5</t>
        </is>
      </c>
      <c r="P218" s="2" t="n">
        <v>44938.82244116898</v>
      </c>
      <c r="Q218" t="n">
        <v>8</v>
      </c>
      <c r="R218" t="inlineStr">
        <is>
          <t>ALTO JAHUEL 220</t>
        </is>
      </c>
      <c r="S218" t="n">
        <v>2442.284072303855</v>
      </c>
      <c r="T218" t="n">
        <v>215884.8540197385</v>
      </c>
      <c r="U218" t="n">
        <v>0</v>
      </c>
      <c r="V218" t="n">
        <v>0</v>
      </c>
      <c r="W218" t="inlineStr">
        <is>
          <t>CGE_DISTRIBUCION</t>
        </is>
      </c>
      <c r="X218" t="n">
        <v>94.036865294799</v>
      </c>
      <c r="Y218" t="n">
        <v>215.8848540197385</v>
      </c>
      <c r="Z218" t="n">
        <v>229664.7383188708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3252.15247671384</v>
      </c>
      <c r="N219" t="n">
        <v>0</v>
      </c>
      <c r="O219" t="inlineStr">
        <is>
          <t>5</t>
        </is>
      </c>
      <c r="P219" s="2" t="n">
        <v>44938.82244116898</v>
      </c>
      <c r="Q219" t="n">
        <v>34</v>
      </c>
      <c r="R219" t="inlineStr">
        <is>
          <t>CHARRUA 220</t>
        </is>
      </c>
      <c r="S219" t="n">
        <v>2.376465503191272</v>
      </c>
      <c r="T219" t="n">
        <v>191.5630238704335</v>
      </c>
      <c r="U219" t="n">
        <v>0</v>
      </c>
      <c r="V219" t="n">
        <v>0</v>
      </c>
      <c r="W219" t="inlineStr">
        <is>
          <t>CGE_DISTRIBUCION</t>
        </is>
      </c>
      <c r="X219" t="n">
        <v>85.75359105879302</v>
      </c>
      <c r="Y219" t="n">
        <v>0.1915630238704335</v>
      </c>
      <c r="Z219" t="n">
        <v>203.7904509259931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3252.15247671384</v>
      </c>
      <c r="N220" t="n">
        <v>0</v>
      </c>
      <c r="O220" t="inlineStr">
        <is>
          <t>5</t>
        </is>
      </c>
      <c r="P220" s="2" t="n">
        <v>44938.82244116898</v>
      </c>
      <c r="Q220" t="n">
        <v>23</v>
      </c>
      <c r="R220" t="inlineStr">
        <is>
          <t>ITAHUE 220</t>
        </is>
      </c>
      <c r="S220" t="n">
        <v>823.1177223181248</v>
      </c>
      <c r="T220" t="n">
        <v>72941.12125948499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72.941121259485</v>
      </c>
      <c r="Z220" t="n">
        <v>77596.93751009043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3252.15247671384</v>
      </c>
      <c r="N221" t="n">
        <v>0</v>
      </c>
      <c r="O221" t="inlineStr">
        <is>
          <t>5</t>
        </is>
      </c>
      <c r="P221" s="2" t="n">
        <v>44938.82244116898</v>
      </c>
      <c r="Q221" t="n">
        <v>13</v>
      </c>
      <c r="R221" t="inlineStr">
        <is>
          <t>MELIPILLA 220</t>
        </is>
      </c>
      <c r="S221" t="n">
        <v>43.18657578288612</v>
      </c>
      <c r="T221" t="n">
        <v>3862.61557423865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3.86261557423865</v>
      </c>
      <c r="Z221" t="n">
        <v>4109.165504509202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3252.15247671384</v>
      </c>
      <c r="N222" t="n">
        <v>0</v>
      </c>
      <c r="O222" t="inlineStr">
        <is>
          <t>5</t>
        </is>
      </c>
      <c r="P222" s="2" t="n">
        <v>44938.82244116898</v>
      </c>
      <c r="Q222" t="n">
        <v>22</v>
      </c>
      <c r="R222" t="inlineStr">
        <is>
          <t>RAPEL 220</t>
        </is>
      </c>
      <c r="S222" t="n">
        <v>40.42423879796473</v>
      </c>
      <c r="T222" t="n">
        <v>3617.613337227131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3.617613337227132</v>
      </c>
      <c r="Z222" t="n">
        <v>3848.524826837374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3323.78868691271</v>
      </c>
      <c r="N223" t="n">
        <v>0</v>
      </c>
      <c r="O223" t="inlineStr">
        <is>
          <t>5</t>
        </is>
      </c>
      <c r="P223" s="2" t="n">
        <v>44938.82244116898</v>
      </c>
      <c r="Q223" t="n">
        <v>34</v>
      </c>
      <c r="R223" t="inlineStr">
        <is>
          <t>CHARRUA 220</t>
        </is>
      </c>
      <c r="S223" t="n">
        <v>2074.91034024692</v>
      </c>
      <c r="T223" t="n">
        <v>167255.1520331237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167.2551520331237</v>
      </c>
      <c r="Z223" t="n">
        <v>177931.0128011954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3323.78868691271</v>
      </c>
      <c r="N224" t="n">
        <v>0</v>
      </c>
      <c r="O224" t="inlineStr">
        <is>
          <t>5</t>
        </is>
      </c>
      <c r="P224" s="2" t="n">
        <v>44938.82244116898</v>
      </c>
      <c r="Q224" t="n">
        <v>30</v>
      </c>
      <c r="R224" t="inlineStr">
        <is>
          <t>HUALPEN 220</t>
        </is>
      </c>
      <c r="S224" t="n">
        <v>627.9156491649296</v>
      </c>
      <c r="T224" t="n">
        <v>51666.74277898352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51.66674277898351</v>
      </c>
      <c r="Z224" t="n">
        <v>54964.61997764205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3323.78868691271</v>
      </c>
      <c r="N225" t="n">
        <v>0</v>
      </c>
      <c r="O225" t="inlineStr">
        <is>
          <t>5</t>
        </is>
      </c>
      <c r="P225" s="2" t="n">
        <v>44938.82244116898</v>
      </c>
      <c r="Q225" t="n">
        <v>25</v>
      </c>
      <c r="R225" t="inlineStr">
        <is>
          <t>LAGUNILLAS 220</t>
        </is>
      </c>
      <c r="S225" t="n">
        <v>722.3852120034413</v>
      </c>
      <c r="T225" t="n">
        <v>59077.68657858377</v>
      </c>
      <c r="U225" t="n">
        <v>0</v>
      </c>
      <c r="V225" t="n">
        <v>0</v>
      </c>
      <c r="W225" t="inlineStr">
        <is>
          <t>CGE_DISTRIBUCION</t>
        </is>
      </c>
      <c r="X225" t="n">
        <v>87.00150791967602</v>
      </c>
      <c r="Y225" t="n">
        <v>59.07768657858377</v>
      </c>
      <c r="Z225" t="n">
        <v>62848.60274317423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1194.56646456409</v>
      </c>
      <c r="N226" t="n">
        <v>0</v>
      </c>
      <c r="O226" t="inlineStr">
        <is>
          <t>5</t>
        </is>
      </c>
      <c r="P226" s="2" t="n">
        <v>44938.82244116898</v>
      </c>
      <c r="Q226" t="n">
        <v>34</v>
      </c>
      <c r="R226" t="inlineStr">
        <is>
          <t>CHARRUA 220</t>
        </is>
      </c>
      <c r="S226" t="n">
        <v>688.8194517331186</v>
      </c>
      <c r="T226" t="n">
        <v>55524.61708262802</v>
      </c>
      <c r="U226" t="n">
        <v>0</v>
      </c>
      <c r="V226" t="n">
        <v>0</v>
      </c>
      <c r="W226" t="inlineStr">
        <is>
          <t>CGE_DISTRIBUCION</t>
        </is>
      </c>
      <c r="X226" t="n">
        <v>85.75359105879301</v>
      </c>
      <c r="Y226" t="n">
        <v>55.52461708262803</v>
      </c>
      <c r="Z226" t="n">
        <v>59068.74157726386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1194.56646456409</v>
      </c>
      <c r="N227" t="n">
        <v>0</v>
      </c>
      <c r="O227" t="inlineStr">
        <is>
          <t>5</t>
        </is>
      </c>
      <c r="P227" s="2" t="n">
        <v>44938.82244116898</v>
      </c>
      <c r="Q227" t="n">
        <v>30</v>
      </c>
      <c r="R227" t="inlineStr">
        <is>
          <t>HUALPEN 220</t>
        </is>
      </c>
      <c r="S227" t="n">
        <v>182.9719192126327</v>
      </c>
      <c r="T227" t="n">
        <v>15055.46660337008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15.05546660337008</v>
      </c>
      <c r="Z227" t="n">
        <v>16016.45383337243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1194.56646456409</v>
      </c>
      <c r="N228" t="n">
        <v>0</v>
      </c>
      <c r="O228" t="inlineStr">
        <is>
          <t>5</t>
        </is>
      </c>
      <c r="P228" s="2" t="n">
        <v>44938.82244116898</v>
      </c>
      <c r="Q228" t="n">
        <v>25</v>
      </c>
      <c r="R228" t="inlineStr">
        <is>
          <t>LAGUNILLAS 220</t>
        </is>
      </c>
      <c r="S228" t="n">
        <v>359.2262480053776</v>
      </c>
      <c r="T228" t="n">
        <v>29378.03174514763</v>
      </c>
      <c r="U228" t="n">
        <v>0</v>
      </c>
      <c r="V228" t="n">
        <v>0</v>
      </c>
      <c r="W228" t="inlineStr">
        <is>
          <t>CGE_DISTRIBUCION</t>
        </is>
      </c>
      <c r="X228" t="n">
        <v>87.00150791967602</v>
      </c>
      <c r="Y228" t="n">
        <v>29.37803174514763</v>
      </c>
      <c r="Z228" t="n">
        <v>31253.22526079536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2709.91501984946</v>
      </c>
      <c r="N229" t="n">
        <v>0</v>
      </c>
      <c r="O229" t="inlineStr">
        <is>
          <t>5</t>
        </is>
      </c>
      <c r="P229" s="2" t="n">
        <v>44938.82244116898</v>
      </c>
      <c r="Q229" t="n">
        <v>8</v>
      </c>
      <c r="R229" t="inlineStr">
        <is>
          <t>ALTO JAHUEL 220</t>
        </is>
      </c>
      <c r="S229" t="n">
        <v>2211.996227000791</v>
      </c>
      <c r="T229" t="n">
        <v>195528.6397572124</v>
      </c>
      <c r="U229" t="n">
        <v>0</v>
      </c>
      <c r="V229" t="n">
        <v>0</v>
      </c>
      <c r="W229" t="inlineStr">
        <is>
          <t>CGE_DISTRIBUCION</t>
        </is>
      </c>
      <c r="X229" t="n">
        <v>94.036865294799</v>
      </c>
      <c r="Y229" t="n">
        <v>195.5286397572124</v>
      </c>
      <c r="Z229" t="n">
        <v>208009.191231077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2709.91501984946</v>
      </c>
      <c r="N230" t="n">
        <v>0</v>
      </c>
      <c r="O230" t="inlineStr">
        <is>
          <t>5</t>
        </is>
      </c>
      <c r="P230" s="2" t="n">
        <v>44938.82244116898</v>
      </c>
      <c r="Q230" t="n">
        <v>23</v>
      </c>
      <c r="R230" t="inlineStr">
        <is>
          <t>ITAHUE 220</t>
        </is>
      </c>
      <c r="S230" t="n">
        <v>414.0400436459428</v>
      </c>
      <c r="T230" t="n">
        <v>36690.43225652847</v>
      </c>
      <c r="U230" t="n">
        <v>0</v>
      </c>
      <c r="V230" t="n">
        <v>0</v>
      </c>
      <c r="W230" t="inlineStr">
        <is>
          <t>CGE_DISTRIBUCION</t>
        </is>
      </c>
      <c r="X230" t="n">
        <v>94.27198006569002</v>
      </c>
      <c r="Y230" t="n">
        <v>36.69043225652847</v>
      </c>
      <c r="Z230" t="n">
        <v>39032.37474098774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2709.91501984946</v>
      </c>
      <c r="N231" t="n">
        <v>0</v>
      </c>
      <c r="O231" t="inlineStr">
        <is>
          <t>5</t>
        </is>
      </c>
      <c r="P231" s="2" t="n">
        <v>44938.82244116898</v>
      </c>
      <c r="Q231" t="n">
        <v>13</v>
      </c>
      <c r="R231" t="inlineStr">
        <is>
          <t>MELIPILLA 220</t>
        </is>
      </c>
      <c r="S231" t="n">
        <v>89.40883746666051</v>
      </c>
      <c r="T231" t="n">
        <v>7996.743474395817</v>
      </c>
      <c r="U231" t="n">
        <v>0</v>
      </c>
      <c r="V231" t="n">
        <v>0</v>
      </c>
      <c r="W231" t="inlineStr">
        <is>
          <t>CGE_DISTRIBUCION</t>
        </is>
      </c>
      <c r="X231" t="n">
        <v>95.14913905578901</v>
      </c>
      <c r="Y231" t="n">
        <v>7.996743474395815</v>
      </c>
      <c r="Z231" t="n">
        <v>8507.17390893172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2709.91501984946</v>
      </c>
      <c r="N232" t="n">
        <v>0</v>
      </c>
      <c r="O232" t="inlineStr">
        <is>
          <t>5</t>
        </is>
      </c>
      <c r="P232" s="2" t="n">
        <v>44938.82244116898</v>
      </c>
      <c r="Q232" t="n">
        <v>22</v>
      </c>
      <c r="R232" t="inlineStr">
        <is>
          <t>RAPEL 220</t>
        </is>
      </c>
      <c r="S232" t="n">
        <v>77.16060638932134</v>
      </c>
      <c r="T232" t="n">
        <v>6905.194682270575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6.905194682270574</v>
      </c>
      <c r="Z232" t="n">
        <v>7345.951789649548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3678.95313029838</v>
      </c>
      <c r="N233" t="n">
        <v>0</v>
      </c>
      <c r="O233" t="inlineStr">
        <is>
          <t>5</t>
        </is>
      </c>
      <c r="P233" s="2" t="n">
        <v>44938.82244116898</v>
      </c>
      <c r="Q233" t="n">
        <v>8</v>
      </c>
      <c r="R233" t="inlineStr">
        <is>
          <t>ALTO JAHUEL 220</t>
        </is>
      </c>
      <c r="S233" t="n">
        <v>2761.884977638558</v>
      </c>
      <c r="T233" t="n">
        <v>244135.8652658105</v>
      </c>
      <c r="U233" t="n">
        <v>0</v>
      </c>
      <c r="V233" t="n">
        <v>0</v>
      </c>
      <c r="W233" t="inlineStr">
        <is>
          <t>CGE_DISTRIBUCION</t>
        </is>
      </c>
      <c r="X233" t="n">
        <v>94.036865294799</v>
      </c>
      <c r="Y233" t="n">
        <v>244.1358652658105</v>
      </c>
      <c r="Z233" t="n">
        <v>259719.0056019261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3678.95313029838</v>
      </c>
      <c r="N234" t="n">
        <v>0</v>
      </c>
      <c r="O234" t="inlineStr">
        <is>
          <t>5</t>
        </is>
      </c>
      <c r="P234" s="2" t="n">
        <v>44938.82244116898</v>
      </c>
      <c r="Q234" t="n">
        <v>34</v>
      </c>
      <c r="R234" t="inlineStr">
        <is>
          <t>CHARRUA 220</t>
        </is>
      </c>
      <c r="S234" t="n">
        <v>2.726849611340509</v>
      </c>
      <c r="T234" t="n">
        <v>219.8069176627393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0.2198069176627393</v>
      </c>
      <c r="Z234" t="n">
        <v>233.8371464497227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3678.95313029838</v>
      </c>
      <c r="N235" t="n">
        <v>0</v>
      </c>
      <c r="O235" t="inlineStr">
        <is>
          <t>5</t>
        </is>
      </c>
      <c r="P235" s="2" t="n">
        <v>44938.82244116898</v>
      </c>
      <c r="Q235" t="n">
        <v>23</v>
      </c>
      <c r="R235" t="inlineStr">
        <is>
          <t>ITAHUE 220</t>
        </is>
      </c>
      <c r="S235" t="n">
        <v>936.962326954642</v>
      </c>
      <c r="T235" t="n">
        <v>83029.53618043229</v>
      </c>
      <c r="U235" t="n">
        <v>0</v>
      </c>
      <c r="V235" t="n">
        <v>0</v>
      </c>
      <c r="W235" t="inlineStr">
        <is>
          <t>CGE_DISTRIBUCION</t>
        </is>
      </c>
      <c r="X235" t="n">
        <v>94.27198006569</v>
      </c>
      <c r="Y235" t="n">
        <v>83.0295361804323</v>
      </c>
      <c r="Z235" t="n">
        <v>88329.29380897053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3678.95313029838</v>
      </c>
      <c r="N236" t="n">
        <v>0</v>
      </c>
      <c r="O236" t="inlineStr">
        <is>
          <t>5</t>
        </is>
      </c>
      <c r="P236" s="2" t="n">
        <v>44938.82244116898</v>
      </c>
      <c r="Q236" t="n">
        <v>13</v>
      </c>
      <c r="R236" t="inlineStr">
        <is>
          <t>MELIPILLA 220</t>
        </is>
      </c>
      <c r="S236" t="n">
        <v>45.61767381795524</v>
      </c>
      <c r="T236" t="n">
        <v>4080.053446135874</v>
      </c>
      <c r="U236" t="n">
        <v>0</v>
      </c>
      <c r="V236" t="n">
        <v>0</v>
      </c>
      <c r="W236" t="inlineStr">
        <is>
          <t>CGE_DISTRIBUCION</t>
        </is>
      </c>
      <c r="X236" t="n">
        <v>95.14913905578901</v>
      </c>
      <c r="Y236" t="n">
        <v>4.080053446135874</v>
      </c>
      <c r="Z236" t="n">
        <v>4340.482389506249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3678.95313029838</v>
      </c>
      <c r="N237" t="n">
        <v>0</v>
      </c>
      <c r="O237" t="inlineStr">
        <is>
          <t>5</t>
        </is>
      </c>
      <c r="P237" s="2" t="n">
        <v>44938.82244116898</v>
      </c>
      <c r="Q237" t="n">
        <v>22</v>
      </c>
      <c r="R237" t="inlineStr">
        <is>
          <t>RAPEL 220</t>
        </is>
      </c>
      <c r="S237" t="n">
        <v>44.02135017880246</v>
      </c>
      <c r="T237" t="n">
        <v>3939.523124368633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3.939523124368633</v>
      </c>
      <c r="Z237" t="n">
        <v>4190.982047200673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1839.89761465382</v>
      </c>
      <c r="N238" t="n">
        <v>0</v>
      </c>
      <c r="O238" t="inlineStr">
        <is>
          <t>5</t>
        </is>
      </c>
      <c r="P238" s="2" t="n">
        <v>44938.82244116898</v>
      </c>
      <c r="Q238" t="n">
        <v>8</v>
      </c>
      <c r="R238" t="inlineStr">
        <is>
          <t>ALTO JAHUEL 220</t>
        </is>
      </c>
      <c r="S238" t="n">
        <v>453.8455615626903</v>
      </c>
      <c r="T238" t="n">
        <v>40117.52110107432</v>
      </c>
      <c r="U238" t="n">
        <v>0</v>
      </c>
      <c r="V238" t="n">
        <v>0</v>
      </c>
      <c r="W238" t="inlineStr">
        <is>
          <t>CGE_DISTRIBUCION</t>
        </is>
      </c>
      <c r="X238" t="n">
        <v>94.03686529479901</v>
      </c>
      <c r="Y238" t="n">
        <v>40.11752110107433</v>
      </c>
      <c r="Z238" t="n">
        <v>42678.21393731311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1839.89761465382</v>
      </c>
      <c r="N239" t="n">
        <v>0</v>
      </c>
      <c r="O239" t="inlineStr">
        <is>
          <t>5</t>
        </is>
      </c>
      <c r="P239" s="2" t="n">
        <v>44938.82244116898</v>
      </c>
      <c r="Q239" t="n">
        <v>34</v>
      </c>
      <c r="R239" t="inlineStr">
        <is>
          <t>CHARRUA 220</t>
        </is>
      </c>
      <c r="S239" t="n">
        <v>797.84679482063</v>
      </c>
      <c r="T239" t="n">
        <v>64313.13410438001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64.31313410438001</v>
      </c>
      <c r="Z239" t="n">
        <v>68418.22777061704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1839.89761465382</v>
      </c>
      <c r="N240" t="n">
        <v>0</v>
      </c>
      <c r="O240" t="inlineStr">
        <is>
          <t>5</t>
        </is>
      </c>
      <c r="P240" s="2" t="n">
        <v>44938.82244116898</v>
      </c>
      <c r="Q240" t="n">
        <v>23</v>
      </c>
      <c r="R240" t="inlineStr">
        <is>
          <t>ITAHUE 220</t>
        </is>
      </c>
      <c r="S240" t="n">
        <v>637.0044759536271</v>
      </c>
      <c r="T240" t="n">
        <v>56448.5728633243</v>
      </c>
      <c r="U240" t="n">
        <v>0</v>
      </c>
      <c r="V240" t="n">
        <v>0</v>
      </c>
      <c r="W240" t="inlineStr">
        <is>
          <t>CGE_DISTRIBUCION</t>
        </is>
      </c>
      <c r="X240" t="n">
        <v>94.27198006569</v>
      </c>
      <c r="Y240" t="n">
        <v>56.4485728633243</v>
      </c>
      <c r="Z240" t="n">
        <v>60051.67325885564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1839.89761465382</v>
      </c>
      <c r="N241" t="n">
        <v>0</v>
      </c>
      <c r="O241" t="inlineStr">
        <is>
          <t>5</t>
        </is>
      </c>
      <c r="P241" s="2" t="n">
        <v>44938.82244116898</v>
      </c>
      <c r="Q241" t="n">
        <v>22</v>
      </c>
      <c r="R241" t="inlineStr">
        <is>
          <t>RAPEL 220</t>
        </is>
      </c>
      <c r="S241" t="n">
        <v>7.343654226947391</v>
      </c>
      <c r="T241" t="n">
        <v>657.1923743119893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0.6571923743119893</v>
      </c>
      <c r="Z241" t="n">
        <v>699.1408237361588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2306.48894058897</v>
      </c>
      <c r="N242" t="n">
        <v>0</v>
      </c>
      <c r="O242" t="inlineStr">
        <is>
          <t>5</t>
        </is>
      </c>
      <c r="P242" s="2" t="n">
        <v>44938.82244116898</v>
      </c>
      <c r="Q242" t="n">
        <v>34</v>
      </c>
      <c r="R242" t="inlineStr">
        <is>
          <t>CHARRUA 220</t>
        </is>
      </c>
      <c r="S242" t="n">
        <v>1437.093898719269</v>
      </c>
      <c r="T242" t="n">
        <v>115841.8047536271</v>
      </c>
      <c r="U242" t="n">
        <v>0</v>
      </c>
      <c r="V242" t="n">
        <v>0</v>
      </c>
      <c r="W242" t="inlineStr">
        <is>
          <t>CGE_DISTRIBUCION</t>
        </is>
      </c>
      <c r="X242" t="n">
        <v>85.75359105879302</v>
      </c>
      <c r="Y242" t="n">
        <v>115.8418047536272</v>
      </c>
      <c r="Z242" t="n">
        <v>123235.9625038587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2306.48894058897</v>
      </c>
      <c r="N243" t="n">
        <v>0</v>
      </c>
      <c r="O243" t="inlineStr">
        <is>
          <t>5</t>
        </is>
      </c>
      <c r="P243" s="2" t="n">
        <v>44938.82244116898</v>
      </c>
      <c r="Q243" t="n">
        <v>30</v>
      </c>
      <c r="R243" t="inlineStr">
        <is>
          <t>HUALPEN 220</t>
        </is>
      </c>
      <c r="S243" t="n">
        <v>437.2089847222342</v>
      </c>
      <c r="T243" t="n">
        <v>35974.83863373325</v>
      </c>
      <c r="U243" t="n">
        <v>0</v>
      </c>
      <c r="V243" t="n">
        <v>0</v>
      </c>
      <c r="W243" t="inlineStr">
        <is>
          <t>CGE_DISTRIBUCION</t>
        </is>
      </c>
      <c r="X243" t="n">
        <v>87.53503762924201</v>
      </c>
      <c r="Y243" t="n">
        <v>35.97483863373326</v>
      </c>
      <c r="Z243" t="n">
        <v>38271.10492950346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2306.48894058897</v>
      </c>
      <c r="N244" t="n">
        <v>0</v>
      </c>
      <c r="O244" t="inlineStr">
        <is>
          <t>5</t>
        </is>
      </c>
      <c r="P244" s="2" t="n">
        <v>44938.82244116898</v>
      </c>
      <c r="Q244" t="n">
        <v>25</v>
      </c>
      <c r="R244" t="inlineStr">
        <is>
          <t>LAGUNILLAS 220</t>
        </is>
      </c>
      <c r="S244" t="n">
        <v>502.5665566503459</v>
      </c>
      <c r="T244" t="n">
        <v>41100.60536306461</v>
      </c>
      <c r="U244" t="n">
        <v>0</v>
      </c>
      <c r="V244" t="n">
        <v>0</v>
      </c>
      <c r="W244" t="inlineStr">
        <is>
          <t>CGE_DISTRIBUCION</t>
        </is>
      </c>
      <c r="X244" t="n">
        <v>87.00150791967602</v>
      </c>
      <c r="Y244" t="n">
        <v>41.10060536306461</v>
      </c>
      <c r="Z244" t="n">
        <v>43724.04825857937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2406.06296094827</v>
      </c>
      <c r="N245" t="n">
        <v>0</v>
      </c>
      <c r="O245" t="inlineStr">
        <is>
          <t>5</t>
        </is>
      </c>
      <c r="P245" s="2" t="n">
        <v>44938.82244116898</v>
      </c>
      <c r="Q245" t="n">
        <v>8</v>
      </c>
      <c r="R245" t="inlineStr">
        <is>
          <t>ALTO JAHUEL 220</t>
        </is>
      </c>
      <c r="S245" t="n">
        <v>120.0932308324972</v>
      </c>
      <c r="T245" t="n">
        <v>10615.59951237598</v>
      </c>
      <c r="U245" t="n">
        <v>0</v>
      </c>
      <c r="V245" t="n">
        <v>0</v>
      </c>
      <c r="W245" t="inlineStr">
        <is>
          <t>CGE_DISTRIBUCION</t>
        </is>
      </c>
      <c r="X245" t="n">
        <v>94.03686529479901</v>
      </c>
      <c r="Y245" t="n">
        <v>10.61559951237598</v>
      </c>
      <c r="Z245" t="n">
        <v>11293.19097061274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2406.06296094827</v>
      </c>
      <c r="N246" t="n">
        <v>0</v>
      </c>
      <c r="O246" t="inlineStr">
        <is>
          <t>5</t>
        </is>
      </c>
      <c r="P246" s="2" t="n">
        <v>44938.82244116898</v>
      </c>
      <c r="Q246" t="n">
        <v>34</v>
      </c>
      <c r="R246" t="inlineStr">
        <is>
          <t>CHARRUA 220</t>
        </is>
      </c>
      <c r="S246" t="n">
        <v>2237.712260494241</v>
      </c>
      <c r="T246" t="n">
        <v>180378.3503680502</v>
      </c>
      <c r="U246" t="n">
        <v>0</v>
      </c>
      <c r="V246" t="n">
        <v>0</v>
      </c>
      <c r="W246" t="inlineStr">
        <is>
          <t>CGE_DISTRIBUCION</t>
        </is>
      </c>
      <c r="X246" t="n">
        <v>85.75359105879299</v>
      </c>
      <c r="Y246" t="n">
        <v>180.3783503680501</v>
      </c>
      <c r="Z246" t="n">
        <v>191891.8620936704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2406.06296094827</v>
      </c>
      <c r="N247" t="n">
        <v>0</v>
      </c>
      <c r="O247" t="inlineStr">
        <is>
          <t>5</t>
        </is>
      </c>
      <c r="P247" s="2" t="n">
        <v>44938.82244116898</v>
      </c>
      <c r="Q247" t="n">
        <v>23</v>
      </c>
      <c r="R247" t="inlineStr">
        <is>
          <t>ITAHUE 220</t>
        </is>
      </c>
      <c r="S247" t="n">
        <v>113.1806870644276</v>
      </c>
      <c r="T247" t="n">
        <v>10029.58142627329</v>
      </c>
      <c r="U247" t="n">
        <v>0</v>
      </c>
      <c r="V247" t="n">
        <v>0</v>
      </c>
      <c r="W247" t="inlineStr">
        <is>
          <t>CGE_DISTRIBUCION</t>
        </is>
      </c>
      <c r="X247" t="n">
        <v>94.27198006569002</v>
      </c>
      <c r="Y247" t="n">
        <v>10.02958142627329</v>
      </c>
      <c r="Z247" t="n">
        <v>10669.76747475882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2406.06296094827</v>
      </c>
      <c r="N248" t="n">
        <v>0</v>
      </c>
      <c r="O248" t="inlineStr">
        <is>
          <t>5</t>
        </is>
      </c>
      <c r="P248" s="2" t="n">
        <v>44938.82244116898</v>
      </c>
      <c r="Q248" t="n">
        <v>22</v>
      </c>
      <c r="R248" t="inlineStr">
        <is>
          <t>RAPEL 220</t>
        </is>
      </c>
      <c r="S248" t="n">
        <v>8.495696494608715</v>
      </c>
      <c r="T248" t="n">
        <v>760.2900106922401</v>
      </c>
      <c r="U248" t="n">
        <v>0</v>
      </c>
      <c r="V248" t="n">
        <v>0</v>
      </c>
      <c r="W248" t="inlineStr">
        <is>
          <t>CGE_DISTRIBUCION</t>
        </is>
      </c>
      <c r="X248" t="n">
        <v>95.20339631061</v>
      </c>
      <c r="Y248" t="n">
        <v>0.7602900106922401</v>
      </c>
      <c r="Z248" t="n">
        <v>808.8191603108938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913.078963372323</v>
      </c>
      <c r="N249" t="n">
        <v>0</v>
      </c>
      <c r="O249" t="inlineStr">
        <is>
          <t>5</t>
        </is>
      </c>
      <c r="P249" s="2" t="n">
        <v>44938.82244116898</v>
      </c>
      <c r="Q249" t="n">
        <v>8</v>
      </c>
      <c r="R249" t="inlineStr">
        <is>
          <t>ALTO JAHUEL 220</t>
        </is>
      </c>
      <c r="S249" t="n">
        <v>494.7874537149036</v>
      </c>
      <c r="T249" t="n">
        <v>43736.56546647229</v>
      </c>
      <c r="U249" t="n">
        <v>0</v>
      </c>
      <c r="V249" t="n">
        <v>0</v>
      </c>
      <c r="W249" t="inlineStr">
        <is>
          <t>CGE_DISTRIBUCION</t>
        </is>
      </c>
      <c r="X249" t="n">
        <v>94.03686529479901</v>
      </c>
      <c r="Y249" t="n">
        <v>43.73656546647229</v>
      </c>
      <c r="Z249" t="n">
        <v>46528.26113454499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913.078963372323</v>
      </c>
      <c r="N250" t="n">
        <v>0</v>
      </c>
      <c r="O250" t="inlineStr">
        <is>
          <t>5</t>
        </is>
      </c>
      <c r="P250" s="2" t="n">
        <v>44938.82244116898</v>
      </c>
      <c r="Q250" t="n">
        <v>34</v>
      </c>
      <c r="R250" t="inlineStr">
        <is>
          <t>CHARRUA 220</t>
        </is>
      </c>
      <c r="S250" t="n">
        <v>19.21489243111478</v>
      </c>
      <c r="T250" t="n">
        <v>1548.881266109923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1.548881266109923</v>
      </c>
      <c r="Z250" t="n">
        <v>1647.746027776514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913.078963372323</v>
      </c>
      <c r="N251" t="n">
        <v>0</v>
      </c>
      <c r="O251" t="inlineStr">
        <is>
          <t>5</t>
        </is>
      </c>
      <c r="P251" s="2" t="n">
        <v>44938.82244116898</v>
      </c>
      <c r="Q251" t="n">
        <v>23</v>
      </c>
      <c r="R251" t="inlineStr">
        <is>
          <t>ITAHUE 220</t>
        </is>
      </c>
      <c r="S251" t="n">
        <v>416.508735561188</v>
      </c>
      <c r="T251" t="n">
        <v>36909.19702304947</v>
      </c>
      <c r="U251" t="n">
        <v>0</v>
      </c>
      <c r="V251" t="n">
        <v>0</v>
      </c>
      <c r="W251" t="inlineStr">
        <is>
          <t>CGE_DISTRIBUCION</t>
        </is>
      </c>
      <c r="X251" t="n">
        <v>94.27198006569</v>
      </c>
      <c r="Y251" t="n">
        <v>36.90919702304947</v>
      </c>
      <c r="Z251" t="n">
        <v>39265.10321601007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913.078963372323</v>
      </c>
      <c r="N252" t="n">
        <v>0</v>
      </c>
      <c r="O252" t="inlineStr">
        <is>
          <t>5</t>
        </is>
      </c>
      <c r="P252" s="2" t="n">
        <v>44938.82244116898</v>
      </c>
      <c r="Q252" t="n">
        <v>13</v>
      </c>
      <c r="R252" t="inlineStr">
        <is>
          <t>MELIPILLA 220</t>
        </is>
      </c>
      <c r="S252" t="n">
        <v>4.973172138480778</v>
      </c>
      <c r="T252" t="n">
        <v>444.8014645115221</v>
      </c>
      <c r="U252" t="n">
        <v>0</v>
      </c>
      <c r="V252" t="n">
        <v>0</v>
      </c>
      <c r="W252" t="inlineStr">
        <is>
          <t>CGE_DISTRIBUCION</t>
        </is>
      </c>
      <c r="X252" t="n">
        <v>95.14913905578901</v>
      </c>
      <c r="Y252" t="n">
        <v>0.4448014645115221</v>
      </c>
      <c r="Z252" t="n">
        <v>473.1930473526831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913.078963372323</v>
      </c>
      <c r="N253" t="n">
        <v>0</v>
      </c>
      <c r="O253" t="inlineStr">
        <is>
          <t>5</t>
        </is>
      </c>
      <c r="P253" s="2" t="n">
        <v>44938.82244116898</v>
      </c>
      <c r="Q253" t="n">
        <v>22</v>
      </c>
      <c r="R253" t="inlineStr">
        <is>
          <t>RAPEL 220</t>
        </is>
      </c>
      <c r="S253" t="n">
        <v>5.456518181700558</v>
      </c>
      <c r="T253" t="n">
        <v>488.310319152778</v>
      </c>
      <c r="U253" t="n">
        <v>0</v>
      </c>
      <c r="V253" t="n">
        <v>0</v>
      </c>
      <c r="W253" t="inlineStr">
        <is>
          <t>CGE_DISTRIBUCION</t>
        </is>
      </c>
      <c r="X253" t="n">
        <v>95.20339631060999</v>
      </c>
      <c r="Y253" t="n">
        <v>0.4883103191527779</v>
      </c>
      <c r="Z253" t="n">
        <v>519.4790629284873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3871.60802323026</v>
      </c>
      <c r="N254" t="n">
        <v>0</v>
      </c>
      <c r="O254" t="inlineStr">
        <is>
          <t>5</t>
        </is>
      </c>
      <c r="P254" s="2" t="n">
        <v>44938.82244116898</v>
      </c>
      <c r="Q254" t="n">
        <v>14</v>
      </c>
      <c r="R254" t="inlineStr">
        <is>
          <t>CAUTÍN 220</t>
        </is>
      </c>
      <c r="S254" t="n">
        <v>1516.442100741515</v>
      </c>
      <c r="T254" t="n">
        <v>124171.4670838542</v>
      </c>
      <c r="U254" t="n">
        <v>0</v>
      </c>
      <c r="V254" t="n">
        <v>0</v>
      </c>
      <c r="W254" t="inlineStr">
        <is>
          <t>CGE_DISTRIBUCION</t>
        </is>
      </c>
      <c r="X254" t="n">
        <v>87.11002242931802</v>
      </c>
      <c r="Y254" t="n">
        <v>124.1714670838542</v>
      </c>
      <c r="Z254" t="n">
        <v>132097.3054083555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3871.60802323026</v>
      </c>
      <c r="N255" t="n">
        <v>0</v>
      </c>
      <c r="O255" t="inlineStr">
        <is>
          <t>5</t>
        </is>
      </c>
      <c r="P255" s="2" t="n">
        <v>44938.82244116898</v>
      </c>
      <c r="Q255" t="n">
        <v>4</v>
      </c>
      <c r="R255" t="inlineStr">
        <is>
          <t>TEMUCO 220</t>
        </is>
      </c>
      <c r="S255" t="n">
        <v>2473.304666516154</v>
      </c>
      <c r="T255" t="n">
        <v>197476.9259463268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197.4769259463268</v>
      </c>
      <c r="Z255" t="n">
        <v>210081.8361131137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878.237491130084</v>
      </c>
      <c r="N256" t="n">
        <v>0</v>
      </c>
      <c r="O256" t="inlineStr">
        <is>
          <t>5</t>
        </is>
      </c>
      <c r="P256" s="2" t="n">
        <v>44938.82244116898</v>
      </c>
      <c r="Q256" t="n">
        <v>8</v>
      </c>
      <c r="R256" t="inlineStr">
        <is>
          <t>ALTO JAHUEL 220</t>
        </is>
      </c>
      <c r="S256" t="n">
        <v>631.4531764486318</v>
      </c>
      <c r="T256" t="n">
        <v>55817.08465605256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55.81708465605256</v>
      </c>
      <c r="Z256" t="n">
        <v>59379.87729367294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878.237491130084</v>
      </c>
      <c r="N257" t="n">
        <v>0</v>
      </c>
      <c r="O257" t="inlineStr">
        <is>
          <t>5</t>
        </is>
      </c>
      <c r="P257" s="2" t="n">
        <v>44938.82244116898</v>
      </c>
      <c r="Q257" t="n">
        <v>34</v>
      </c>
      <c r="R257" t="inlineStr">
        <is>
          <t>CHARRUA 220</t>
        </is>
      </c>
      <c r="S257" t="n">
        <v>1.778590886064221</v>
      </c>
      <c r="T257" t="n">
        <v>143.3693221741807</v>
      </c>
      <c r="U257" t="n">
        <v>0</v>
      </c>
      <c r="V257" t="n">
        <v>0</v>
      </c>
      <c r="W257" t="inlineStr">
        <is>
          <t>CGE_DISTRIBUCION</t>
        </is>
      </c>
      <c r="X257" t="n">
        <v>85.75359105879299</v>
      </c>
      <c r="Y257" t="n">
        <v>0.1433693221741807</v>
      </c>
      <c r="Z257" t="n">
        <v>152.5205555044475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878.237491130084</v>
      </c>
      <c r="N258" t="n">
        <v>0</v>
      </c>
      <c r="O258" t="inlineStr">
        <is>
          <t>5</t>
        </is>
      </c>
      <c r="P258" s="2" t="n">
        <v>44938.82244116898</v>
      </c>
      <c r="Q258" t="n">
        <v>23</v>
      </c>
      <c r="R258" t="inlineStr">
        <is>
          <t>ITAHUE 220</t>
        </is>
      </c>
      <c r="S258" t="n">
        <v>252.0069132008599</v>
      </c>
      <c r="T258" t="n">
        <v>22331.75925582629</v>
      </c>
      <c r="U258" t="n">
        <v>0</v>
      </c>
      <c r="V258" t="n">
        <v>0</v>
      </c>
      <c r="W258" t="inlineStr">
        <is>
          <t>CGE_DISTRIBUCION</t>
        </is>
      </c>
      <c r="X258" t="n">
        <v>94.27198006569002</v>
      </c>
      <c r="Y258" t="n">
        <v>22.33175925582629</v>
      </c>
      <c r="Z258" t="n">
        <v>23757.19069768754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878.237491130084</v>
      </c>
      <c r="N259" t="n">
        <v>0</v>
      </c>
      <c r="O259" t="inlineStr">
        <is>
          <t>5</t>
        </is>
      </c>
      <c r="P259" s="2" t="n">
        <v>44938.82244116898</v>
      </c>
      <c r="Q259" t="n">
        <v>13</v>
      </c>
      <c r="R259" t="inlineStr">
        <is>
          <t>MELIPILLA 220</t>
        </is>
      </c>
      <c r="S259" t="n">
        <v>10.13569970342199</v>
      </c>
      <c r="T259" t="n">
        <v>906.5389144781014</v>
      </c>
      <c r="U259" t="n">
        <v>0</v>
      </c>
      <c r="V259" t="n">
        <v>0</v>
      </c>
      <c r="W259" t="inlineStr">
        <is>
          <t>CGE_DISTRIBUCION</t>
        </is>
      </c>
      <c r="X259" t="n">
        <v>95.14913905578902</v>
      </c>
      <c r="Y259" t="n">
        <v>0.9065389144781016</v>
      </c>
      <c r="Z259" t="n">
        <v>964.4031005086186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878.237491130084</v>
      </c>
      <c r="N260" t="n">
        <v>0</v>
      </c>
      <c r="O260" t="inlineStr">
        <is>
          <t>5</t>
        </is>
      </c>
      <c r="P260" s="2" t="n">
        <v>44938.82244116898</v>
      </c>
      <c r="Q260" t="n">
        <v>22</v>
      </c>
      <c r="R260" t="inlineStr">
        <is>
          <t>RAPEL 220</t>
        </is>
      </c>
      <c r="S260" t="n">
        <v>9.661762391297422</v>
      </c>
      <c r="T260" t="n">
        <v>864.6426383577774</v>
      </c>
      <c r="U260" t="n">
        <v>0</v>
      </c>
      <c r="V260" t="n">
        <v>0</v>
      </c>
      <c r="W260" t="inlineStr">
        <is>
          <t>CGE_DISTRIBUCION</t>
        </is>
      </c>
      <c r="X260" t="n">
        <v>95.20339631061002</v>
      </c>
      <c r="Y260" t="n">
        <v>0.8646426383577774</v>
      </c>
      <c r="Z260" t="n">
        <v>919.8325939976356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70.83294431347839</v>
      </c>
      <c r="N261" t="n">
        <v>0</v>
      </c>
      <c r="O261" t="inlineStr">
        <is>
          <t>5</t>
        </is>
      </c>
      <c r="P261" s="2" t="n">
        <v>44938.82244116898</v>
      </c>
      <c r="Q261" t="n">
        <v>8</v>
      </c>
      <c r="R261" t="inlineStr">
        <is>
          <t>ALTO JAHUEL 220</t>
        </is>
      </c>
      <c r="S261" t="n">
        <v>3.938321137682615</v>
      </c>
      <c r="T261" t="n">
        <v>348.1265318532044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0.3481265318532044</v>
      </c>
      <c r="Z261" t="n">
        <v>370.3473743119196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70.83294431347839</v>
      </c>
      <c r="N262" t="n">
        <v>0</v>
      </c>
      <c r="O262" t="inlineStr">
        <is>
          <t>5</t>
        </is>
      </c>
      <c r="P262" s="2" t="n">
        <v>44938.82244116898</v>
      </c>
      <c r="Q262" t="n">
        <v>34</v>
      </c>
      <c r="R262" t="inlineStr">
        <is>
          <t>CHARRUA 220</t>
        </is>
      </c>
      <c r="S262" t="n">
        <v>65.36336410465111</v>
      </c>
      <c r="T262" t="n">
        <v>5268.834603917807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5.268834603917806</v>
      </c>
      <c r="Z262" t="n">
        <v>5605.143195657241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70.83294431347839</v>
      </c>
      <c r="N263" t="n">
        <v>0</v>
      </c>
      <c r="O263" t="inlineStr">
        <is>
          <t>5</t>
        </is>
      </c>
      <c r="P263" s="2" t="n">
        <v>44938.82244116898</v>
      </c>
      <c r="Q263" t="n">
        <v>23</v>
      </c>
      <c r="R263" t="inlineStr">
        <is>
          <t>ITAHUE 220</t>
        </is>
      </c>
      <c r="S263" t="n">
        <v>3.452300735991296</v>
      </c>
      <c r="T263" t="n">
        <v>305.9279125942901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0.3059279125942901</v>
      </c>
      <c r="Z263" t="n">
        <v>325.4552261641385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70.83294431347839</v>
      </c>
      <c r="N264" t="n">
        <v>0</v>
      </c>
      <c r="O264" t="inlineStr">
        <is>
          <t>5</t>
        </is>
      </c>
      <c r="P264" s="2" t="n">
        <v>44938.82244116898</v>
      </c>
      <c r="Q264" t="n">
        <v>22</v>
      </c>
      <c r="R264" t="inlineStr">
        <is>
          <t>RAPEL 220</t>
        </is>
      </c>
      <c r="S264" t="n">
        <v>0.2403638872515825</v>
      </c>
      <c r="T264" t="n">
        <v>21.51045091176492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0.02151045091176492</v>
      </c>
      <c r="Z264" t="n">
        <v>22.88345841677119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1441.49943308738</v>
      </c>
      <c r="N265" t="n">
        <v>0</v>
      </c>
      <c r="O265" t="inlineStr">
        <is>
          <t>5</t>
        </is>
      </c>
      <c r="P265" s="2" t="n">
        <v>44938.82244116898</v>
      </c>
      <c r="Q265" t="n">
        <v>8</v>
      </c>
      <c r="R265" t="inlineStr">
        <is>
          <t>ALTO JAHUEL 220</t>
        </is>
      </c>
      <c r="S265" t="n">
        <v>846.8499179370168</v>
      </c>
      <c r="T265" t="n">
        <v>74857.00495847754</v>
      </c>
      <c r="U265" t="n">
        <v>0</v>
      </c>
      <c r="V265" t="n">
        <v>0</v>
      </c>
      <c r="W265" t="inlineStr">
        <is>
          <t>CGE_DISTRIBUCION</t>
        </is>
      </c>
      <c r="X265" t="n">
        <v>94.036865294799</v>
      </c>
      <c r="Y265" t="n">
        <v>74.85700495847755</v>
      </c>
      <c r="Z265" t="n">
        <v>79635.11165795484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1441.49943308738</v>
      </c>
      <c r="N266" t="n">
        <v>0</v>
      </c>
      <c r="O266" t="inlineStr">
        <is>
          <t>5</t>
        </is>
      </c>
      <c r="P266" s="2" t="n">
        <v>44938.82244116898</v>
      </c>
      <c r="Q266" t="n">
        <v>34</v>
      </c>
      <c r="R266" t="inlineStr">
        <is>
          <t>CHARRUA 220</t>
        </is>
      </c>
      <c r="S266" t="n">
        <v>16.78228567840688</v>
      </c>
      <c r="T266" t="n">
        <v>1352.792787312065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1.352792787312065</v>
      </c>
      <c r="Z266" t="n">
        <v>1439.141263097942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1441.49943308738</v>
      </c>
      <c r="N267" t="n">
        <v>0</v>
      </c>
      <c r="O267" t="inlineStr">
        <is>
          <t>5</t>
        </is>
      </c>
      <c r="P267" s="2" t="n">
        <v>44938.82244116898</v>
      </c>
      <c r="Q267" t="n">
        <v>23</v>
      </c>
      <c r="R267" t="inlineStr">
        <is>
          <t>ITAHUE 220</t>
        </is>
      </c>
      <c r="S267" t="n">
        <v>605.8622208612311</v>
      </c>
      <c r="T267" t="n">
        <v>53688.88133512958</v>
      </c>
      <c r="U267" t="n">
        <v>0</v>
      </c>
      <c r="V267" t="n">
        <v>0</v>
      </c>
      <c r="W267" t="inlineStr">
        <is>
          <t>CGE_DISTRIBUCION</t>
        </is>
      </c>
      <c r="X267" t="n">
        <v>94.27198006569</v>
      </c>
      <c r="Y267" t="n">
        <v>53.68888133512957</v>
      </c>
      <c r="Z267" t="n">
        <v>57115.83120758466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1441.49943308738</v>
      </c>
      <c r="N268" t="n">
        <v>0</v>
      </c>
      <c r="O268" t="inlineStr">
        <is>
          <t>5</t>
        </is>
      </c>
      <c r="P268" s="2" t="n">
        <v>44938.82244116898</v>
      </c>
      <c r="Q268" t="n">
        <v>13</v>
      </c>
      <c r="R268" t="inlineStr">
        <is>
          <t>MELIPILLA 220</t>
        </is>
      </c>
      <c r="S268" t="n">
        <v>6.369213021443871</v>
      </c>
      <c r="T268" t="n">
        <v>569.6636273261066</v>
      </c>
      <c r="U268" t="n">
        <v>0</v>
      </c>
      <c r="V268" t="n">
        <v>0</v>
      </c>
      <c r="W268" t="inlineStr">
        <is>
          <t>CGE_DISTRIBUCION</t>
        </is>
      </c>
      <c r="X268" t="n">
        <v>95.14913905578902</v>
      </c>
      <c r="Y268" t="n">
        <v>0.5696636273261066</v>
      </c>
      <c r="Z268" t="n">
        <v>606.025135453305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1441.49943308738</v>
      </c>
      <c r="N269" t="n">
        <v>0</v>
      </c>
      <c r="O269" t="inlineStr">
        <is>
          <t>5</t>
        </is>
      </c>
      <c r="P269" s="2" t="n">
        <v>44938.82244116898</v>
      </c>
      <c r="Q269" t="n">
        <v>22</v>
      </c>
      <c r="R269" t="inlineStr">
        <is>
          <t>RAPEL 220</t>
        </is>
      </c>
      <c r="S269" t="n">
        <v>9.62189426439515</v>
      </c>
      <c r="T269" t="n">
        <v>861.0747921372771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0.861074792137277</v>
      </c>
      <c r="Z269" t="n">
        <v>916.037012911997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2097.4969073735</v>
      </c>
      <c r="N270" t="n">
        <v>0</v>
      </c>
      <c r="O270" t="inlineStr">
        <is>
          <t>5</t>
        </is>
      </c>
      <c r="P270" s="2" t="n">
        <v>44938.82244116898</v>
      </c>
      <c r="Q270" t="n">
        <v>34</v>
      </c>
      <c r="R270" t="inlineStr">
        <is>
          <t>CHARRUA 220</t>
        </is>
      </c>
      <c r="S270" t="n">
        <v>1311.506210586283</v>
      </c>
      <c r="T270" t="n">
        <v>105718.3852184623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105.7183852184623</v>
      </c>
      <c r="Z270" t="n">
        <v>112466.3672536833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2097.4969073735</v>
      </c>
      <c r="N271" t="n">
        <v>0</v>
      </c>
      <c r="O271" t="inlineStr">
        <is>
          <t>5</t>
        </is>
      </c>
      <c r="P271" s="2" t="n">
        <v>44938.82244116898</v>
      </c>
      <c r="Q271" t="n">
        <v>30</v>
      </c>
      <c r="R271" t="inlineStr">
        <is>
          <t>HUALPEN 220</t>
        </is>
      </c>
      <c r="S271" t="n">
        <v>395.9549877365893</v>
      </c>
      <c r="T271" t="n">
        <v>32580.3386659479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32.5803386659479</v>
      </c>
      <c r="Z271" t="n">
        <v>34659.9347510084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2097.4969073735</v>
      </c>
      <c r="N272" t="n">
        <v>0</v>
      </c>
      <c r="O272" t="inlineStr">
        <is>
          <t>5</t>
        </is>
      </c>
      <c r="P272" s="2" t="n">
        <v>44938.82244116898</v>
      </c>
      <c r="Q272" t="n">
        <v>25</v>
      </c>
      <c r="R272" t="inlineStr">
        <is>
          <t>LAGUNILLAS 220</t>
        </is>
      </c>
      <c r="S272" t="n">
        <v>454.0389988340143</v>
      </c>
      <c r="T272" t="n">
        <v>37131.95289972531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37.1319528997253</v>
      </c>
      <c r="Z272" t="n">
        <v>39502.07755289927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1339.14689783578</v>
      </c>
      <c r="N273" t="n">
        <v>0</v>
      </c>
      <c r="O273" t="inlineStr">
        <is>
          <t>5</t>
        </is>
      </c>
      <c r="P273" s="2" t="n">
        <v>44938.82244116898</v>
      </c>
      <c r="Q273" t="n">
        <v>34</v>
      </c>
      <c r="R273" t="inlineStr">
        <is>
          <t>CHARRUA 220</t>
        </is>
      </c>
      <c r="S273" t="n">
        <v>774.4029651311046</v>
      </c>
      <c r="T273" t="n">
        <v>62423.36507537531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62.42336507537532</v>
      </c>
      <c r="Z273" t="n">
        <v>66407.83518656949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1339.14689783578</v>
      </c>
      <c r="N274" t="n">
        <v>0</v>
      </c>
      <c r="O274" t="inlineStr">
        <is>
          <t>5</t>
        </is>
      </c>
      <c r="P274" s="2" t="n">
        <v>44938.82244116898</v>
      </c>
      <c r="Q274" t="n">
        <v>30</v>
      </c>
      <c r="R274" t="inlineStr">
        <is>
          <t>HUALPEN 220</t>
        </is>
      </c>
      <c r="S274" t="n">
        <v>204.3564793726359</v>
      </c>
      <c r="T274" t="n">
        <v>16815.05098496331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16.81505098496331</v>
      </c>
      <c r="Z274" t="n">
        <v>17888.3521116631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1339.14689783578</v>
      </c>
      <c r="N275" t="n">
        <v>0</v>
      </c>
      <c r="O275" t="inlineStr">
        <is>
          <t>5</t>
        </is>
      </c>
      <c r="P275" s="2" t="n">
        <v>44938.82244116898</v>
      </c>
      <c r="Q275" t="n">
        <v>25</v>
      </c>
      <c r="R275" t="inlineStr">
        <is>
          <t>LAGUNILLAS 220</t>
        </is>
      </c>
      <c r="S275" t="n">
        <v>401.2503536125598</v>
      </c>
      <c r="T275" t="n">
        <v>32814.82266854017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32.81482266854016</v>
      </c>
      <c r="Z275" t="n">
        <v>34909.38581759592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1171.78891159241</v>
      </c>
      <c r="N276" t="n">
        <v>0</v>
      </c>
      <c r="O276" t="inlineStr">
        <is>
          <t>4</t>
        </is>
      </c>
      <c r="P276" s="2" t="n">
        <v>44938.82244116898</v>
      </c>
      <c r="Q276" t="n">
        <v>8</v>
      </c>
      <c r="R276" t="inlineStr">
        <is>
          <t>ALTO JAHUEL 220</t>
        </is>
      </c>
      <c r="S276" t="n">
        <v>161.2430609292568</v>
      </c>
      <c r="T276" t="n">
        <v>14253.02448030605</v>
      </c>
      <c r="U276" t="n">
        <v>0</v>
      </c>
      <c r="V276" t="n">
        <v>0</v>
      </c>
      <c r="W276" t="inlineStr">
        <is>
          <t>CGE_DISTRIBUCION</t>
        </is>
      </c>
      <c r="X276" t="n">
        <v>94.03686529479901</v>
      </c>
      <c r="Y276" t="n">
        <v>14.25302448030605</v>
      </c>
      <c r="Z276" t="n">
        <v>15162.79200032559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1171.78891159241</v>
      </c>
      <c r="N277" t="n">
        <v>0</v>
      </c>
      <c r="O277" t="inlineStr">
        <is>
          <t>4</t>
        </is>
      </c>
      <c r="P277" s="2" t="n">
        <v>44938.82244116898</v>
      </c>
      <c r="Q277" t="n">
        <v>18</v>
      </c>
      <c r="R277" t="inlineStr">
        <is>
          <t>CERRO NAVIA 220</t>
        </is>
      </c>
      <c r="S277" t="n">
        <v>390.8557794879655</v>
      </c>
      <c r="T277" t="n">
        <v>33655.83753780933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33.65583753780933</v>
      </c>
      <c r="Z277" t="n">
        <v>35804.08248703121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1171.78891159241</v>
      </c>
      <c r="N278" t="n">
        <v>0</v>
      </c>
      <c r="O278" t="inlineStr">
        <is>
          <t>4</t>
        </is>
      </c>
      <c r="P278" s="2" t="n">
        <v>44938.82244116898</v>
      </c>
      <c r="Q278" t="n">
        <v>32</v>
      </c>
      <c r="R278" t="inlineStr">
        <is>
          <t>CHENA 220</t>
        </is>
      </c>
      <c r="S278" t="n">
        <v>530.7620473623834</v>
      </c>
      <c r="T278" t="n">
        <v>45734.47795227123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45.73447795227123</v>
      </c>
      <c r="Z278" t="n">
        <v>48653.69994922472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1171.78891159241</v>
      </c>
      <c r="N279" t="n">
        <v>0</v>
      </c>
      <c r="O279" t="inlineStr">
        <is>
          <t>4</t>
        </is>
      </c>
      <c r="P279" s="2" t="n">
        <v>44938.82244116898</v>
      </c>
      <c r="Q279" t="n">
        <v>28</v>
      </c>
      <c r="R279" t="inlineStr">
        <is>
          <t>POLPAICO 220</t>
        </is>
      </c>
      <c r="S279" t="n">
        <v>102.4901833160671</v>
      </c>
      <c r="T279" t="n">
        <v>8711.976374448439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8.71197637444844</v>
      </c>
      <c r="Z279" t="n">
        <v>9268.059972817489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1171.78891159241</v>
      </c>
      <c r="N280" t="n">
        <v>0</v>
      </c>
      <c r="O280" t="inlineStr">
        <is>
          <t>4</t>
        </is>
      </c>
      <c r="P280" s="2" t="n">
        <v>44938.82244116898</v>
      </c>
      <c r="Q280" t="n">
        <v>11</v>
      </c>
      <c r="R280" t="inlineStr">
        <is>
          <t>QUILLOTA 220</t>
        </is>
      </c>
      <c r="S280" t="n">
        <v>3.640951942852178</v>
      </c>
      <c r="T280" t="n">
        <v>317.8172895163539</v>
      </c>
      <c r="U280" t="n">
        <v>0</v>
      </c>
      <c r="V280" t="n">
        <v>0</v>
      </c>
      <c r="W280" t="inlineStr">
        <is>
          <t>CGE_DISTRIBUCION</t>
        </is>
      </c>
      <c r="X280" t="n">
        <v>92.86129144034402</v>
      </c>
      <c r="Y280" t="n">
        <v>0.3178172895163539</v>
      </c>
      <c r="Z280" t="n">
        <v>338.1034994854829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3782.8088126648</v>
      </c>
      <c r="N281" t="n">
        <v>0</v>
      </c>
      <c r="O281" t="inlineStr">
        <is>
          <t>5</t>
        </is>
      </c>
      <c r="P281" s="2" t="n">
        <v>44938.82244116898</v>
      </c>
      <c r="Q281" t="n">
        <v>8</v>
      </c>
      <c r="R281" t="inlineStr">
        <is>
          <t>ALTO JAHUEL 220</t>
        </is>
      </c>
      <c r="S281" t="n">
        <v>1628.903605247792</v>
      </c>
      <c r="T281" t="n">
        <v>143986.3695706051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143.9863695706051</v>
      </c>
      <c r="Z281" t="n">
        <v>153176.988904899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3782.8088126648</v>
      </c>
      <c r="N282" t="n">
        <v>0</v>
      </c>
      <c r="O282" t="inlineStr">
        <is>
          <t>5</t>
        </is>
      </c>
      <c r="P282" s="2" t="n">
        <v>44938.82244116898</v>
      </c>
      <c r="Q282" t="n">
        <v>34</v>
      </c>
      <c r="R282" t="inlineStr">
        <is>
          <t>CHARRUA 220</t>
        </is>
      </c>
      <c r="S282" t="n">
        <v>195.3527547966663</v>
      </c>
      <c r="T282" t="n">
        <v>15747.06823221946</v>
      </c>
      <c r="U282" t="n">
        <v>0</v>
      </c>
      <c r="V282" t="n">
        <v>0</v>
      </c>
      <c r="W282" t="inlineStr">
        <is>
          <t>CGE_DISTRIBUCION</t>
        </is>
      </c>
      <c r="X282" t="n">
        <v>85.75359105879299</v>
      </c>
      <c r="Y282" t="n">
        <v>15.74706823221946</v>
      </c>
      <c r="Z282" t="n">
        <v>16752.20024704198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3782.8088126648</v>
      </c>
      <c r="N283" t="n">
        <v>0</v>
      </c>
      <c r="O283" t="inlineStr">
        <is>
          <t>5</t>
        </is>
      </c>
      <c r="P283" s="2" t="n">
        <v>44938.82244116898</v>
      </c>
      <c r="Q283" t="n">
        <v>23</v>
      </c>
      <c r="R283" t="inlineStr">
        <is>
          <t>ITAHUE 220</t>
        </is>
      </c>
      <c r="S283" t="n">
        <v>2049.298343335341</v>
      </c>
      <c r="T283" t="n">
        <v>181599.9278172672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181.5999278172672</v>
      </c>
      <c r="Z283" t="n">
        <v>193191.4125715609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3782.8088126648</v>
      </c>
      <c r="N284" t="n">
        <v>0</v>
      </c>
      <c r="O284" t="inlineStr">
        <is>
          <t>5</t>
        </is>
      </c>
      <c r="P284" s="2" t="n">
        <v>44938.82244116898</v>
      </c>
      <c r="Q284" t="n">
        <v>13</v>
      </c>
      <c r="R284" t="inlineStr">
        <is>
          <t>MELIPILLA 220</t>
        </is>
      </c>
      <c r="S284" t="n">
        <v>6.050190228229261</v>
      </c>
      <c r="T284" t="n">
        <v>541.130167859376</v>
      </c>
      <c r="U284" t="n">
        <v>0</v>
      </c>
      <c r="V284" t="n">
        <v>0</v>
      </c>
      <c r="W284" t="inlineStr">
        <is>
          <t>CGE_DISTRIBUCION</t>
        </is>
      </c>
      <c r="X284" t="n">
        <v>95.14913905578901</v>
      </c>
      <c r="Y284" t="n">
        <v>0.541130167859376</v>
      </c>
      <c r="Z284" t="n">
        <v>575.6703913397617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3782.8088126648</v>
      </c>
      <c r="N285" t="n">
        <v>0</v>
      </c>
      <c r="O285" t="inlineStr">
        <is>
          <t>5</t>
        </is>
      </c>
      <c r="P285" s="2" t="n">
        <v>44938.82244116898</v>
      </c>
      <c r="Q285" t="n">
        <v>22</v>
      </c>
      <c r="R285" t="inlineStr">
        <is>
          <t>RAPEL 220</t>
        </is>
      </c>
      <c r="S285" t="n">
        <v>18.63303257822931</v>
      </c>
      <c r="T285" t="n">
        <v>1667.492305912852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1.667492305912852</v>
      </c>
      <c r="Z285" t="n">
        <v>1773.927985013672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354.12792789097</v>
      </c>
      <c r="N286" t="n">
        <v>0</v>
      </c>
      <c r="O286" t="inlineStr">
        <is>
          <t>5</t>
        </is>
      </c>
      <c r="P286" s="2" t="n">
        <v>44938.82244116898</v>
      </c>
      <c r="Q286" t="n">
        <v>14</v>
      </c>
      <c r="R286" t="inlineStr">
        <is>
          <t>CAUTÍN 220</t>
        </is>
      </c>
      <c r="S286" t="n">
        <v>350.9910392556349</v>
      </c>
      <c r="T286" t="n">
        <v>28740.3470639251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28.7403470639251</v>
      </c>
      <c r="Z286" t="n">
        <v>30574.83730204798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354.12792789097</v>
      </c>
      <c r="N287" t="n">
        <v>0</v>
      </c>
      <c r="O287" t="inlineStr">
        <is>
          <t>5</t>
        </is>
      </c>
      <c r="P287" s="2" t="n">
        <v>44938.82244116898</v>
      </c>
      <c r="Q287" t="n">
        <v>4</v>
      </c>
      <c r="R287" t="inlineStr">
        <is>
          <t>TEMUCO 220</t>
        </is>
      </c>
      <c r="S287" t="n">
        <v>13.94279366886239</v>
      </c>
      <c r="T287" t="n">
        <v>1113.239331209934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1.113239331209934</v>
      </c>
      <c r="Z287" t="n">
        <v>1184.297160861632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2372.62801525491</v>
      </c>
      <c r="N288" t="n">
        <v>0</v>
      </c>
      <c r="O288" t="inlineStr">
        <is>
          <t>5</t>
        </is>
      </c>
      <c r="P288" s="2" t="n">
        <v>44938.82244116898</v>
      </c>
      <c r="Q288" t="n">
        <v>34</v>
      </c>
      <c r="R288" t="inlineStr">
        <is>
          <t>CHARRUA 220</t>
        </is>
      </c>
      <c r="S288" t="n">
        <v>1491.287869320666</v>
      </c>
      <c r="T288" t="n">
        <v>120210.2926908634</v>
      </c>
      <c r="U288" t="n">
        <v>0</v>
      </c>
      <c r="V288" t="n">
        <v>0</v>
      </c>
      <c r="W288" t="inlineStr">
        <is>
          <t>CGE_DISTRIBUCION</t>
        </is>
      </c>
      <c r="X288" t="n">
        <v>85.75359105879301</v>
      </c>
      <c r="Y288" t="n">
        <v>120.2102926908634</v>
      </c>
      <c r="Z288" t="n">
        <v>127883.2900966631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2372.62801525491</v>
      </c>
      <c r="N289" t="n">
        <v>0</v>
      </c>
      <c r="O289" t="inlineStr">
        <is>
          <t>5</t>
        </is>
      </c>
      <c r="P289" s="2" t="n">
        <v>44938.82244116898</v>
      </c>
      <c r="Q289" t="n">
        <v>30</v>
      </c>
      <c r="R289" t="inlineStr">
        <is>
          <t>HUALPEN 220</t>
        </is>
      </c>
      <c r="S289" t="n">
        <v>442.9070853990236</v>
      </c>
      <c r="T289" t="n">
        <v>36443.69508346175</v>
      </c>
      <c r="U289" t="n">
        <v>0</v>
      </c>
      <c r="V289" t="n">
        <v>0</v>
      </c>
      <c r="W289" t="inlineStr">
        <is>
          <t>CGE_DISTRIBUCION</t>
        </is>
      </c>
      <c r="X289" t="n">
        <v>87.535037629242</v>
      </c>
      <c r="Y289" t="n">
        <v>36.44369508346174</v>
      </c>
      <c r="Z289" t="n">
        <v>38769.88838666143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2372.62801525491</v>
      </c>
      <c r="N290" t="n">
        <v>0</v>
      </c>
      <c r="O290" t="inlineStr">
        <is>
          <t>5</t>
        </is>
      </c>
      <c r="P290" s="2" t="n">
        <v>44938.82244116898</v>
      </c>
      <c r="Q290" t="n">
        <v>25</v>
      </c>
      <c r="R290" t="inlineStr">
        <is>
          <t>LAGUNILLAS 220</t>
        </is>
      </c>
      <c r="S290" t="n">
        <v>510.831736249451</v>
      </c>
      <c r="T290" t="n">
        <v>41776.54346611275</v>
      </c>
      <c r="U290" t="n">
        <v>0</v>
      </c>
      <c r="V290" t="n">
        <v>0</v>
      </c>
      <c r="W290" t="inlineStr">
        <is>
          <t>CGE_DISTRIBUCION</t>
        </is>
      </c>
      <c r="X290" t="n">
        <v>87.001507919676</v>
      </c>
      <c r="Y290" t="n">
        <v>41.77654346611275</v>
      </c>
      <c r="Z290" t="n">
        <v>44443.13134692846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665.9026711125319</v>
      </c>
      <c r="N291" t="n">
        <v>0</v>
      </c>
      <c r="O291" t="inlineStr">
        <is>
          <t>5</t>
        </is>
      </c>
      <c r="P291" s="2" t="n">
        <v>44938.82244116898</v>
      </c>
      <c r="Q291" t="n">
        <v>14</v>
      </c>
      <c r="R291" t="inlineStr">
        <is>
          <t>CAUTÍN 220</t>
        </is>
      </c>
      <c r="S291" t="n">
        <v>643.8314088133909</v>
      </c>
      <c r="T291" t="n">
        <v>52719.11835468786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52.71911835468786</v>
      </c>
      <c r="Z291" t="n">
        <v>56084.1684624339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665.9026711125319</v>
      </c>
      <c r="N292" t="n">
        <v>0</v>
      </c>
      <c r="O292" t="inlineStr">
        <is>
          <t>5</t>
        </is>
      </c>
      <c r="P292" s="2" t="n">
        <v>44938.82244116898</v>
      </c>
      <c r="Q292" t="n">
        <v>4</v>
      </c>
      <c r="R292" t="inlineStr">
        <is>
          <t>TEMUCO 220</t>
        </is>
      </c>
      <c r="S292" t="n">
        <v>42.3907018544126</v>
      </c>
      <c r="T292" t="n">
        <v>3384.615572940367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3.384615572940367</v>
      </c>
      <c r="Z292" t="n">
        <v>3600.654864830178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670.577005733629</v>
      </c>
      <c r="N293" t="n">
        <v>0</v>
      </c>
      <c r="O293" t="inlineStr">
        <is>
          <t>5</t>
        </is>
      </c>
      <c r="P293" s="2" t="n">
        <v>44938.82244116898</v>
      </c>
      <c r="Q293" t="n">
        <v>8</v>
      </c>
      <c r="R293" t="inlineStr">
        <is>
          <t>ALTO JAHUEL 220</t>
        </is>
      </c>
      <c r="S293" t="n">
        <v>423.6047668218813</v>
      </c>
      <c r="T293" t="n">
        <v>37444.39653211216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37.44439653211216</v>
      </c>
      <c r="Z293" t="n">
        <v>39834.464395864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670.577005733629</v>
      </c>
      <c r="N294" t="n">
        <v>0</v>
      </c>
      <c r="O294" t="inlineStr">
        <is>
          <t>5</t>
        </is>
      </c>
      <c r="P294" s="2" t="n">
        <v>44938.82244116898</v>
      </c>
      <c r="Q294" t="n">
        <v>34</v>
      </c>
      <c r="R294" t="inlineStr">
        <is>
          <t>CHARRUA 220</t>
        </is>
      </c>
      <c r="S294" t="n">
        <v>4.34730308527285</v>
      </c>
      <c r="T294" t="n">
        <v>350.4290399241301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0.3504290399241301</v>
      </c>
      <c r="Z294" t="n">
        <v>372.7968509831172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670.577005733629</v>
      </c>
      <c r="N295" t="n">
        <v>0</v>
      </c>
      <c r="O295" t="inlineStr">
        <is>
          <t>5</t>
        </is>
      </c>
      <c r="P295" s="2" t="n">
        <v>44938.82244116898</v>
      </c>
      <c r="Q295" t="n">
        <v>23</v>
      </c>
      <c r="R295" t="inlineStr">
        <is>
          <t>ITAHUE 220</t>
        </is>
      </c>
      <c r="S295" t="n">
        <v>254.1363059447851</v>
      </c>
      <c r="T295" t="n">
        <v>22520.45680191518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22.52045680191518</v>
      </c>
      <c r="Z295" t="n">
        <v>23957.93276799487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670.577005733629</v>
      </c>
      <c r="N296" t="n">
        <v>0</v>
      </c>
      <c r="O296" t="inlineStr">
        <is>
          <t>5</t>
        </is>
      </c>
      <c r="P296" s="2" t="n">
        <v>44938.82244116898</v>
      </c>
      <c r="Q296" t="n">
        <v>13</v>
      </c>
      <c r="R296" t="inlineStr">
        <is>
          <t>MELIPILLA 220</t>
        </is>
      </c>
      <c r="S296" t="n">
        <v>4.279243240793367</v>
      </c>
      <c r="T296" t="n">
        <v>382.7363315614857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0.3827363315614857</v>
      </c>
      <c r="Z296" t="n">
        <v>407.1663101717933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670.577005733629</v>
      </c>
      <c r="N297" t="n">
        <v>0</v>
      </c>
      <c r="O297" t="inlineStr">
        <is>
          <t>5</t>
        </is>
      </c>
      <c r="P297" s="2" t="n">
        <v>44938.82244116898</v>
      </c>
      <c r="Q297" t="n">
        <v>22</v>
      </c>
      <c r="R297" t="inlineStr">
        <is>
          <t>RAPEL 220</t>
        </is>
      </c>
      <c r="S297" t="n">
        <v>4.671459442608588</v>
      </c>
      <c r="T297" t="n">
        <v>418.0544763837904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0.4180544763837904</v>
      </c>
      <c r="Z297" t="n">
        <v>444.7388046636068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685.682512541484</v>
      </c>
      <c r="N298" t="n">
        <v>0</v>
      </c>
      <c r="O298" t="inlineStr">
        <is>
          <t>5</t>
        </is>
      </c>
      <c r="P298" s="2" t="n">
        <v>44938.82244116898</v>
      </c>
      <c r="Q298" t="n">
        <v>34</v>
      </c>
      <c r="R298" t="inlineStr">
        <is>
          <t>CHARRUA 220</t>
        </is>
      </c>
      <c r="S298" t="n">
        <v>398.2894853338535</v>
      </c>
      <c r="T298" t="n">
        <v>32105.46842943622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32.10546842943621</v>
      </c>
      <c r="Z298" t="n">
        <v>34154.7536483364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685.682512541484</v>
      </c>
      <c r="N299" t="n">
        <v>0</v>
      </c>
      <c r="O299" t="inlineStr">
        <is>
          <t>5</t>
        </is>
      </c>
      <c r="P299" s="2" t="n">
        <v>44938.82244116898</v>
      </c>
      <c r="Q299" t="n">
        <v>30</v>
      </c>
      <c r="R299" t="inlineStr">
        <is>
          <t>HUALPEN 220</t>
        </is>
      </c>
      <c r="S299" t="n">
        <v>103.9721228946317</v>
      </c>
      <c r="T299" t="n">
        <v>8555.131468575335</v>
      </c>
      <c r="U299" t="n">
        <v>0</v>
      </c>
      <c r="V299" t="n">
        <v>0</v>
      </c>
      <c r="W299" t="inlineStr">
        <is>
          <t>CGE_DISTRIBUCION</t>
        </is>
      </c>
      <c r="X299" t="n">
        <v>87.535037629242</v>
      </c>
      <c r="Y299" t="n">
        <v>8.555131468575336</v>
      </c>
      <c r="Z299" t="n">
        <v>9101.203689973761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685.682512541484</v>
      </c>
      <c r="N300" t="n">
        <v>0</v>
      </c>
      <c r="O300" t="inlineStr">
        <is>
          <t>5</t>
        </is>
      </c>
      <c r="P300" s="2" t="n">
        <v>44938.82244116898</v>
      </c>
      <c r="Q300" t="n">
        <v>25</v>
      </c>
      <c r="R300" t="inlineStr">
        <is>
          <t>LAGUNILLAS 220</t>
        </is>
      </c>
      <c r="S300" t="n">
        <v>204.3439084877919</v>
      </c>
      <c r="T300" t="n">
        <v>16711.53448227989</v>
      </c>
      <c r="U300" t="n">
        <v>0</v>
      </c>
      <c r="V300" t="n">
        <v>0</v>
      </c>
      <c r="W300" t="inlineStr">
        <is>
          <t>CGE_DISTRIBUCION</t>
        </is>
      </c>
      <c r="X300" t="n">
        <v>87.00150791967603</v>
      </c>
      <c r="Y300" t="n">
        <v>16.71153448227989</v>
      </c>
      <c r="Z300" t="n">
        <v>17778.22817263818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2221.41929408914</v>
      </c>
      <c r="N301" t="n">
        <v>0</v>
      </c>
      <c r="O301" t="inlineStr">
        <is>
          <t>5</t>
        </is>
      </c>
      <c r="P301" s="2" t="n">
        <v>44938.82244116898</v>
      </c>
      <c r="Q301" t="n">
        <v>8</v>
      </c>
      <c r="R301" t="inlineStr">
        <is>
          <t>ALTO JAHUEL 220</t>
        </is>
      </c>
      <c r="S301" t="n">
        <v>1813.87338853577</v>
      </c>
      <c r="T301" t="n">
        <v>160336.7094495853</v>
      </c>
      <c r="U301" t="n">
        <v>0</v>
      </c>
      <c r="V301" t="n">
        <v>0</v>
      </c>
      <c r="W301" t="inlineStr">
        <is>
          <t>CGE_DISTRIBUCION</t>
        </is>
      </c>
      <c r="X301" t="n">
        <v>94.036865294799</v>
      </c>
      <c r="Y301" t="n">
        <v>160.3367094495853</v>
      </c>
      <c r="Z301" t="n">
        <v>170570.9674995588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2221.41929408914</v>
      </c>
      <c r="N302" t="n">
        <v>0</v>
      </c>
      <c r="O302" t="inlineStr">
        <is>
          <t>5</t>
        </is>
      </c>
      <c r="P302" s="2" t="n">
        <v>44938.82244116898</v>
      </c>
      <c r="Q302" t="n">
        <v>23</v>
      </c>
      <c r="R302" t="inlineStr">
        <is>
          <t>ITAHUE 220</t>
        </is>
      </c>
      <c r="S302" t="n">
        <v>332.6286411700032</v>
      </c>
      <c r="T302" t="n">
        <v>29476.10699187672</v>
      </c>
      <c r="U302" t="n">
        <v>0</v>
      </c>
      <c r="V302" t="n">
        <v>0</v>
      </c>
      <c r="W302" t="inlineStr">
        <is>
          <t>CGE_DISTRIBUCION</t>
        </is>
      </c>
      <c r="X302" t="n">
        <v>94.27198006569</v>
      </c>
      <c r="Y302" t="n">
        <v>29.47610699187673</v>
      </c>
      <c r="Z302" t="n">
        <v>31357.56062965609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2221.41929408914</v>
      </c>
      <c r="N303" t="n">
        <v>0</v>
      </c>
      <c r="O303" t="inlineStr">
        <is>
          <t>5</t>
        </is>
      </c>
      <c r="P303" s="2" t="n">
        <v>44938.82244116898</v>
      </c>
      <c r="Q303" t="n">
        <v>13</v>
      </c>
      <c r="R303" t="inlineStr">
        <is>
          <t>MELIPILLA 220</t>
        </is>
      </c>
      <c r="S303" t="n">
        <v>77.40106151372477</v>
      </c>
      <c r="T303" t="n">
        <v>6922.765703132973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6.922765703132973</v>
      </c>
      <c r="Z303" t="n">
        <v>7364.644365035077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2221.41929408914</v>
      </c>
      <c r="N304" t="n">
        <v>0</v>
      </c>
      <c r="O304" t="inlineStr">
        <is>
          <t>5</t>
        </is>
      </c>
      <c r="P304" s="2" t="n">
        <v>44938.82244116898</v>
      </c>
      <c r="Q304" t="n">
        <v>22</v>
      </c>
      <c r="R304" t="inlineStr">
        <is>
          <t>RAPEL 220</t>
        </is>
      </c>
      <c r="S304" t="n">
        <v>65.30087626304609</v>
      </c>
      <c r="T304" t="n">
        <v>5843.85329016283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5.843853290162831</v>
      </c>
      <c r="Z304" t="n">
        <v>6216.865202300883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644.459045062714</v>
      </c>
      <c r="N305" t="n">
        <v>0</v>
      </c>
      <c r="O305" t="inlineStr">
        <is>
          <t>4</t>
        </is>
      </c>
      <c r="P305" s="2" t="n">
        <v>44938.82244116898</v>
      </c>
      <c r="Q305" t="n">
        <v>8</v>
      </c>
      <c r="R305" t="inlineStr">
        <is>
          <t>ALTO JAHUEL 220</t>
        </is>
      </c>
      <c r="S305" t="n">
        <v>232.4561715636244</v>
      </c>
      <c r="T305" t="n">
        <v>20547.88271073685</v>
      </c>
      <c r="U305" t="n">
        <v>0</v>
      </c>
      <c r="V305" t="n">
        <v>0</v>
      </c>
      <c r="W305" t="inlineStr">
        <is>
          <t>CGE_DISTRIBUCION</t>
        </is>
      </c>
      <c r="X305" t="n">
        <v>94.03686529479901</v>
      </c>
      <c r="Y305" t="n">
        <v>20.54788271073685</v>
      </c>
      <c r="Z305" t="n">
        <v>21859.44969227324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644.459045062714</v>
      </c>
      <c r="N306" t="n">
        <v>0</v>
      </c>
      <c r="O306" t="inlineStr">
        <is>
          <t>4</t>
        </is>
      </c>
      <c r="P306" s="2" t="n">
        <v>44938.82244116898</v>
      </c>
      <c r="Q306" t="n">
        <v>18</v>
      </c>
      <c r="R306" t="inlineStr">
        <is>
          <t>CERRO NAVIA 220</t>
        </is>
      </c>
      <c r="S306" t="n">
        <v>95.64278851703889</v>
      </c>
      <c r="T306" t="n">
        <v>8235.616104255736</v>
      </c>
      <c r="U306" t="n">
        <v>0</v>
      </c>
      <c r="V306" t="n">
        <v>0</v>
      </c>
      <c r="W306" t="inlineStr">
        <is>
          <t>CGE_DISTRIBUCION</t>
        </is>
      </c>
      <c r="X306" t="n">
        <v>91.604331740817</v>
      </c>
      <c r="Y306" t="n">
        <v>8.235616104255735</v>
      </c>
      <c r="Z306" t="n">
        <v>8761.293727931634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644.459045062714</v>
      </c>
      <c r="N307" t="n">
        <v>0</v>
      </c>
      <c r="O307" t="inlineStr">
        <is>
          <t>4</t>
        </is>
      </c>
      <c r="P307" s="2" t="n">
        <v>44938.82244116898</v>
      </c>
      <c r="Q307" t="n">
        <v>32</v>
      </c>
      <c r="R307" t="inlineStr">
        <is>
          <t>CHENA 220</t>
        </is>
      </c>
      <c r="S307" t="n">
        <v>257.2721076788833</v>
      </c>
      <c r="T307" t="n">
        <v>22168.51335706138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22.16851335706138</v>
      </c>
      <c r="Z307" t="n">
        <v>23583.52484793764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644.459045062714</v>
      </c>
      <c r="N308" t="n">
        <v>0</v>
      </c>
      <c r="O308" t="inlineStr">
        <is>
          <t>4</t>
        </is>
      </c>
      <c r="P308" s="2" t="n">
        <v>44938.82244116898</v>
      </c>
      <c r="Q308" t="n">
        <v>28</v>
      </c>
      <c r="R308" t="inlineStr">
        <is>
          <t>POLPAICO 220</t>
        </is>
      </c>
      <c r="S308" t="n">
        <v>68.17466883094886</v>
      </c>
      <c r="T308" t="n">
        <v>5795.053584394977</v>
      </c>
      <c r="U308" t="n">
        <v>0</v>
      </c>
      <c r="V308" t="n">
        <v>0</v>
      </c>
      <c r="W308" t="inlineStr">
        <is>
          <t>CGE_DISTRIBUCION</t>
        </is>
      </c>
      <c r="X308" t="n">
        <v>90.42875788636202</v>
      </c>
      <c r="Y308" t="n">
        <v>5.795053584394978</v>
      </c>
      <c r="Z308" t="n">
        <v>6164.950621696785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644.459045062714</v>
      </c>
      <c r="N309" t="n">
        <v>0</v>
      </c>
      <c r="O309" t="inlineStr">
        <is>
          <t>4</t>
        </is>
      </c>
      <c r="P309" s="2" t="n">
        <v>44938.82244116898</v>
      </c>
      <c r="Q309" t="n">
        <v>11</v>
      </c>
      <c r="R309" t="inlineStr">
        <is>
          <t>QUILLOTA 220</t>
        </is>
      </c>
      <c r="S309" t="n">
        <v>0.3746548503846374</v>
      </c>
      <c r="T309" t="n">
        <v>32.70347725603992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0.03270347725603992</v>
      </c>
      <c r="Z309" t="n">
        <v>34.7909332511063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1630.36308608895</v>
      </c>
      <c r="N310" t="n">
        <v>0</v>
      </c>
      <c r="O310" t="inlineStr">
        <is>
          <t>5</t>
        </is>
      </c>
      <c r="P310" s="2" t="n">
        <v>44938.82244116898</v>
      </c>
      <c r="Q310" t="n">
        <v>8</v>
      </c>
      <c r="R310" t="inlineStr">
        <is>
          <t>ALTO JAHUEL 220</t>
        </is>
      </c>
      <c r="S310" t="n">
        <v>1273.851741239507</v>
      </c>
      <c r="T310" t="n">
        <v>112601.6831206956</v>
      </c>
      <c r="U310" t="n">
        <v>0</v>
      </c>
      <c r="V310" t="n">
        <v>0</v>
      </c>
      <c r="W310" t="inlineStr">
        <is>
          <t>CGE_DISTRIBUCION</t>
        </is>
      </c>
      <c r="X310" t="n">
        <v>94.036865294799</v>
      </c>
      <c r="Y310" t="n">
        <v>112.6016831206956</v>
      </c>
      <c r="Z310" t="n">
        <v>119789.0245964847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1630.36308608895</v>
      </c>
      <c r="N311" t="n">
        <v>0</v>
      </c>
      <c r="O311" t="inlineStr">
        <is>
          <t>5</t>
        </is>
      </c>
      <c r="P311" s="2" t="n">
        <v>44938.82244116898</v>
      </c>
      <c r="Q311" t="n">
        <v>23</v>
      </c>
      <c r="R311" t="inlineStr">
        <is>
          <t>ITAHUE 220</t>
        </is>
      </c>
      <c r="S311" t="n">
        <v>336.156487406519</v>
      </c>
      <c r="T311" t="n">
        <v>29788.72941895535</v>
      </c>
      <c r="U311" t="n">
        <v>0</v>
      </c>
      <c r="V311" t="n">
        <v>0</v>
      </c>
      <c r="W311" t="inlineStr">
        <is>
          <t>CGE_DISTRIBUCION</t>
        </is>
      </c>
      <c r="X311" t="n">
        <v>94.27198006569</v>
      </c>
      <c r="Y311" t="n">
        <v>29.78872941895534</v>
      </c>
      <c r="Z311" t="n">
        <v>31690.13767973973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1630.36308608895</v>
      </c>
      <c r="N312" t="n">
        <v>0</v>
      </c>
      <c r="O312" t="inlineStr">
        <is>
          <t>5</t>
        </is>
      </c>
      <c r="P312" s="2" t="n">
        <v>44938.82244116898</v>
      </c>
      <c r="Q312" t="n">
        <v>13</v>
      </c>
      <c r="R312" t="inlineStr">
        <is>
          <t>MELIPILLA 220</t>
        </is>
      </c>
      <c r="S312" t="n">
        <v>37.56958279511417</v>
      </c>
      <c r="T312" t="n">
        <v>3360.230650181879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3.360230650181879</v>
      </c>
      <c r="Z312" t="n">
        <v>3574.713457640297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1630.36308608895</v>
      </c>
      <c r="N313" t="n">
        <v>0</v>
      </c>
      <c r="O313" t="inlineStr">
        <is>
          <t>5</t>
        </is>
      </c>
      <c r="P313" s="2" t="n">
        <v>44938.82244116898</v>
      </c>
      <c r="Q313" t="n">
        <v>22</v>
      </c>
      <c r="R313" t="inlineStr">
        <is>
          <t>RAPEL 220</t>
        </is>
      </c>
      <c r="S313" t="n">
        <v>32.53438306568561</v>
      </c>
      <c r="T313" t="n">
        <v>2911.540738840246</v>
      </c>
      <c r="U313" t="n">
        <v>0</v>
      </c>
      <c r="V313" t="n">
        <v>0</v>
      </c>
      <c r="W313" t="inlineStr">
        <is>
          <t>CGE_DISTRIBUCION</t>
        </is>
      </c>
      <c r="X313" t="n">
        <v>95.20339631061003</v>
      </c>
      <c r="Y313" t="n">
        <v>2.911540738840247</v>
      </c>
      <c r="Z313" t="n">
        <v>3097.383764723666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1200.64695872644</v>
      </c>
      <c r="N314" t="n">
        <v>0</v>
      </c>
      <c r="O314" t="inlineStr">
        <is>
          <t>5</t>
        </is>
      </c>
      <c r="P314" s="2" t="n">
        <v>44938.82244116898</v>
      </c>
      <c r="Q314" t="n">
        <v>8</v>
      </c>
      <c r="R314" t="inlineStr">
        <is>
          <t>ALTO JAHUEL 220</t>
        </is>
      </c>
      <c r="S314" t="n">
        <v>975.3167502769088</v>
      </c>
      <c r="T314" t="n">
        <v>86212.78607361775</v>
      </c>
      <c r="U314" t="n">
        <v>0</v>
      </c>
      <c r="V314" t="n">
        <v>0</v>
      </c>
      <c r="W314" t="inlineStr">
        <is>
          <t>CGE_DISTRIBUCION</t>
        </is>
      </c>
      <c r="X314" t="n">
        <v>94.036865294799</v>
      </c>
      <c r="Y314" t="n">
        <v>86.21278607361774</v>
      </c>
      <c r="Z314" t="n">
        <v>91715.72986555081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1200.64695872644</v>
      </c>
      <c r="N315" t="n">
        <v>0</v>
      </c>
      <c r="O315" t="inlineStr">
        <is>
          <t>5</t>
        </is>
      </c>
      <c r="P315" s="2" t="n">
        <v>44938.82244116898</v>
      </c>
      <c r="Q315" t="n">
        <v>23</v>
      </c>
      <c r="R315" t="inlineStr">
        <is>
          <t>ITAHUE 220</t>
        </is>
      </c>
      <c r="S315" t="n">
        <v>186.5670645301836</v>
      </c>
      <c r="T315" t="n">
        <v>16532.76379300554</v>
      </c>
      <c r="U315" t="n">
        <v>0</v>
      </c>
      <c r="V315" t="n">
        <v>0</v>
      </c>
      <c r="W315" t="inlineStr">
        <is>
          <t>CGE_DISTRIBUCION</t>
        </is>
      </c>
      <c r="X315" t="n">
        <v>94.27198006569003</v>
      </c>
      <c r="Y315" t="n">
        <v>16.53276379300554</v>
      </c>
      <c r="Z315" t="n">
        <v>17588.04658830377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1200.64695872644</v>
      </c>
      <c r="N316" t="n">
        <v>0</v>
      </c>
      <c r="O316" t="inlineStr">
        <is>
          <t>5</t>
        </is>
      </c>
      <c r="P316" s="2" t="n">
        <v>44938.82244116898</v>
      </c>
      <c r="Q316" t="n">
        <v>13</v>
      </c>
      <c r="R316" t="inlineStr">
        <is>
          <t>MELIPILLA 220</t>
        </is>
      </c>
      <c r="S316" t="n">
        <v>40.59000777390096</v>
      </c>
      <c r="T316" t="n">
        <v>3630.378036317192</v>
      </c>
      <c r="U316" t="n">
        <v>0</v>
      </c>
      <c r="V316" t="n">
        <v>0</v>
      </c>
      <c r="W316" t="inlineStr">
        <is>
          <t>CGE_DISTRIBUCION</t>
        </is>
      </c>
      <c r="X316" t="n">
        <v>95.14913905578902</v>
      </c>
      <c r="Y316" t="n">
        <v>3.630378036317192</v>
      </c>
      <c r="Z316" t="n">
        <v>3862.10429395446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1200.64695872644</v>
      </c>
      <c r="N317" t="n">
        <v>0</v>
      </c>
      <c r="O317" t="inlineStr">
        <is>
          <t>5</t>
        </is>
      </c>
      <c r="P317" s="2" t="n">
        <v>44938.82244116898</v>
      </c>
      <c r="Q317" t="n">
        <v>22</v>
      </c>
      <c r="R317" t="inlineStr">
        <is>
          <t>RAPEL 220</t>
        </is>
      </c>
      <c r="S317" t="n">
        <v>34.80983151160704</v>
      </c>
      <c r="T317" t="n">
        <v>3115.17333381078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3.11517333381078</v>
      </c>
      <c r="Z317" t="n">
        <v>3314.014184905085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1910.81368126192</v>
      </c>
      <c r="N318" t="n">
        <v>0</v>
      </c>
      <c r="O318" t="inlineStr">
        <is>
          <t>5</t>
        </is>
      </c>
      <c r="P318" s="2" t="n">
        <v>44938.82244116898</v>
      </c>
      <c r="Q318" t="n">
        <v>8</v>
      </c>
      <c r="R318" t="inlineStr">
        <is>
          <t>ALTO JAHUEL 220</t>
        </is>
      </c>
      <c r="S318" t="n">
        <v>1450.968521624193</v>
      </c>
      <c r="T318" t="n">
        <v>128257.8595300699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128.2578595300699</v>
      </c>
      <c r="Z318" t="n">
        <v>136444.5314149679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1910.81368126192</v>
      </c>
      <c r="N319" t="n">
        <v>0</v>
      </c>
      <c r="O319" t="inlineStr">
        <is>
          <t>5</t>
        </is>
      </c>
      <c r="P319" s="2" t="n">
        <v>44938.82244116898</v>
      </c>
      <c r="Q319" t="n">
        <v>23</v>
      </c>
      <c r="R319" t="inlineStr">
        <is>
          <t>ITAHUE 220</t>
        </is>
      </c>
      <c r="S319" t="n">
        <v>269.0478920755373</v>
      </c>
      <c r="T319" t="n">
        <v>23841.8568673533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23.8418568673533</v>
      </c>
      <c r="Z319" t="n">
        <v>25363.67751846097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1910.81368126192</v>
      </c>
      <c r="N320" t="n">
        <v>0</v>
      </c>
      <c r="O320" t="inlineStr">
        <is>
          <t>5</t>
        </is>
      </c>
      <c r="P320" s="2" t="n">
        <v>44938.82244116898</v>
      </c>
      <c r="Q320" t="n">
        <v>13</v>
      </c>
      <c r="R320" t="inlineStr">
        <is>
          <t>MELIPILLA 220</t>
        </is>
      </c>
      <c r="S320" t="n">
        <v>134.3393799891219</v>
      </c>
      <c r="T320" t="n">
        <v>12015.33976641823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12.01533976641823</v>
      </c>
      <c r="Z320" t="n">
        <v>12782.27634725344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1910.81368126192</v>
      </c>
      <c r="N321" t="n">
        <v>0</v>
      </c>
      <c r="O321" t="inlineStr">
        <is>
          <t>5</t>
        </is>
      </c>
      <c r="P321" s="2" t="n">
        <v>44938.82244116898</v>
      </c>
      <c r="Q321" t="n">
        <v>22</v>
      </c>
      <c r="R321" t="inlineStr">
        <is>
          <t>RAPEL 220</t>
        </is>
      </c>
      <c r="S321" t="n">
        <v>114.7647014396042</v>
      </c>
      <c r="T321" t="n">
        <v>10270.42999240607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10.27042999240607</v>
      </c>
      <c r="Z321" t="n">
        <v>10925.98935362347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862.801036352413</v>
      </c>
      <c r="N322" t="n">
        <v>0</v>
      </c>
      <c r="O322" t="inlineStr">
        <is>
          <t>5</t>
        </is>
      </c>
      <c r="P322" s="2" t="n">
        <v>44938.82244116898</v>
      </c>
      <c r="Q322" t="n">
        <v>8</v>
      </c>
      <c r="R322" t="inlineStr">
        <is>
          <t>ALTO JAHUEL 220</t>
        </is>
      </c>
      <c r="S322" t="n">
        <v>280.831541000304</v>
      </c>
      <c r="T322" t="n">
        <v>24824.00672408183</v>
      </c>
      <c r="U322" t="n">
        <v>0</v>
      </c>
      <c r="V322" t="n">
        <v>0</v>
      </c>
      <c r="W322" t="inlineStr">
        <is>
          <t>CGE_DISTRIBUCION</t>
        </is>
      </c>
      <c r="X322" t="n">
        <v>94.03686529479901</v>
      </c>
      <c r="Y322" t="n">
        <v>24.82400672408183</v>
      </c>
      <c r="Z322" t="n">
        <v>26408.51779157641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862.801036352413</v>
      </c>
      <c r="N323" t="n">
        <v>0</v>
      </c>
      <c r="O323" t="inlineStr">
        <is>
          <t>5</t>
        </is>
      </c>
      <c r="P323" s="2" t="n">
        <v>44938.82244116898</v>
      </c>
      <c r="Q323" t="n">
        <v>34</v>
      </c>
      <c r="R323" t="inlineStr">
        <is>
          <t>CHARRUA 220</t>
        </is>
      </c>
      <c r="S323" t="n">
        <v>174.7021481565645</v>
      </c>
      <c r="T323" t="n">
        <v>14082.45637590406</v>
      </c>
      <c r="U323" t="n">
        <v>0</v>
      </c>
      <c r="V323" t="n">
        <v>0</v>
      </c>
      <c r="W323" t="inlineStr">
        <is>
          <t>CGE_DISTRIBUCION</t>
        </is>
      </c>
      <c r="X323" t="n">
        <v>85.75359105879299</v>
      </c>
      <c r="Y323" t="n">
        <v>14.08245637590406</v>
      </c>
      <c r="Z323" t="n">
        <v>14981.3365701107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862.801036352413</v>
      </c>
      <c r="N324" t="n">
        <v>0</v>
      </c>
      <c r="O324" t="inlineStr">
        <is>
          <t>5</t>
        </is>
      </c>
      <c r="P324" s="2" t="n">
        <v>44938.82244116898</v>
      </c>
      <c r="Q324" t="n">
        <v>23</v>
      </c>
      <c r="R324" t="inlineStr">
        <is>
          <t>ITAHUE 220</t>
        </is>
      </c>
      <c r="S324" t="n">
        <v>430.075520782143</v>
      </c>
      <c r="T324" t="n">
        <v>38111.42666660051</v>
      </c>
      <c r="U324" t="n">
        <v>0</v>
      </c>
      <c r="V324" t="n">
        <v>0</v>
      </c>
      <c r="W324" t="inlineStr">
        <is>
          <t>CGE_DISTRIBUCION</t>
        </is>
      </c>
      <c r="X324" t="n">
        <v>94.27198006569</v>
      </c>
      <c r="Y324" t="n">
        <v>38.1114266666005</v>
      </c>
      <c r="Z324" t="n">
        <v>40544.07092191544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862.801036352413</v>
      </c>
      <c r="N325" t="n">
        <v>0</v>
      </c>
      <c r="O325" t="inlineStr">
        <is>
          <t>5</t>
        </is>
      </c>
      <c r="P325" s="2" t="n">
        <v>44938.82244116898</v>
      </c>
      <c r="Q325" t="n">
        <v>22</v>
      </c>
      <c r="R325" t="inlineStr">
        <is>
          <t>RAPEL 220</t>
        </is>
      </c>
      <c r="S325" t="n">
        <v>3.519447951694251</v>
      </c>
      <c r="T325" t="n">
        <v>314.9595942513296</v>
      </c>
      <c r="U325" t="n">
        <v>0</v>
      </c>
      <c r="V325" t="n">
        <v>0</v>
      </c>
      <c r="W325" t="inlineStr">
        <is>
          <t>CGE_DISTRIBUCION</t>
        </is>
      </c>
      <c r="X325" t="n">
        <v>95.20339631061</v>
      </c>
      <c r="Y325" t="n">
        <v>0.3149595942513296</v>
      </c>
      <c r="Z325" t="n">
        <v>335.0633981397124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1742.28784827136</v>
      </c>
      <c r="N326" t="n">
        <v>0</v>
      </c>
      <c r="O326" t="inlineStr">
        <is>
          <t>4</t>
        </is>
      </c>
      <c r="P326" s="2" t="n">
        <v>44938.82244116898</v>
      </c>
      <c r="Q326" t="n">
        <v>8</v>
      </c>
      <c r="R326" t="inlineStr">
        <is>
          <t>ALTO JAHUEL 220</t>
        </is>
      </c>
      <c r="S326" t="n">
        <v>807.3125020912106</v>
      </c>
      <c r="T326" t="n">
        <v>71362.10878936081</v>
      </c>
      <c r="U326" t="n">
        <v>0</v>
      </c>
      <c r="V326" t="n">
        <v>0</v>
      </c>
      <c r="W326" t="inlineStr">
        <is>
          <t>CGE_DISTRIBUCION</t>
        </is>
      </c>
      <c r="X326" t="n">
        <v>94.03686529479901</v>
      </c>
      <c r="Y326" t="n">
        <v>71.3621087893608</v>
      </c>
      <c r="Z326" t="n">
        <v>75917.13700995831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1742.28784827136</v>
      </c>
      <c r="N327" t="n">
        <v>0</v>
      </c>
      <c r="O327" t="inlineStr">
        <is>
          <t>4</t>
        </is>
      </c>
      <c r="P327" s="2" t="n">
        <v>44938.82244116898</v>
      </c>
      <c r="Q327" t="n">
        <v>18</v>
      </c>
      <c r="R327" t="inlineStr">
        <is>
          <t>CERRO NAVIA 220</t>
        </is>
      </c>
      <c r="S327" t="n">
        <v>198.1600555623618</v>
      </c>
      <c r="T327" t="n">
        <v>17063.18029946252</v>
      </c>
      <c r="U327" t="n">
        <v>0</v>
      </c>
      <c r="V327" t="n">
        <v>0</v>
      </c>
      <c r="W327" t="inlineStr">
        <is>
          <t>CGE_DISTRIBUCION</t>
        </is>
      </c>
      <c r="X327" t="n">
        <v>91.604331740817</v>
      </c>
      <c r="Y327" t="n">
        <v>17.06318029946252</v>
      </c>
      <c r="Z327" t="n">
        <v>18152.31946751332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1742.28784827136</v>
      </c>
      <c r="N328" t="n">
        <v>0</v>
      </c>
      <c r="O328" t="inlineStr">
        <is>
          <t>4</t>
        </is>
      </c>
      <c r="P328" s="2" t="n">
        <v>44938.82244116898</v>
      </c>
      <c r="Q328" t="n">
        <v>32</v>
      </c>
      <c r="R328" t="inlineStr">
        <is>
          <t>CHENA 220</t>
        </is>
      </c>
      <c r="S328" t="n">
        <v>629.8164093796822</v>
      </c>
      <c r="T328" t="n">
        <v>54269.75201391378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54.26975201391377</v>
      </c>
      <c r="Z328" t="n">
        <v>57733.77873820615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1742.28784827136</v>
      </c>
      <c r="N329" t="n">
        <v>0</v>
      </c>
      <c r="O329" t="inlineStr">
        <is>
          <t>4</t>
        </is>
      </c>
      <c r="P329" s="2" t="n">
        <v>44938.82244116898</v>
      </c>
      <c r="Q329" t="n">
        <v>28</v>
      </c>
      <c r="R329" t="inlineStr">
        <is>
          <t>POLPAICO 220</t>
        </is>
      </c>
      <c r="S329" t="n">
        <v>132.2111053053302</v>
      </c>
      <c r="T329" t="n">
        <v>11238.34486965138</v>
      </c>
      <c r="U329" t="n">
        <v>0</v>
      </c>
      <c r="V329" t="n">
        <v>0</v>
      </c>
      <c r="W329" t="inlineStr">
        <is>
          <t>CGE_DISTRIBUCION</t>
        </is>
      </c>
      <c r="X329" t="n">
        <v>90.42875788636202</v>
      </c>
      <c r="Y329" t="n">
        <v>11.23834486965138</v>
      </c>
      <c r="Z329" t="n">
        <v>11955.68603154402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1742.28784827136</v>
      </c>
      <c r="N330" t="n">
        <v>0</v>
      </c>
      <c r="O330" t="inlineStr">
        <is>
          <t>4</t>
        </is>
      </c>
      <c r="P330" s="2" t="n">
        <v>44938.82244116898</v>
      </c>
      <c r="Q330" t="n">
        <v>11</v>
      </c>
      <c r="R330" t="inlineStr">
        <is>
          <t>QUILLOTA 220</t>
        </is>
      </c>
      <c r="S330" t="n">
        <v>0.3664204552703961</v>
      </c>
      <c r="T330" t="n">
        <v>31.98470008537371</v>
      </c>
      <c r="U330" t="n">
        <v>0</v>
      </c>
      <c r="V330" t="n">
        <v>0</v>
      </c>
      <c r="W330" t="inlineStr">
        <is>
          <t>CGE_DISTRIBUCION</t>
        </is>
      </c>
      <c r="X330" t="n">
        <v>92.861291440344</v>
      </c>
      <c r="Y330" t="n">
        <v>0.03198470008537371</v>
      </c>
      <c r="Z330" t="n">
        <v>34.02627668656778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356.900245464535</v>
      </c>
      <c r="N331" t="n">
        <v>0</v>
      </c>
      <c r="O331" t="inlineStr">
        <is>
          <t>5</t>
        </is>
      </c>
      <c r="P331" s="2" t="n">
        <v>44938.82244116898</v>
      </c>
      <c r="Q331" t="n">
        <v>8</v>
      </c>
      <c r="R331" t="inlineStr">
        <is>
          <t>ALTO JAHUEL 220</t>
        </is>
      </c>
      <c r="S331" t="n">
        <v>216.8128163514436</v>
      </c>
      <c r="T331" t="n">
        <v>19165.0937491011</v>
      </c>
      <c r="U331" t="n">
        <v>0</v>
      </c>
      <c r="V331" t="n">
        <v>0</v>
      </c>
      <c r="W331" t="inlineStr">
        <is>
          <t>CGE_DISTRIBUCION</t>
        </is>
      </c>
      <c r="X331" t="n">
        <v>94.036865294799</v>
      </c>
      <c r="Y331" t="n">
        <v>19.16509374910109</v>
      </c>
      <c r="Z331" t="n">
        <v>20388.3976054267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356.900245464535</v>
      </c>
      <c r="N332" t="n">
        <v>0</v>
      </c>
      <c r="O332" t="inlineStr">
        <is>
          <t>5</t>
        </is>
      </c>
      <c r="P332" s="2" t="n">
        <v>44938.82244116898</v>
      </c>
      <c r="Q332" t="n">
        <v>34</v>
      </c>
      <c r="R332" t="inlineStr">
        <is>
          <t>CHARRUA 220</t>
        </is>
      </c>
      <c r="S332" t="n">
        <v>2.871425250087229</v>
      </c>
      <c r="T332" t="n">
        <v>231.4609250527603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0.2314609250527603</v>
      </c>
      <c r="Z332" t="n">
        <v>246.2350266518727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356.900245464535</v>
      </c>
      <c r="N333" t="n">
        <v>0</v>
      </c>
      <c r="O333" t="inlineStr">
        <is>
          <t>5</t>
        </is>
      </c>
      <c r="P333" s="2" t="n">
        <v>44938.82244116898</v>
      </c>
      <c r="Q333" t="n">
        <v>23</v>
      </c>
      <c r="R333" t="inlineStr">
        <is>
          <t>ITAHUE 220</t>
        </is>
      </c>
      <c r="S333" t="n">
        <v>144.5840022702334</v>
      </c>
      <c r="T333" t="n">
        <v>12812.40696904689</v>
      </c>
      <c r="U333" t="n">
        <v>0</v>
      </c>
      <c r="V333" t="n">
        <v>0</v>
      </c>
      <c r="W333" t="inlineStr">
        <is>
          <t>CGE_DISTRIBUCION</t>
        </is>
      </c>
      <c r="X333" t="n">
        <v>94.27198006569002</v>
      </c>
      <c r="Y333" t="n">
        <v>12.81240696904689</v>
      </c>
      <c r="Z333" t="n">
        <v>13630.22017983712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356.900245464535</v>
      </c>
      <c r="N334" t="n">
        <v>0</v>
      </c>
      <c r="O334" t="inlineStr">
        <is>
          <t>5</t>
        </is>
      </c>
      <c r="P334" s="2" t="n">
        <v>44938.82244116898</v>
      </c>
      <c r="Q334" t="n">
        <v>13</v>
      </c>
      <c r="R334" t="inlineStr">
        <is>
          <t>MELIPILLA 220</t>
        </is>
      </c>
      <c r="S334" t="n">
        <v>1.3959194852648</v>
      </c>
      <c r="T334" t="n">
        <v>124.8513049812972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0.1248513049812972</v>
      </c>
      <c r="Z334" t="n">
        <v>132.8205372141459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356.900245464535</v>
      </c>
      <c r="N335" t="n">
        <v>0</v>
      </c>
      <c r="O335" t="inlineStr">
        <is>
          <t>5</t>
        </is>
      </c>
      <c r="P335" s="2" t="n">
        <v>44938.82244116898</v>
      </c>
      <c r="Q335" t="n">
        <v>22</v>
      </c>
      <c r="R335" t="inlineStr">
        <is>
          <t>RAPEL 220</t>
        </is>
      </c>
      <c r="S335" t="n">
        <v>2.126581995218262</v>
      </c>
      <c r="T335" t="n">
        <v>190.3103587691056</v>
      </c>
      <c r="U335" t="n">
        <v>0</v>
      </c>
      <c r="V335" t="n">
        <v>0</v>
      </c>
      <c r="W335" t="inlineStr">
        <is>
          <t>CGE_DISTRIBUCION</t>
        </is>
      </c>
      <c r="X335" t="n">
        <v>95.20339631060999</v>
      </c>
      <c r="Y335" t="n">
        <v>0.1903103587691056</v>
      </c>
      <c r="Z335" t="n">
        <v>202.457828477772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3209.13181167813</v>
      </c>
      <c r="N336" t="n">
        <v>0</v>
      </c>
      <c r="O336" t="inlineStr">
        <is>
          <t>4</t>
        </is>
      </c>
      <c r="P336" s="2" t="n">
        <v>44938.82244116898</v>
      </c>
      <c r="Q336" t="n">
        <v>8</v>
      </c>
      <c r="R336" t="inlineStr">
        <is>
          <t>ALTO JAHUEL 220</t>
        </is>
      </c>
      <c r="S336" t="n">
        <v>712.9460159082595</v>
      </c>
      <c r="T336" t="n">
        <v>63020.6159528029</v>
      </c>
      <c r="U336" t="n">
        <v>0</v>
      </c>
      <c r="V336" t="n">
        <v>0</v>
      </c>
      <c r="W336" t="inlineStr">
        <is>
          <t>CGE_DISTRIBUCION</t>
        </is>
      </c>
      <c r="X336" t="n">
        <v>94.036865294799</v>
      </c>
      <c r="Y336" t="n">
        <v>63.02061595280289</v>
      </c>
      <c r="Z336" t="n">
        <v>67043.20846042862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3209.13181167813</v>
      </c>
      <c r="N337" t="n">
        <v>0</v>
      </c>
      <c r="O337" t="inlineStr">
        <is>
          <t>4</t>
        </is>
      </c>
      <c r="P337" s="2" t="n">
        <v>44938.82244116898</v>
      </c>
      <c r="Q337" t="n">
        <v>18</v>
      </c>
      <c r="R337" t="inlineStr">
        <is>
          <t>CERRO NAVIA 220</t>
        </is>
      </c>
      <c r="S337" t="n">
        <v>388.4591001616242</v>
      </c>
      <c r="T337" t="n">
        <v>33449.464102208</v>
      </c>
      <c r="U337" t="n">
        <v>0</v>
      </c>
      <c r="V337" t="n">
        <v>0</v>
      </c>
      <c r="W337" t="inlineStr">
        <is>
          <t>CGE_DISTRIBUCION</t>
        </is>
      </c>
      <c r="X337" t="n">
        <v>91.604331740817</v>
      </c>
      <c r="Y337" t="n">
        <v>33.449464102208</v>
      </c>
      <c r="Z337" t="n">
        <v>35584.53627894468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3209.13181167813</v>
      </c>
      <c r="N338" t="n">
        <v>0</v>
      </c>
      <c r="O338" t="inlineStr">
        <is>
          <t>4</t>
        </is>
      </c>
      <c r="P338" s="2" t="n">
        <v>44938.82244116898</v>
      </c>
      <c r="Q338" t="n">
        <v>32</v>
      </c>
      <c r="R338" t="inlineStr">
        <is>
          <t>CHENA 220</t>
        </is>
      </c>
      <c r="S338" t="n">
        <v>1992.322103958761</v>
      </c>
      <c r="T338" t="n">
        <v>171673.5621737342</v>
      </c>
      <c r="U338" t="n">
        <v>0</v>
      </c>
      <c r="V338" t="n">
        <v>0</v>
      </c>
      <c r="W338" t="inlineStr">
        <is>
          <t>CGE_DISTRIBUCION</t>
        </is>
      </c>
      <c r="X338" t="n">
        <v>91.66763183428202</v>
      </c>
      <c r="Y338" t="n">
        <v>171.6735621737342</v>
      </c>
      <c r="Z338" t="n">
        <v>182631.4491209938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3209.13181167813</v>
      </c>
      <c r="N339" t="n">
        <v>0</v>
      </c>
      <c r="O339" t="inlineStr">
        <is>
          <t>4</t>
        </is>
      </c>
      <c r="P339" s="2" t="n">
        <v>44938.82244116898</v>
      </c>
      <c r="Q339" t="n">
        <v>28</v>
      </c>
      <c r="R339" t="inlineStr">
        <is>
          <t>POLPAICO 220</t>
        </is>
      </c>
      <c r="S339" t="n">
        <v>161.0969824179934</v>
      </c>
      <c r="T339" t="n">
        <v>13693.73201814223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13.69373201814223</v>
      </c>
      <c r="Z339" t="n">
        <v>14567.80001930024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3209.13181167813</v>
      </c>
      <c r="N340" t="n">
        <v>0</v>
      </c>
      <c r="O340" t="inlineStr">
        <is>
          <t>4</t>
        </is>
      </c>
      <c r="P340" s="2" t="n">
        <v>44938.82244116898</v>
      </c>
      <c r="Q340" t="n">
        <v>11</v>
      </c>
      <c r="R340" t="inlineStr">
        <is>
          <t>QUILLOTA 220</t>
        </is>
      </c>
      <c r="S340" t="n">
        <v>1.421088165636109</v>
      </c>
      <c r="T340" t="n">
        <v>124.0462373728651</v>
      </c>
      <c r="U340" t="n">
        <v>0</v>
      </c>
      <c r="V340" t="n">
        <v>0</v>
      </c>
      <c r="W340" t="inlineStr">
        <is>
          <t>CGE_DISTRIBUCION</t>
        </is>
      </c>
      <c r="X340" t="n">
        <v>92.861291440344</v>
      </c>
      <c r="Y340" t="n">
        <v>0.124046237372865</v>
      </c>
      <c r="Z340" t="n">
        <v>131.9640823115586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923.886922317439</v>
      </c>
      <c r="N341" t="n">
        <v>0</v>
      </c>
      <c r="O341" t="inlineStr">
        <is>
          <t>5</t>
        </is>
      </c>
      <c r="P341" s="2" t="n">
        <v>44938.82244116898</v>
      </c>
      <c r="Q341" t="n">
        <v>8</v>
      </c>
      <c r="R341" t="inlineStr">
        <is>
          <t>ALTO JAHUEL 220</t>
        </is>
      </c>
      <c r="S341" t="n">
        <v>584.6223493800341</v>
      </c>
      <c r="T341" t="n">
        <v>51677.48992996042</v>
      </c>
      <c r="U341" t="n">
        <v>0</v>
      </c>
      <c r="V341" t="n">
        <v>0</v>
      </c>
      <c r="W341" t="inlineStr">
        <is>
          <t>CGE_DISTRIBUCION</t>
        </is>
      </c>
      <c r="X341" t="n">
        <v>94.036865294799</v>
      </c>
      <c r="Y341" t="n">
        <v>51.67748992996043</v>
      </c>
      <c r="Z341" t="n">
        <v>54976.05311697918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923.886922317439</v>
      </c>
      <c r="N342" t="n">
        <v>0</v>
      </c>
      <c r="O342" t="inlineStr">
        <is>
          <t>5</t>
        </is>
      </c>
      <c r="P342" s="2" t="n">
        <v>44938.82244116898</v>
      </c>
      <c r="Q342" t="n">
        <v>34</v>
      </c>
      <c r="R342" t="inlineStr">
        <is>
          <t>CHARRUA 220</t>
        </is>
      </c>
      <c r="S342" t="n">
        <v>7.650679670351201</v>
      </c>
      <c r="T342" t="n">
        <v>616.708860426731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0.616708860426731</v>
      </c>
      <c r="Z342" t="n">
        <v>656.0732557731181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923.886922317439</v>
      </c>
      <c r="N343" t="n">
        <v>0</v>
      </c>
      <c r="O343" t="inlineStr">
        <is>
          <t>5</t>
        </is>
      </c>
      <c r="P343" s="2" t="n">
        <v>44938.82244116898</v>
      </c>
      <c r="Q343" t="n">
        <v>23</v>
      </c>
      <c r="R343" t="inlineStr">
        <is>
          <t>ITAHUE 220</t>
        </is>
      </c>
      <c r="S343" t="n">
        <v>347.0165499971277</v>
      </c>
      <c r="T343" t="n">
        <v>30751.10104676612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30.75110104676612</v>
      </c>
      <c r="Z343" t="n">
        <v>32713.93728379374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923.886922317439</v>
      </c>
      <c r="N344" t="n">
        <v>0</v>
      </c>
      <c r="O344" t="inlineStr">
        <is>
          <t>5</t>
        </is>
      </c>
      <c r="P344" s="2" t="n">
        <v>44938.82244116898</v>
      </c>
      <c r="Q344" t="n">
        <v>13</v>
      </c>
      <c r="R344" t="inlineStr">
        <is>
          <t>MELIPILLA 220</t>
        </is>
      </c>
      <c r="S344" t="n">
        <v>5.802666175252623</v>
      </c>
      <c r="T344" t="n">
        <v>518.991569355229</v>
      </c>
      <c r="U344" t="n">
        <v>0</v>
      </c>
      <c r="V344" t="n">
        <v>0</v>
      </c>
      <c r="W344" t="inlineStr">
        <is>
          <t>CGE_DISTRIBUCION</t>
        </is>
      </c>
      <c r="X344" t="n">
        <v>95.14913905578901</v>
      </c>
      <c r="Y344" t="n">
        <v>0.5189915693552289</v>
      </c>
      <c r="Z344" t="n">
        <v>552.1186908034351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923.886922317439</v>
      </c>
      <c r="N345" t="n">
        <v>0</v>
      </c>
      <c r="O345" t="inlineStr">
        <is>
          <t>5</t>
        </is>
      </c>
      <c r="P345" s="2" t="n">
        <v>44938.82244116898</v>
      </c>
      <c r="Q345" t="n">
        <v>22</v>
      </c>
      <c r="R345" t="inlineStr">
        <is>
          <t>RAPEL 220</t>
        </is>
      </c>
      <c r="S345" t="n">
        <v>6.986281195871336</v>
      </c>
      <c r="T345" t="n">
        <v>625.2106355822273</v>
      </c>
      <c r="U345" t="n">
        <v>0</v>
      </c>
      <c r="V345" t="n">
        <v>0</v>
      </c>
      <c r="W345" t="inlineStr">
        <is>
          <t>CGE_DISTRIBUCION</t>
        </is>
      </c>
      <c r="X345" t="n">
        <v>95.20339631061002</v>
      </c>
      <c r="Y345" t="n">
        <v>0.6252106355822271</v>
      </c>
      <c r="Z345" t="n">
        <v>665.1176974279014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2673.2835143438</v>
      </c>
      <c r="N346" t="n">
        <v>0</v>
      </c>
      <c r="O346" t="inlineStr">
        <is>
          <t>5</t>
        </is>
      </c>
      <c r="P346" s="2" t="n">
        <v>44938.82244116898</v>
      </c>
      <c r="Q346" t="n">
        <v>14</v>
      </c>
      <c r="R346" t="inlineStr">
        <is>
          <t>CAUTÍN 220</t>
        </is>
      </c>
      <c r="S346" t="n">
        <v>1044.870126016033</v>
      </c>
      <c r="T346" t="n">
        <v>85557.54050620212</v>
      </c>
      <c r="U346" t="n">
        <v>0</v>
      </c>
      <c r="V346" t="n">
        <v>0</v>
      </c>
      <c r="W346" t="inlineStr">
        <is>
          <t>CGE_DISTRIBUCION</t>
        </is>
      </c>
      <c r="X346" t="n">
        <v>87.11002242931802</v>
      </c>
      <c r="Y346" t="n">
        <v>85.55754050620213</v>
      </c>
      <c r="Z346" t="n">
        <v>91018.66011298099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2673.2835143438</v>
      </c>
      <c r="N347" t="n">
        <v>0</v>
      </c>
      <c r="O347" t="inlineStr">
        <is>
          <t>5</t>
        </is>
      </c>
      <c r="P347" s="2" t="n">
        <v>44938.82244116898</v>
      </c>
      <c r="Q347" t="n">
        <v>4</v>
      </c>
      <c r="R347" t="inlineStr">
        <is>
          <t>TEMUCO 220</t>
        </is>
      </c>
      <c r="S347" t="n">
        <v>1709.98630452145</v>
      </c>
      <c r="T347" t="n">
        <v>136531.0321040508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136.5310321040508</v>
      </c>
      <c r="Z347" t="n">
        <v>145245.7788340966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885.859456830697</v>
      </c>
      <c r="N348" t="n">
        <v>0</v>
      </c>
      <c r="O348" t="inlineStr">
        <is>
          <t>5</t>
        </is>
      </c>
      <c r="P348" s="2" t="n">
        <v>44938.82244116898</v>
      </c>
      <c r="Q348" t="n">
        <v>34</v>
      </c>
      <c r="R348" t="inlineStr">
        <is>
          <t>CHARRUA 220</t>
        </is>
      </c>
      <c r="S348" t="n">
        <v>537.5627544144971</v>
      </c>
      <c r="T348" t="n">
        <v>43332.06041386921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43.33206041386921</v>
      </c>
      <c r="Z348" t="n">
        <v>46097.93661049916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885.859456830697</v>
      </c>
      <c r="N349" t="n">
        <v>0</v>
      </c>
      <c r="O349" t="inlineStr">
        <is>
          <t>5</t>
        </is>
      </c>
      <c r="P349" s="2" t="n">
        <v>44938.82244116898</v>
      </c>
      <c r="Q349" t="n">
        <v>30</v>
      </c>
      <c r="R349" t="inlineStr">
        <is>
          <t>HUALPEN 220</t>
        </is>
      </c>
      <c r="S349" t="n">
        <v>176.099507906197</v>
      </c>
      <c r="T349" t="n">
        <v>14489.98442799635</v>
      </c>
      <c r="U349" t="n">
        <v>0</v>
      </c>
      <c r="V349" t="n">
        <v>0</v>
      </c>
      <c r="W349" t="inlineStr">
        <is>
          <t>CGE_DISTRIBUCION</t>
        </is>
      </c>
      <c r="X349" t="n">
        <v>87.53503762924203</v>
      </c>
      <c r="Y349" t="n">
        <v>14.48998442799636</v>
      </c>
      <c r="Z349" t="n">
        <v>15414.87705105995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885.859456830697</v>
      </c>
      <c r="N350" t="n">
        <v>0</v>
      </c>
      <c r="O350" t="inlineStr">
        <is>
          <t>5</t>
        </is>
      </c>
      <c r="P350" s="2" t="n">
        <v>44938.82244116898</v>
      </c>
      <c r="Q350" t="n">
        <v>25</v>
      </c>
      <c r="R350" t="inlineStr">
        <is>
          <t>LAGUNILLAS 220</t>
        </is>
      </c>
      <c r="S350" t="n">
        <v>199.2284236496366</v>
      </c>
      <c r="T350" t="n">
        <v>16293.18288129972</v>
      </c>
      <c r="U350" t="n">
        <v>0</v>
      </c>
      <c r="V350" t="n">
        <v>0</v>
      </c>
      <c r="W350" t="inlineStr">
        <is>
          <t>CGE_DISTRIBUCION</t>
        </is>
      </c>
      <c r="X350" t="n">
        <v>87.00150791967602</v>
      </c>
      <c r="Y350" t="n">
        <v>16.29318288129972</v>
      </c>
      <c r="Z350" t="n">
        <v>17333.17327797843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113.503005229738</v>
      </c>
      <c r="N351" t="n">
        <v>0</v>
      </c>
      <c r="O351" t="inlineStr">
        <is>
          <t>5</t>
        </is>
      </c>
      <c r="P351" s="2" t="n">
        <v>44938.82244116898</v>
      </c>
      <c r="Q351" t="n">
        <v>14</v>
      </c>
      <c r="R351" t="inlineStr">
        <is>
          <t>CAUTÍN 220</t>
        </is>
      </c>
      <c r="S351" t="n">
        <v>50.60785876001717</v>
      </c>
      <c r="T351" t="n">
        <v>4143.944608983761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4.143944608983761</v>
      </c>
      <c r="Z351" t="n">
        <v>4408.451711684853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113.503005229738</v>
      </c>
      <c r="N352" t="n">
        <v>0</v>
      </c>
      <c r="O352" t="inlineStr">
        <is>
          <t>5</t>
        </is>
      </c>
      <c r="P352" s="2" t="n">
        <v>44938.82244116898</v>
      </c>
      <c r="Q352" t="n">
        <v>4</v>
      </c>
      <c r="R352" t="inlineStr">
        <is>
          <t>TEMUCO 220</t>
        </is>
      </c>
      <c r="S352" t="n">
        <v>66.35859173606003</v>
      </c>
      <c r="T352" t="n">
        <v>5298.292152831659</v>
      </c>
      <c r="U352" t="n">
        <v>0</v>
      </c>
      <c r="V352" t="n">
        <v>0</v>
      </c>
      <c r="W352" t="inlineStr">
        <is>
          <t>CGE_DISTRIBUCION</t>
        </is>
      </c>
      <c r="X352" t="n">
        <v>84.93973223647801</v>
      </c>
      <c r="Y352" t="n">
        <v>5.298292152831659</v>
      </c>
      <c r="Z352" t="n">
        <v>5636.481013650701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680.520139070347</v>
      </c>
      <c r="N353" t="n">
        <v>0</v>
      </c>
      <c r="O353" t="inlineStr">
        <is>
          <t>5</t>
        </is>
      </c>
      <c r="P353" s="2" t="n">
        <v>44938.82244116898</v>
      </c>
      <c r="Q353" t="n">
        <v>34</v>
      </c>
      <c r="R353" t="inlineStr">
        <is>
          <t>CHARRUA 220</t>
        </is>
      </c>
      <c r="S353" t="n">
        <v>427.886882733993</v>
      </c>
      <c r="T353" t="n">
        <v>34491.266555709</v>
      </c>
      <c r="U353" t="n">
        <v>0</v>
      </c>
      <c r="V353" t="n">
        <v>0</v>
      </c>
      <c r="W353" t="inlineStr">
        <is>
          <t>CGE_DISTRIBUCION</t>
        </is>
      </c>
      <c r="X353" t="n">
        <v>85.75359105879301</v>
      </c>
      <c r="Y353" t="n">
        <v>34.491266555709</v>
      </c>
      <c r="Z353" t="n">
        <v>36692.83676139256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680.520139070347</v>
      </c>
      <c r="N354" t="n">
        <v>0</v>
      </c>
      <c r="O354" t="inlineStr">
        <is>
          <t>5</t>
        </is>
      </c>
      <c r="P354" s="2" t="n">
        <v>44938.82244116898</v>
      </c>
      <c r="Q354" t="n">
        <v>30</v>
      </c>
      <c r="R354" t="inlineStr">
        <is>
          <t>HUALPEN 220</t>
        </is>
      </c>
      <c r="S354" t="n">
        <v>127.1346839602217</v>
      </c>
      <c r="T354" t="n">
        <v>10461.01498377341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10.46101498377341</v>
      </c>
      <c r="Z354" t="n">
        <v>11128.7393444398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680.520139070347</v>
      </c>
      <c r="N355" t="n">
        <v>0</v>
      </c>
      <c r="O355" t="inlineStr">
        <is>
          <t>5</t>
        </is>
      </c>
      <c r="P355" s="2" t="n">
        <v>44938.82244116898</v>
      </c>
      <c r="Q355" t="n">
        <v>25</v>
      </c>
      <c r="R355" t="inlineStr">
        <is>
          <t>LAGUNILLAS 220</t>
        </is>
      </c>
      <c r="S355" t="n">
        <v>146.2640512243889</v>
      </c>
      <c r="T355" t="n">
        <v>11961.68143030481</v>
      </c>
      <c r="U355" t="n">
        <v>0</v>
      </c>
      <c r="V355" t="n">
        <v>0</v>
      </c>
      <c r="W355" t="inlineStr">
        <is>
          <t>CGE_DISTRIBUCION</t>
        </is>
      </c>
      <c r="X355" t="n">
        <v>87.001507919676</v>
      </c>
      <c r="Y355" t="n">
        <v>11.96168143030481</v>
      </c>
      <c r="Z355" t="n">
        <v>12725.19301096257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754.4725437196309</v>
      </c>
      <c r="N356" t="n">
        <v>0</v>
      </c>
      <c r="O356" t="inlineStr">
        <is>
          <t>5</t>
        </is>
      </c>
      <c r="P356" s="2" t="n">
        <v>44938.82244116898</v>
      </c>
      <c r="Q356" t="n">
        <v>8</v>
      </c>
      <c r="R356" t="inlineStr">
        <is>
          <t>ALTO JAHUEL 220</t>
        </is>
      </c>
      <c r="S356" t="n">
        <v>570.9721475370623</v>
      </c>
      <c r="T356" t="n">
        <v>50470.88506952334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50.47088506952333</v>
      </c>
      <c r="Z356" t="n">
        <v>53692.43092502483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754.4725437196309</v>
      </c>
      <c r="N357" t="n">
        <v>0</v>
      </c>
      <c r="O357" t="inlineStr">
        <is>
          <t>5</t>
        </is>
      </c>
      <c r="P357" s="2" t="n">
        <v>44938.82244116898</v>
      </c>
      <c r="Q357" t="n">
        <v>34</v>
      </c>
      <c r="R357" t="inlineStr">
        <is>
          <t>CHARRUA 220</t>
        </is>
      </c>
      <c r="S357" t="n">
        <v>0.5125822224897871</v>
      </c>
      <c r="T357" t="n">
        <v>41.31842031391266</v>
      </c>
      <c r="U357" t="n">
        <v>0</v>
      </c>
      <c r="V357" t="n">
        <v>0</v>
      </c>
      <c r="W357" t="inlineStr">
        <is>
          <t>CGE_DISTRIBUCION</t>
        </is>
      </c>
      <c r="X357" t="n">
        <v>85.75359105879301</v>
      </c>
      <c r="Y357" t="n">
        <v>0.04131842031391267</v>
      </c>
      <c r="Z357" t="n">
        <v>43.95576629139645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754.4725437196309</v>
      </c>
      <c r="N358" t="n">
        <v>0</v>
      </c>
      <c r="O358" t="inlineStr">
        <is>
          <t>5</t>
        </is>
      </c>
      <c r="P358" s="2" t="n">
        <v>44938.82244116898</v>
      </c>
      <c r="Q358" t="n">
        <v>23</v>
      </c>
      <c r="R358" t="inlineStr">
        <is>
          <t>ITAHUE 220</t>
        </is>
      </c>
      <c r="S358" t="n">
        <v>188.6783123529037</v>
      </c>
      <c r="T358" t="n">
        <v>16719.85341490331</v>
      </c>
      <c r="U358" t="n">
        <v>0</v>
      </c>
      <c r="V358" t="n">
        <v>0</v>
      </c>
      <c r="W358" t="inlineStr">
        <is>
          <t>CGE_DISTRIBUCION</t>
        </is>
      </c>
      <c r="X358" t="n">
        <v>94.27198006569002</v>
      </c>
      <c r="Y358" t="n">
        <v>16.71985341490332</v>
      </c>
      <c r="Z358" t="n">
        <v>17787.07810096097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754.4725437196309</v>
      </c>
      <c r="N359" t="n">
        <v>0</v>
      </c>
      <c r="O359" t="inlineStr">
        <is>
          <t>5</t>
        </is>
      </c>
      <c r="P359" s="2" t="n">
        <v>44938.82244116898</v>
      </c>
      <c r="Q359" t="n">
        <v>13</v>
      </c>
      <c r="R359" t="inlineStr">
        <is>
          <t>MELIPILLA 220</t>
        </is>
      </c>
      <c r="S359" t="n">
        <v>8.884813049548672</v>
      </c>
      <c r="T359" t="n">
        <v>794.6593735960237</v>
      </c>
      <c r="U359" t="n">
        <v>0</v>
      </c>
      <c r="V359" t="n">
        <v>0</v>
      </c>
      <c r="W359" t="inlineStr">
        <is>
          <t>CGE_DISTRIBUCION</t>
        </is>
      </c>
      <c r="X359" t="n">
        <v>95.14913905578904</v>
      </c>
      <c r="Y359" t="n">
        <v>0.7946593735960238</v>
      </c>
      <c r="Z359" t="n">
        <v>845.3823123361955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754.4725437196309</v>
      </c>
      <c r="N360" t="n">
        <v>0</v>
      </c>
      <c r="O360" t="inlineStr">
        <is>
          <t>5</t>
        </is>
      </c>
      <c r="P360" s="2" t="n">
        <v>44938.82244116898</v>
      </c>
      <c r="Q360" t="n">
        <v>22</v>
      </c>
      <c r="R360" t="inlineStr">
        <is>
          <t>RAPEL 220</t>
        </is>
      </c>
      <c r="S360" t="n">
        <v>8.446760570958865</v>
      </c>
      <c r="T360" t="n">
        <v>755.9106765271615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0.7559106765271615</v>
      </c>
      <c r="Z360" t="n">
        <v>804.1602941778315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2034.03065172496</v>
      </c>
      <c r="N361" t="n">
        <v>0</v>
      </c>
      <c r="O361" t="inlineStr">
        <is>
          <t>5</t>
        </is>
      </c>
      <c r="P361" s="2" t="n">
        <v>44938.82244116898</v>
      </c>
      <c r="Q361" t="n">
        <v>34</v>
      </c>
      <c r="R361" t="inlineStr">
        <is>
          <t>CHARRUA 220</t>
        </is>
      </c>
      <c r="S361" t="n">
        <v>1256.550265268264</v>
      </c>
      <c r="T361" t="n">
        <v>101288.4757370746</v>
      </c>
      <c r="U361" t="n">
        <v>0</v>
      </c>
      <c r="V361" t="n">
        <v>0</v>
      </c>
      <c r="W361" t="inlineStr">
        <is>
          <t>CGE_DISTRIBUCION</t>
        </is>
      </c>
      <c r="X361" t="n">
        <v>85.75359105879301</v>
      </c>
      <c r="Y361" t="n">
        <v>101.2884757370746</v>
      </c>
      <c r="Z361" t="n">
        <v>107753.6975926326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2034.03065172496</v>
      </c>
      <c r="N362" t="n">
        <v>0</v>
      </c>
      <c r="O362" t="inlineStr">
        <is>
          <t>5</t>
        </is>
      </c>
      <c r="P362" s="2" t="n">
        <v>44938.82244116898</v>
      </c>
      <c r="Q362" t="n">
        <v>30</v>
      </c>
      <c r="R362" t="inlineStr">
        <is>
          <t>HUALPEN 220</t>
        </is>
      </c>
      <c r="S362" t="n">
        <v>331.6447653943999</v>
      </c>
      <c r="T362" t="n">
        <v>27288.70479723953</v>
      </c>
      <c r="U362" t="n">
        <v>0</v>
      </c>
      <c r="V362" t="n">
        <v>0</v>
      </c>
      <c r="W362" t="inlineStr">
        <is>
          <t>CGE_DISTRIBUCION</t>
        </is>
      </c>
      <c r="X362" t="n">
        <v>87.53503762924201</v>
      </c>
      <c r="Y362" t="n">
        <v>27.28870479723953</v>
      </c>
      <c r="Z362" t="n">
        <v>29030.53701833993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2034.03065172496</v>
      </c>
      <c r="N363" t="n">
        <v>0</v>
      </c>
      <c r="O363" t="inlineStr">
        <is>
          <t>5</t>
        </is>
      </c>
      <c r="P363" s="2" t="n">
        <v>44938.82244116898</v>
      </c>
      <c r="Q363" t="n">
        <v>25</v>
      </c>
      <c r="R363" t="inlineStr">
        <is>
          <t>LAGUNILLAS 220</t>
        </is>
      </c>
      <c r="S363" t="n">
        <v>507.9022933768028</v>
      </c>
      <c r="T363" t="n">
        <v>41536.9694756649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41.5369694756649</v>
      </c>
      <c r="Z363" t="n">
        <v>44188.26539964352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96.1392633031587</v>
      </c>
      <c r="N364" t="n">
        <v>0</v>
      </c>
      <c r="O364" t="inlineStr">
        <is>
          <t>5</t>
        </is>
      </c>
      <c r="P364" s="2" t="n">
        <v>44938.82244116898</v>
      </c>
      <c r="Q364" t="n">
        <v>14</v>
      </c>
      <c r="R364" t="inlineStr">
        <is>
          <t>CAUTÍN 220</t>
        </is>
      </c>
      <c r="S364" t="n">
        <v>28.89849226201518</v>
      </c>
      <c r="T364" t="n">
        <v>2366.307410570558</v>
      </c>
      <c r="U364" t="n">
        <v>0</v>
      </c>
      <c r="V364" t="n">
        <v>0</v>
      </c>
      <c r="W364" t="inlineStr">
        <is>
          <t>CGE_DISTRIBUCION</t>
        </is>
      </c>
      <c r="X364" t="n">
        <v>87.11002242931802</v>
      </c>
      <c r="Y364" t="n">
        <v>2.366307410570558</v>
      </c>
      <c r="Z364" t="n">
        <v>2517.348309117615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96.1392633031587</v>
      </c>
      <c r="N365" t="n">
        <v>0</v>
      </c>
      <c r="O365" t="inlineStr">
        <is>
          <t>5</t>
        </is>
      </c>
      <c r="P365" s="2" t="n">
        <v>44938.82244116898</v>
      </c>
      <c r="Q365" t="n">
        <v>4</v>
      </c>
      <c r="R365" t="inlineStr">
        <is>
          <t>TEMUCO 220</t>
        </is>
      </c>
      <c r="S365" t="n">
        <v>70.17437685821155</v>
      </c>
      <c r="T365" t="n">
        <v>5602.957213386297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5.602957213386295</v>
      </c>
      <c r="Z365" t="n">
        <v>5960.592780198188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589.483125026172</v>
      </c>
      <c r="N366" t="n">
        <v>0</v>
      </c>
      <c r="O366" t="inlineStr">
        <is>
          <t>5</t>
        </is>
      </c>
      <c r="P366" s="2" t="n">
        <v>44938.82244116898</v>
      </c>
      <c r="Q366" t="n">
        <v>8</v>
      </c>
      <c r="R366" t="inlineStr">
        <is>
          <t>ALTO JAHUEL 220</t>
        </is>
      </c>
      <c r="S366" t="n">
        <v>443.8715691296169</v>
      </c>
      <c r="T366" t="n">
        <v>39235.87349716687</v>
      </c>
      <c r="U366" t="n">
        <v>0</v>
      </c>
      <c r="V366" t="n">
        <v>0</v>
      </c>
      <c r="W366" t="inlineStr">
        <is>
          <t>CGE_DISTRIBUCION</t>
        </is>
      </c>
      <c r="X366" t="n">
        <v>94.036865294799</v>
      </c>
      <c r="Y366" t="n">
        <v>39.23587349716688</v>
      </c>
      <c r="Z366" t="n">
        <v>41740.29095443285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589.483125026172</v>
      </c>
      <c r="N367" t="n">
        <v>0</v>
      </c>
      <c r="O367" t="inlineStr">
        <is>
          <t>5</t>
        </is>
      </c>
      <c r="P367" s="2" t="n">
        <v>44938.82244116898</v>
      </c>
      <c r="Q367" t="n">
        <v>23</v>
      </c>
      <c r="R367" t="inlineStr">
        <is>
          <t>ITAHUE 220</t>
        </is>
      </c>
      <c r="S367" t="n">
        <v>150.0819603476967</v>
      </c>
      <c r="T367" t="n">
        <v>13299.61215967067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13.29961215967067</v>
      </c>
      <c r="Z367" t="n">
        <v>14148.52357411774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589.483125026172</v>
      </c>
      <c r="N368" t="n">
        <v>0</v>
      </c>
      <c r="O368" t="inlineStr">
        <is>
          <t>5</t>
        </is>
      </c>
      <c r="P368" s="2" t="n">
        <v>44938.82244116898</v>
      </c>
      <c r="Q368" t="n">
        <v>13</v>
      </c>
      <c r="R368" t="inlineStr">
        <is>
          <t>MELIPILLA 220</t>
        </is>
      </c>
      <c r="S368" t="n">
        <v>6.235825830472877</v>
      </c>
      <c r="T368" t="n">
        <v>557.7334515270641</v>
      </c>
      <c r="U368" t="n">
        <v>0</v>
      </c>
      <c r="V368" t="n">
        <v>0</v>
      </c>
      <c r="W368" t="inlineStr">
        <is>
          <t>CGE_DISTRIBUCION</t>
        </is>
      </c>
      <c r="X368" t="n">
        <v>95.14913905578901</v>
      </c>
      <c r="Y368" t="n">
        <v>0.5577334515270641</v>
      </c>
      <c r="Z368" t="n">
        <v>593.3334590713448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589.483125026172</v>
      </c>
      <c r="N369" t="n">
        <v>0</v>
      </c>
      <c r="O369" t="inlineStr">
        <is>
          <t>5</t>
        </is>
      </c>
      <c r="P369" s="2" t="n">
        <v>44938.82244116898</v>
      </c>
      <c r="Q369" t="n">
        <v>22</v>
      </c>
      <c r="R369" t="inlineStr">
        <is>
          <t>RAPEL 220</t>
        </is>
      </c>
      <c r="S369" t="n">
        <v>7.28133343818572</v>
      </c>
      <c r="T369" t="n">
        <v>651.6152126061742</v>
      </c>
      <c r="U369" t="n">
        <v>0</v>
      </c>
      <c r="V369" t="n">
        <v>0</v>
      </c>
      <c r="W369" t="inlineStr">
        <is>
          <t>CGE_DISTRIBUCION</t>
        </is>
      </c>
      <c r="X369" t="n">
        <v>95.20339631061</v>
      </c>
      <c r="Y369" t="n">
        <v>0.6516152126061741</v>
      </c>
      <c r="Z369" t="n">
        <v>693.2076729852917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1138.14900393274</v>
      </c>
      <c r="N370" t="n">
        <v>0</v>
      </c>
      <c r="O370" t="inlineStr">
        <is>
          <t>5</t>
        </is>
      </c>
      <c r="P370" s="2" t="n">
        <v>44938.82244116898</v>
      </c>
      <c r="Q370" t="n">
        <v>14</v>
      </c>
      <c r="R370" t="inlineStr">
        <is>
          <t>CAUTÍN 220</t>
        </is>
      </c>
      <c r="S370" t="n">
        <v>1102.371303956605</v>
      </c>
      <c r="T370" t="n">
        <v>90265.93367231058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90.26593367231057</v>
      </c>
      <c r="Z370" t="n">
        <v>96027.58901309637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1138.14900393274</v>
      </c>
      <c r="N371" t="n">
        <v>0</v>
      </c>
      <c r="O371" t="inlineStr">
        <is>
          <t>5</t>
        </is>
      </c>
      <c r="P371" s="2" t="n">
        <v>44938.82244116898</v>
      </c>
      <c r="Q371" t="n">
        <v>4</v>
      </c>
      <c r="R371" t="inlineStr">
        <is>
          <t>TEMUCO 220</t>
        </is>
      </c>
      <c r="S371" t="n">
        <v>70.50732472995362</v>
      </c>
      <c r="T371" t="n">
        <v>5629.540886276304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5.629540886276304</v>
      </c>
      <c r="Z371" t="n">
        <v>5988.873283272665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1414.97227018175</v>
      </c>
      <c r="N372" t="n">
        <v>0</v>
      </c>
      <c r="O372" t="inlineStr">
        <is>
          <t>5</t>
        </is>
      </c>
      <c r="P372" s="2" t="n">
        <v>44938.82244116898</v>
      </c>
      <c r="Q372" t="n">
        <v>8</v>
      </c>
      <c r="R372" t="inlineStr">
        <is>
          <t>ALTO JAHUEL 220</t>
        </is>
      </c>
      <c r="S372" t="n">
        <v>1058.385450359562</v>
      </c>
      <c r="T372" t="n">
        <v>93555.61502391104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93.55561502391105</v>
      </c>
      <c r="Z372" t="n">
        <v>99527.25002543729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1414.97227018175</v>
      </c>
      <c r="N373" t="n">
        <v>0</v>
      </c>
      <c r="O373" t="inlineStr">
        <is>
          <t>5</t>
        </is>
      </c>
      <c r="P373" s="2" t="n">
        <v>44938.82244116898</v>
      </c>
      <c r="Q373" t="n">
        <v>34</v>
      </c>
      <c r="R373" t="inlineStr">
        <is>
          <t>CHARRUA 220</t>
        </is>
      </c>
      <c r="S373" t="n">
        <v>1.175024482689859</v>
      </c>
      <c r="T373" t="n">
        <v>94.71681483429661</v>
      </c>
      <c r="U373" t="n">
        <v>0</v>
      </c>
      <c r="V373" t="n">
        <v>0</v>
      </c>
      <c r="W373" t="inlineStr">
        <is>
          <t>CGE_DISTRIBUCION</t>
        </is>
      </c>
      <c r="X373" t="n">
        <v>85.75359105879302</v>
      </c>
      <c r="Y373" t="n">
        <v>0.09471681483429661</v>
      </c>
      <c r="Z373" t="n">
        <v>100.762568972656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1414.97227018175</v>
      </c>
      <c r="N374" t="n">
        <v>0</v>
      </c>
      <c r="O374" t="inlineStr">
        <is>
          <t>5</t>
        </is>
      </c>
      <c r="P374" s="2" t="n">
        <v>44938.82244116898</v>
      </c>
      <c r="Q374" t="n">
        <v>23</v>
      </c>
      <c r="R374" t="inlineStr">
        <is>
          <t>ITAHUE 220</t>
        </is>
      </c>
      <c r="S374" t="n">
        <v>364.6687984612612</v>
      </c>
      <c r="T374" t="n">
        <v>32315.366717172</v>
      </c>
      <c r="U374" t="n">
        <v>0</v>
      </c>
      <c r="V374" t="n">
        <v>0</v>
      </c>
      <c r="W374" t="inlineStr">
        <is>
          <t>CGE_DISTRIBUCION</t>
        </is>
      </c>
      <c r="X374" t="n">
        <v>94.27198006569</v>
      </c>
      <c r="Y374" t="n">
        <v>32.315366717172</v>
      </c>
      <c r="Z374" t="n">
        <v>34378.04969911915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1414.97227018175</v>
      </c>
      <c r="N375" t="n">
        <v>0</v>
      </c>
      <c r="O375" t="inlineStr">
        <is>
          <t>5</t>
        </is>
      </c>
      <c r="P375" s="2" t="n">
        <v>44938.82244116898</v>
      </c>
      <c r="Q375" t="n">
        <v>13</v>
      </c>
      <c r="R375" t="inlineStr">
        <is>
          <t>MELIPILLA 220</t>
        </is>
      </c>
      <c r="S375" t="n">
        <v>17.20288961497752</v>
      </c>
      <c r="T375" t="n">
        <v>1538.629727968672</v>
      </c>
      <c r="U375" t="n">
        <v>0</v>
      </c>
      <c r="V375" t="n">
        <v>0</v>
      </c>
      <c r="W375" t="inlineStr">
        <is>
          <t>CGE_DISTRIBUCION</t>
        </is>
      </c>
      <c r="X375" t="n">
        <v>95.14913905578902</v>
      </c>
      <c r="Y375" t="n">
        <v>1.538629727968672</v>
      </c>
      <c r="Z375" t="n">
        <v>1636.840136136885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1414.97227018175</v>
      </c>
      <c r="N376" t="n">
        <v>0</v>
      </c>
      <c r="O376" t="inlineStr">
        <is>
          <t>5</t>
        </is>
      </c>
      <c r="P376" s="2" t="n">
        <v>44938.82244116898</v>
      </c>
      <c r="Q376" t="n">
        <v>22</v>
      </c>
      <c r="R376" t="inlineStr">
        <is>
          <t>RAPEL 220</t>
        </is>
      </c>
      <c r="S376" t="n">
        <v>16.7167526854931</v>
      </c>
      <c r="T376" t="n">
        <v>1496.002133086846</v>
      </c>
      <c r="U376" t="n">
        <v>0</v>
      </c>
      <c r="V376" t="n">
        <v>0</v>
      </c>
      <c r="W376" t="inlineStr">
        <is>
          <t>CGE_DISTRIBUCION</t>
        </is>
      </c>
      <c r="X376" t="n">
        <v>95.20339631061</v>
      </c>
      <c r="Y376" t="n">
        <v>1.496002133086846</v>
      </c>
      <c r="Z376" t="n">
        <v>1591.491630943454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1153.63229631718</v>
      </c>
      <c r="N377" t="n">
        <v>0</v>
      </c>
      <c r="O377" t="inlineStr">
        <is>
          <t>5</t>
        </is>
      </c>
      <c r="P377" s="2" t="n">
        <v>44938.82244116898</v>
      </c>
      <c r="Q377" t="n">
        <v>34</v>
      </c>
      <c r="R377" t="inlineStr">
        <is>
          <t>CHARRUA 220</t>
        </is>
      </c>
      <c r="S377" t="n">
        <v>723.6023743998267</v>
      </c>
      <c r="T377" t="n">
        <v>58328.4119772471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58.32841197724709</v>
      </c>
      <c r="Z377" t="n">
        <v>62051.50210345437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1153.63229631718</v>
      </c>
      <c r="N378" t="n">
        <v>0</v>
      </c>
      <c r="O378" t="inlineStr">
        <is>
          <t>5</t>
        </is>
      </c>
      <c r="P378" s="2" t="n">
        <v>44938.82244116898</v>
      </c>
      <c r="Q378" t="n">
        <v>30</v>
      </c>
      <c r="R378" t="inlineStr">
        <is>
          <t>HUALPEN 220</t>
        </is>
      </c>
      <c r="S378" t="n">
        <v>216.5551370047881</v>
      </c>
      <c r="T378" t="n">
        <v>17818.79234252859</v>
      </c>
      <c r="U378" t="n">
        <v>0</v>
      </c>
      <c r="V378" t="n">
        <v>0</v>
      </c>
      <c r="W378" t="inlineStr">
        <is>
          <t>CGE_DISTRIBUCION</t>
        </is>
      </c>
      <c r="X378" t="n">
        <v>87.53503762924203</v>
      </c>
      <c r="Y378" t="n">
        <v>17.8187923425286</v>
      </c>
      <c r="Z378" t="n">
        <v>18956.16206651978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1153.63229631718</v>
      </c>
      <c r="N379" t="n">
        <v>0</v>
      </c>
      <c r="O379" t="inlineStr">
        <is>
          <t>5</t>
        </is>
      </c>
      <c r="P379" s="2" t="n">
        <v>44938.82244116898</v>
      </c>
      <c r="Q379" t="n">
        <v>25</v>
      </c>
      <c r="R379" t="inlineStr">
        <is>
          <t>LAGUNILLAS 220</t>
        </is>
      </c>
      <c r="S379" t="n">
        <v>248.6768688370249</v>
      </c>
      <c r="T379" t="n">
        <v>20337.14681915077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20.33714681915077</v>
      </c>
      <c r="Z379" t="n">
        <v>21635.26257356465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452.340461435341</v>
      </c>
      <c r="N380" t="n">
        <v>0</v>
      </c>
      <c r="O380" t="inlineStr">
        <is>
          <t>5</t>
        </is>
      </c>
      <c r="P380" s="2" t="n">
        <v>44938.82244116898</v>
      </c>
      <c r="Q380" t="n">
        <v>8</v>
      </c>
      <c r="R380" t="inlineStr">
        <is>
          <t>ALTO JAHUEL 220</t>
        </is>
      </c>
      <c r="S380" t="n">
        <v>289.0299065524634</v>
      </c>
      <c r="T380" t="n">
        <v>25548.69840532381</v>
      </c>
      <c r="U380" t="n">
        <v>0</v>
      </c>
      <c r="V380" t="n">
        <v>0</v>
      </c>
      <c r="W380" t="inlineStr">
        <is>
          <t>CGE_DISTRIBUCION</t>
        </is>
      </c>
      <c r="X380" t="n">
        <v>94.03686529479901</v>
      </c>
      <c r="Y380" t="n">
        <v>25.54869840532381</v>
      </c>
      <c r="Z380" t="n">
        <v>27179.46638864235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452.340461435341</v>
      </c>
      <c r="N381" t="n">
        <v>0</v>
      </c>
      <c r="O381" t="inlineStr">
        <is>
          <t>5</t>
        </is>
      </c>
      <c r="P381" s="2" t="n">
        <v>44938.82244116898</v>
      </c>
      <c r="Q381" t="n">
        <v>34</v>
      </c>
      <c r="R381" t="inlineStr">
        <is>
          <t>CHARRUA 220</t>
        </is>
      </c>
      <c r="S381" t="n">
        <v>2.320366187191593</v>
      </c>
      <c r="T381" t="n">
        <v>187.0409491356939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0.1870409491356939</v>
      </c>
      <c r="Z381" t="n">
        <v>198.9797331230786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452.340461435341</v>
      </c>
      <c r="N382" t="n">
        <v>0</v>
      </c>
      <c r="O382" t="inlineStr">
        <is>
          <t>5</t>
        </is>
      </c>
      <c r="P382" s="2" t="n">
        <v>44938.82244116898</v>
      </c>
      <c r="Q382" t="n">
        <v>23</v>
      </c>
      <c r="R382" t="inlineStr">
        <is>
          <t>ITAHUE 220</t>
        </is>
      </c>
      <c r="S382" t="n">
        <v>169.8917658895727</v>
      </c>
      <c r="T382" t="n">
        <v>15055.07117723067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15.05507117723067</v>
      </c>
      <c r="Z382" t="n">
        <v>16016.03316726667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452.340461435341</v>
      </c>
      <c r="N383" t="n">
        <v>0</v>
      </c>
      <c r="O383" t="inlineStr">
        <is>
          <t>5</t>
        </is>
      </c>
      <c r="P383" s="2" t="n">
        <v>44938.82244116898</v>
      </c>
      <c r="Q383" t="n">
        <v>13</v>
      </c>
      <c r="R383" t="inlineStr">
        <is>
          <t>MELIPILLA 220</t>
        </is>
      </c>
      <c r="S383" t="n">
        <v>1.374163492578442</v>
      </c>
      <c r="T383" t="n">
        <v>122.9054448462908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0.1229054448462908</v>
      </c>
      <c r="Z383" t="n">
        <v>130.7504732407349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452.340461435341</v>
      </c>
      <c r="N384" t="n">
        <v>0</v>
      </c>
      <c r="O384" t="inlineStr">
        <is>
          <t>5</t>
        </is>
      </c>
      <c r="P384" s="2" t="n">
        <v>44938.82244116898</v>
      </c>
      <c r="Q384" t="n">
        <v>22</v>
      </c>
      <c r="R384" t="inlineStr">
        <is>
          <t>RAPEL 220</t>
        </is>
      </c>
      <c r="S384" t="n">
        <v>3.52703419831367</v>
      </c>
      <c r="T384" t="n">
        <v>315.6384965081432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0.3156384965081432</v>
      </c>
      <c r="Z384" t="n">
        <v>335.7856345831311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4355.75552154131</v>
      </c>
      <c r="N385" t="n">
        <v>0</v>
      </c>
      <c r="O385" t="inlineStr">
        <is>
          <t>4</t>
        </is>
      </c>
      <c r="P385" s="2" t="n">
        <v>44938.82244116898</v>
      </c>
      <c r="Q385" t="n">
        <v>8</v>
      </c>
      <c r="R385" t="inlineStr">
        <is>
          <t>ALTO JAHUEL 220</t>
        </is>
      </c>
      <c r="S385" t="n">
        <v>1527.07469918158</v>
      </c>
      <c r="T385" t="n">
        <v>134985.2387151119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134.9852387151119</v>
      </c>
      <c r="Z385" t="n">
        <v>143601.3177820339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4355.75552154131</v>
      </c>
      <c r="N386" t="n">
        <v>0</v>
      </c>
      <c r="O386" t="inlineStr">
        <is>
          <t>4</t>
        </is>
      </c>
      <c r="P386" s="2" t="n">
        <v>44938.82244116898</v>
      </c>
      <c r="Q386" t="n">
        <v>18</v>
      </c>
      <c r="R386" t="inlineStr">
        <is>
          <t>CERRO NAVIA 220</t>
        </is>
      </c>
      <c r="S386" t="n">
        <v>462.3374491642346</v>
      </c>
      <c r="T386" t="n">
        <v>39810.98628527705</v>
      </c>
      <c r="U386" t="n">
        <v>0</v>
      </c>
      <c r="V386" t="n">
        <v>0</v>
      </c>
      <c r="W386" t="inlineStr">
        <is>
          <t>CGE_DISTRIBUCION</t>
        </is>
      </c>
      <c r="X386" t="n">
        <v>91.60433174081702</v>
      </c>
      <c r="Y386" t="n">
        <v>39.81098628527705</v>
      </c>
      <c r="Z386" t="n">
        <v>42352.11306944367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4355.75552154131</v>
      </c>
      <c r="N387" t="n">
        <v>0</v>
      </c>
      <c r="O387" t="inlineStr">
        <is>
          <t>4</t>
        </is>
      </c>
      <c r="P387" s="2" t="n">
        <v>44938.82244116898</v>
      </c>
      <c r="Q387" t="n">
        <v>32</v>
      </c>
      <c r="R387" t="inlineStr">
        <is>
          <t>CHENA 220</t>
        </is>
      </c>
      <c r="S387" t="n">
        <v>2210.722283702569</v>
      </c>
      <c r="T387" t="n">
        <v>190492.5758068728</v>
      </c>
      <c r="U387" t="n">
        <v>0</v>
      </c>
      <c r="V387" t="n">
        <v>0</v>
      </c>
      <c r="W387" t="inlineStr">
        <is>
          <t>CGE_DISTRIBUCION</t>
        </is>
      </c>
      <c r="X387" t="n">
        <v>91.66763183428201</v>
      </c>
      <c r="Y387" t="n">
        <v>190.4925758068728</v>
      </c>
      <c r="Z387" t="n">
        <v>202651.6763902903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4355.75552154131</v>
      </c>
      <c r="N388" t="n">
        <v>0</v>
      </c>
      <c r="O388" t="inlineStr">
        <is>
          <t>4</t>
        </is>
      </c>
      <c r="P388" s="2" t="n">
        <v>44938.82244116898</v>
      </c>
      <c r="Q388" t="n">
        <v>28</v>
      </c>
      <c r="R388" t="inlineStr">
        <is>
          <t>POLPAICO 220</t>
        </is>
      </c>
      <c r="S388" t="n">
        <v>218.5082649367479</v>
      </c>
      <c r="T388" t="n">
        <v>18573.86512696616</v>
      </c>
      <c r="U388" t="n">
        <v>0</v>
      </c>
      <c r="V388" t="n">
        <v>0</v>
      </c>
      <c r="W388" t="inlineStr">
        <is>
          <t>CGE_DISTRIBUCION</t>
        </is>
      </c>
      <c r="X388" t="n">
        <v>90.42875788636199</v>
      </c>
      <c r="Y388" t="n">
        <v>18.57386512696617</v>
      </c>
      <c r="Z388" t="n">
        <v>19759.43098613422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4355.75552154131</v>
      </c>
      <c r="N389" t="n">
        <v>0</v>
      </c>
      <c r="O389" t="inlineStr">
        <is>
          <t>4</t>
        </is>
      </c>
      <c r="P389" s="2" t="n">
        <v>44938.82244116898</v>
      </c>
      <c r="Q389" t="n">
        <v>11</v>
      </c>
      <c r="R389" t="inlineStr">
        <is>
          <t>QUILLOTA 220</t>
        </is>
      </c>
      <c r="S389" t="n">
        <v>1.059962925386902</v>
      </c>
      <c r="T389" t="n">
        <v>92.52375456249395</v>
      </c>
      <c r="U389" t="n">
        <v>0</v>
      </c>
      <c r="V389" t="n">
        <v>0</v>
      </c>
      <c r="W389" t="inlineStr">
        <is>
          <t>CGE_DISTRIBUCION</t>
        </is>
      </c>
      <c r="X389" t="n">
        <v>92.86129144034403</v>
      </c>
      <c r="Y389" t="n">
        <v>0.09252375456249395</v>
      </c>
      <c r="Z389" t="n">
        <v>98.42952613031272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2106.1507289656</v>
      </c>
      <c r="N390" t="n">
        <v>0</v>
      </c>
      <c r="O390" t="inlineStr">
        <is>
          <t>5</t>
        </is>
      </c>
      <c r="P390" s="2" t="n">
        <v>44938.82244116898</v>
      </c>
      <c r="Q390" t="n">
        <v>14</v>
      </c>
      <c r="R390" t="inlineStr">
        <is>
          <t>CAUTÍN 220</t>
        </is>
      </c>
      <c r="S390" t="n">
        <v>2043.671008583391</v>
      </c>
      <c r="T390" t="n">
        <v>167342.7737520953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167.3427737520953</v>
      </c>
      <c r="Z390" t="n">
        <v>178024.2273958461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2106.1507289656</v>
      </c>
      <c r="N391" t="n">
        <v>0</v>
      </c>
      <c r="O391" t="inlineStr">
        <is>
          <t>5</t>
        </is>
      </c>
      <c r="P391" s="2" t="n">
        <v>44938.82244116898</v>
      </c>
      <c r="Q391" t="n">
        <v>4</v>
      </c>
      <c r="R391" t="inlineStr">
        <is>
          <t>TEMUCO 220</t>
        </is>
      </c>
      <c r="S391" t="n">
        <v>126.7470739881172</v>
      </c>
      <c r="T391" t="n">
        <v>10119.91077472927</v>
      </c>
      <c r="U391" t="n">
        <v>0</v>
      </c>
      <c r="V391" t="n">
        <v>0</v>
      </c>
      <c r="W391" t="inlineStr">
        <is>
          <t>CGE_DISTRIBUCION</t>
        </is>
      </c>
      <c r="X391" t="n">
        <v>84.93973223647802</v>
      </c>
      <c r="Y391" t="n">
        <v>10.11991077472928</v>
      </c>
      <c r="Z391" t="n">
        <v>10765.86252630774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4678.90790109966</v>
      </c>
      <c r="N392" t="n">
        <v>0</v>
      </c>
      <c r="O392" t="inlineStr">
        <is>
          <t>4</t>
        </is>
      </c>
      <c r="P392" s="2" t="n">
        <v>44938.82244116898</v>
      </c>
      <c r="Q392" t="n">
        <v>8</v>
      </c>
      <c r="R392" t="inlineStr">
        <is>
          <t>ALTO JAHUEL 220</t>
        </is>
      </c>
      <c r="S392" t="n">
        <v>2025.697234647515</v>
      </c>
      <c r="T392" t="n">
        <v>179060.8049036395</v>
      </c>
      <c r="U392" t="n">
        <v>0</v>
      </c>
      <c r="V392" t="n">
        <v>0</v>
      </c>
      <c r="W392" t="inlineStr">
        <is>
          <t>CGE_DISTRIBUCION</t>
        </is>
      </c>
      <c r="X392" t="n">
        <v>94.036865294799</v>
      </c>
      <c r="Y392" t="n">
        <v>179.0608049036395</v>
      </c>
      <c r="Z392" t="n">
        <v>190490.2179825953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4678.90790109966</v>
      </c>
      <c r="N393" t="n">
        <v>0</v>
      </c>
      <c r="O393" t="inlineStr">
        <is>
          <t>4</t>
        </is>
      </c>
      <c r="P393" s="2" t="n">
        <v>44938.82244116898</v>
      </c>
      <c r="Q393" t="n">
        <v>18</v>
      </c>
      <c r="R393" t="inlineStr">
        <is>
          <t>CERRO NAVIA 220</t>
        </is>
      </c>
      <c r="S393" t="n">
        <v>579.0824638032605</v>
      </c>
      <c r="T393" t="n">
        <v>49863.67439235211</v>
      </c>
      <c r="U393" t="n">
        <v>0</v>
      </c>
      <c r="V393" t="n">
        <v>0</v>
      </c>
      <c r="W393" t="inlineStr">
        <is>
          <t>CGE_DISTRIBUCION</t>
        </is>
      </c>
      <c r="X393" t="n">
        <v>91.604331740817</v>
      </c>
      <c r="Y393" t="n">
        <v>49.86367439235211</v>
      </c>
      <c r="Z393" t="n">
        <v>53046.46211952352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4678.90790109966</v>
      </c>
      <c r="N394" t="n">
        <v>0</v>
      </c>
      <c r="O394" t="inlineStr">
        <is>
          <t>4</t>
        </is>
      </c>
      <c r="P394" s="2" t="n">
        <v>44938.82244116898</v>
      </c>
      <c r="Q394" t="n">
        <v>32</v>
      </c>
      <c r="R394" t="inlineStr">
        <is>
          <t>CHENA 220</t>
        </is>
      </c>
      <c r="S394" t="n">
        <v>1744.527462967081</v>
      </c>
      <c r="T394" t="n">
        <v>150321.6991280568</v>
      </c>
      <c r="U394" t="n">
        <v>0</v>
      </c>
      <c r="V394" t="n">
        <v>0</v>
      </c>
      <c r="W394" t="inlineStr">
        <is>
          <t>CGE_DISTRIBUCION</t>
        </is>
      </c>
      <c r="X394" t="n">
        <v>91.66763183428201</v>
      </c>
      <c r="Y394" t="n">
        <v>150.3216991280568</v>
      </c>
      <c r="Z394" t="n">
        <v>159916.7012000605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4678.90790109966</v>
      </c>
      <c r="N395" t="n">
        <v>0</v>
      </c>
      <c r="O395" t="inlineStr">
        <is>
          <t>4</t>
        </is>
      </c>
      <c r="P395" s="2" t="n">
        <v>44938.82244116898</v>
      </c>
      <c r="Q395" t="n">
        <v>28</v>
      </c>
      <c r="R395" t="inlineStr">
        <is>
          <t>POLPAICO 220</t>
        </is>
      </c>
      <c r="S395" t="n">
        <v>396.8061313775628</v>
      </c>
      <c r="T395" t="n">
        <v>33729.72444723564</v>
      </c>
      <c r="U395" t="n">
        <v>0</v>
      </c>
      <c r="V395" t="n">
        <v>0</v>
      </c>
      <c r="W395" t="inlineStr">
        <is>
          <t>CGE_DISTRIBUCION</t>
        </is>
      </c>
      <c r="X395" t="n">
        <v>90.42875788636201</v>
      </c>
      <c r="Y395" t="n">
        <v>33.72972444723564</v>
      </c>
      <c r="Z395" t="n">
        <v>35882.68558216558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4678.90790109966</v>
      </c>
      <c r="N396" t="n">
        <v>0</v>
      </c>
      <c r="O396" t="inlineStr">
        <is>
          <t>4</t>
        </is>
      </c>
      <c r="P396" s="2" t="n">
        <v>44938.82244116898</v>
      </c>
      <c r="Q396" t="n">
        <v>11</v>
      </c>
      <c r="R396" t="inlineStr">
        <is>
          <t>QUILLOTA 220</t>
        </is>
      </c>
      <c r="S396" t="n">
        <v>1.485968388317207</v>
      </c>
      <c r="T396" t="n">
        <v>129.7096069639427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0.1297096069639427</v>
      </c>
      <c r="Z396" t="n">
        <v>137.9889435786624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2.49814893622693</v>
      </c>
      <c r="N397" t="n">
        <v>0</v>
      </c>
      <c r="O397" t="inlineStr">
        <is>
          <t>5</t>
        </is>
      </c>
      <c r="P397" s="2" t="n">
        <v>44938.82244116898</v>
      </c>
      <c r="Q397" t="n">
        <v>8</v>
      </c>
      <c r="R397" t="inlineStr">
        <is>
          <t>ALTO JAHUEL 220</t>
        </is>
      </c>
      <c r="S397" t="n">
        <v>0.8977387223229345</v>
      </c>
      <c r="T397" t="n">
        <v>79.35530318294636</v>
      </c>
      <c r="U397" t="n">
        <v>0</v>
      </c>
      <c r="V397" t="n">
        <v>0</v>
      </c>
      <c r="W397" t="inlineStr">
        <is>
          <t>CGE_DISTRIBUCION</t>
        </is>
      </c>
      <c r="X397" t="n">
        <v>94.03686529479901</v>
      </c>
      <c r="Y397" t="n">
        <v>0.07935530318294635</v>
      </c>
      <c r="Z397" t="n">
        <v>84.42053530100677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2.49814893622693</v>
      </c>
      <c r="N398" t="n">
        <v>0</v>
      </c>
      <c r="O398" t="inlineStr">
        <is>
          <t>5</t>
        </is>
      </c>
      <c r="P398" s="2" t="n">
        <v>44938.82244116898</v>
      </c>
      <c r="Q398" t="n">
        <v>34</v>
      </c>
      <c r="R398" t="inlineStr">
        <is>
          <t>CHARRUA 220</t>
        </is>
      </c>
      <c r="S398" t="n">
        <v>0.271515161675685</v>
      </c>
      <c r="T398" t="n">
        <v>21.88639613216283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0.02188639613216283</v>
      </c>
      <c r="Z398" t="n">
        <v>23.28340014059875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2.49814893622693</v>
      </c>
      <c r="N399" t="n">
        <v>0</v>
      </c>
      <c r="O399" t="inlineStr">
        <is>
          <t>5</t>
        </is>
      </c>
      <c r="P399" s="2" t="n">
        <v>44938.82244116898</v>
      </c>
      <c r="Q399" t="n">
        <v>23</v>
      </c>
      <c r="R399" t="inlineStr">
        <is>
          <t>ITAHUE 220</t>
        </is>
      </c>
      <c r="S399" t="n">
        <v>1.397007542183945</v>
      </c>
      <c r="T399" t="n">
        <v>123.7967471382804</v>
      </c>
      <c r="U399" t="n">
        <v>0</v>
      </c>
      <c r="V399" t="n">
        <v>0</v>
      </c>
      <c r="W399" t="inlineStr">
        <is>
          <t>CGE_DISTRIBUCION</t>
        </is>
      </c>
      <c r="X399" t="n">
        <v>94.27198006569</v>
      </c>
      <c r="Y399" t="n">
        <v>0.1237967471382804</v>
      </c>
      <c r="Z399" t="n">
        <v>131.6986671683834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2.49814893622693</v>
      </c>
      <c r="N400" t="n">
        <v>0</v>
      </c>
      <c r="O400" t="inlineStr">
        <is>
          <t>5</t>
        </is>
      </c>
      <c r="P400" s="2" t="n">
        <v>44938.82244116898</v>
      </c>
      <c r="Q400" t="n">
        <v>22</v>
      </c>
      <c r="R400" t="inlineStr">
        <is>
          <t>RAPEL 220</t>
        </is>
      </c>
      <c r="S400" t="n">
        <v>0.008116347248040187</v>
      </c>
      <c r="T400" t="n">
        <v>0.7263415942307169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0.000726341594230717</v>
      </c>
      <c r="Z400" t="n">
        <v>0.7727038236496988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1571.33647994133</v>
      </c>
      <c r="N401" t="n">
        <v>0</v>
      </c>
      <c r="O401" t="inlineStr">
        <is>
          <t>5</t>
        </is>
      </c>
      <c r="P401" s="2" t="n">
        <v>44938.82244116898</v>
      </c>
      <c r="Q401" t="n">
        <v>8</v>
      </c>
      <c r="R401" t="inlineStr">
        <is>
          <t>ALTO JAHUEL 220</t>
        </is>
      </c>
      <c r="S401" t="n">
        <v>605.3987018983207</v>
      </c>
      <c r="T401" t="n">
        <v>53514.00840925505</v>
      </c>
      <c r="U401" t="n">
        <v>0</v>
      </c>
      <c r="V401" t="n">
        <v>0</v>
      </c>
      <c r="W401" t="inlineStr">
        <is>
          <t>CGE_DISTRIBUCION</t>
        </is>
      </c>
      <c r="X401" t="n">
        <v>94.03686529479903</v>
      </c>
      <c r="Y401" t="n">
        <v>53.51400840925506</v>
      </c>
      <c r="Z401" t="n">
        <v>56929.79618005857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1571.33647994133</v>
      </c>
      <c r="N402" t="n">
        <v>0</v>
      </c>
      <c r="O402" t="inlineStr">
        <is>
          <t>5</t>
        </is>
      </c>
      <c r="P402" s="2" t="n">
        <v>44938.82244116898</v>
      </c>
      <c r="Q402" t="n">
        <v>34</v>
      </c>
      <c r="R402" t="inlineStr">
        <is>
          <t>CHARRUA 220</t>
        </is>
      </c>
      <c r="S402" t="n">
        <v>109.9007004574148</v>
      </c>
      <c r="T402" t="n">
        <v>8858.916940654048</v>
      </c>
      <c r="U402" t="n">
        <v>0</v>
      </c>
      <c r="V402" t="n">
        <v>0</v>
      </c>
      <c r="W402" t="inlineStr">
        <is>
          <t>CGE_DISTRIBUCION</t>
        </is>
      </c>
      <c r="X402" t="n">
        <v>85.75359105879301</v>
      </c>
      <c r="Y402" t="n">
        <v>8.85891694065405</v>
      </c>
      <c r="Z402" t="n">
        <v>9424.379724100052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1571.33647994133</v>
      </c>
      <c r="N403" t="n">
        <v>0</v>
      </c>
      <c r="O403" t="inlineStr">
        <is>
          <t>5</t>
        </is>
      </c>
      <c r="P403" s="2" t="n">
        <v>44938.82244116898</v>
      </c>
      <c r="Q403" t="n">
        <v>23</v>
      </c>
      <c r="R403" t="inlineStr">
        <is>
          <t>ITAHUE 220</t>
        </is>
      </c>
      <c r="S403" t="n">
        <v>894.8976249102412</v>
      </c>
      <c r="T403" t="n">
        <v>79301.94479298929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79.30194479298929</v>
      </c>
      <c r="Z403" t="n">
        <v>84363.7710563716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1571.33647994133</v>
      </c>
      <c r="N404" t="n">
        <v>0</v>
      </c>
      <c r="O404" t="inlineStr">
        <is>
          <t>5</t>
        </is>
      </c>
      <c r="P404" s="2" t="n">
        <v>44938.82244116898</v>
      </c>
      <c r="Q404" t="n">
        <v>13</v>
      </c>
      <c r="R404" t="inlineStr">
        <is>
          <t>MELIPILLA 220</t>
        </is>
      </c>
      <c r="S404" t="n">
        <v>1.336791751550945</v>
      </c>
      <c r="T404" t="n">
        <v>119.5629092015355</v>
      </c>
      <c r="U404" t="n">
        <v>0</v>
      </c>
      <c r="V404" t="n">
        <v>0</v>
      </c>
      <c r="W404" t="inlineStr">
        <is>
          <t>CGE_DISTRIBUCION</t>
        </is>
      </c>
      <c r="X404" t="n">
        <v>95.14913905578901</v>
      </c>
      <c r="Y404" t="n">
        <v>0.1195629092015355</v>
      </c>
      <c r="Z404" t="n">
        <v>127.1945842569527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1571.33647994133</v>
      </c>
      <c r="N405" t="n">
        <v>0</v>
      </c>
      <c r="O405" t="inlineStr">
        <is>
          <t>5</t>
        </is>
      </c>
      <c r="P405" s="2" t="n">
        <v>44938.82244116898</v>
      </c>
      <c r="Q405" t="n">
        <v>22</v>
      </c>
      <c r="R405" t="inlineStr">
        <is>
          <t>RAPEL 220</t>
        </is>
      </c>
      <c r="S405" t="n">
        <v>7.750623907368641</v>
      </c>
      <c r="T405" t="n">
        <v>693.612576337243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0.693612576337243</v>
      </c>
      <c r="Z405" t="n">
        <v>737.8857195077054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1025.24093644757</v>
      </c>
      <c r="N406" t="n">
        <v>0</v>
      </c>
      <c r="O406" t="inlineStr">
        <is>
          <t>4</t>
        </is>
      </c>
      <c r="P406" s="2" t="n">
        <v>44938.82244116898</v>
      </c>
      <c r="Q406" t="n">
        <v>8</v>
      </c>
      <c r="R406" t="inlineStr">
        <is>
          <t>ALTO JAHUEL 220</t>
        </is>
      </c>
      <c r="S406" t="n">
        <v>119.5508908438571</v>
      </c>
      <c r="T406" t="n">
        <v>10567.65955706759</v>
      </c>
      <c r="U406" t="n">
        <v>0</v>
      </c>
      <c r="V406" t="n">
        <v>0</v>
      </c>
      <c r="W406" t="inlineStr">
        <is>
          <t>CGE_DISTRIBUCION</t>
        </is>
      </c>
      <c r="X406" t="n">
        <v>94.03686529479901</v>
      </c>
      <c r="Y406" t="n">
        <v>10.56765955706759</v>
      </c>
      <c r="Z406" t="n">
        <v>11242.19101815701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1025.24093644757</v>
      </c>
      <c r="N407" t="n">
        <v>0</v>
      </c>
      <c r="O407" t="inlineStr">
        <is>
          <t>4</t>
        </is>
      </c>
      <c r="P407" s="2" t="n">
        <v>44938.82244116898</v>
      </c>
      <c r="Q407" t="n">
        <v>18</v>
      </c>
      <c r="R407" t="inlineStr">
        <is>
          <t>CERRO NAVIA 220</t>
        </is>
      </c>
      <c r="S407" t="n">
        <v>133.9443320947854</v>
      </c>
      <c r="T407" t="n">
        <v>11533.68817009211</v>
      </c>
      <c r="U407" t="n">
        <v>0</v>
      </c>
      <c r="V407" t="n">
        <v>0</v>
      </c>
      <c r="W407" t="inlineStr">
        <is>
          <t>CGE_DISTRIBUCION</t>
        </is>
      </c>
      <c r="X407" t="n">
        <v>91.604331740817</v>
      </c>
      <c r="Y407" t="n">
        <v>11.53368817009211</v>
      </c>
      <c r="Z407" t="n">
        <v>12269.88103201289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1025.24093644757</v>
      </c>
      <c r="N408" t="n">
        <v>0</v>
      </c>
      <c r="O408" t="inlineStr">
        <is>
          <t>4</t>
        </is>
      </c>
      <c r="P408" s="2" t="n">
        <v>44938.82244116898</v>
      </c>
      <c r="Q408" t="n">
        <v>32</v>
      </c>
      <c r="R408" t="inlineStr">
        <is>
          <t>CHENA 220</t>
        </is>
      </c>
      <c r="S408" t="n">
        <v>737.601320741755</v>
      </c>
      <c r="T408" t="n">
        <v>63557.31633162122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63.55731633162122</v>
      </c>
      <c r="Z408" t="n">
        <v>67614.16631023535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1025.24093644757</v>
      </c>
      <c r="N409" t="n">
        <v>0</v>
      </c>
      <c r="O409" t="inlineStr">
        <is>
          <t>4</t>
        </is>
      </c>
      <c r="P409" s="2" t="n">
        <v>44938.82244116898</v>
      </c>
      <c r="Q409" t="n">
        <v>28</v>
      </c>
      <c r="R409" t="inlineStr">
        <is>
          <t>POLPAICO 220</t>
        </is>
      </c>
      <c r="S409" t="n">
        <v>48.6396373102348</v>
      </c>
      <c r="T409" t="n">
        <v>4134.516666847222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4.134516666847222</v>
      </c>
      <c r="Z409" t="n">
        <v>4398.421986007683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1025.24093644757</v>
      </c>
      <c r="N410" t="n">
        <v>0</v>
      </c>
      <c r="O410" t="inlineStr">
        <is>
          <t>4</t>
        </is>
      </c>
      <c r="P410" s="2" t="n">
        <v>44938.82244116898</v>
      </c>
      <c r="Q410" t="n">
        <v>11</v>
      </c>
      <c r="R410" t="inlineStr">
        <is>
          <t>QUILLOTA 220</t>
        </is>
      </c>
      <c r="S410" t="n">
        <v>0.5563862705946909</v>
      </c>
      <c r="T410" t="n">
        <v>48.56674276947372</v>
      </c>
      <c r="U410" t="n">
        <v>0</v>
      </c>
      <c r="V410" t="n">
        <v>0</v>
      </c>
      <c r="W410" t="inlineStr">
        <is>
          <t>CGE_DISTRIBUCION</t>
        </is>
      </c>
      <c r="X410" t="n">
        <v>92.86129144034402</v>
      </c>
      <c r="Y410" t="n">
        <v>0.04856674276947372</v>
      </c>
      <c r="Z410" t="n">
        <v>51.6667476270997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1237.05139335885</v>
      </c>
      <c r="N411" t="n">
        <v>0</v>
      </c>
      <c r="O411" t="inlineStr">
        <is>
          <t>5</t>
        </is>
      </c>
      <c r="P411" s="2" t="n">
        <v>44938.82244116898</v>
      </c>
      <c r="Q411" t="n">
        <v>14</v>
      </c>
      <c r="R411" t="inlineStr">
        <is>
          <t>CAUTÍN 220</t>
        </is>
      </c>
      <c r="S411" t="n">
        <v>484.5047976388261</v>
      </c>
      <c r="T411" t="n">
        <v>39672.9103620645</v>
      </c>
      <c r="U411" t="n">
        <v>0</v>
      </c>
      <c r="V411" t="n">
        <v>0</v>
      </c>
      <c r="W411" t="inlineStr">
        <is>
          <t>CGE_DISTRIBUCION</t>
        </is>
      </c>
      <c r="X411" t="n">
        <v>87.11002242931799</v>
      </c>
      <c r="Y411" t="n">
        <v>39.6729103620645</v>
      </c>
      <c r="Z411" t="n">
        <v>42205.22378943032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1237.05139335885</v>
      </c>
      <c r="N412" t="n">
        <v>0</v>
      </c>
      <c r="O412" t="inlineStr">
        <is>
          <t>5</t>
        </is>
      </c>
      <c r="P412" s="2" t="n">
        <v>44938.82244116898</v>
      </c>
      <c r="Q412" t="n">
        <v>4</v>
      </c>
      <c r="R412" t="inlineStr">
        <is>
          <t>TEMUCO 220</t>
        </is>
      </c>
      <c r="S412" t="n">
        <v>790.294140675992</v>
      </c>
      <c r="T412" t="n">
        <v>63099.73033525168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63.09973033525168</v>
      </c>
      <c r="Z412" t="n">
        <v>67127.37269707625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1572.99784539166</v>
      </c>
      <c r="N413" t="n">
        <v>0</v>
      </c>
      <c r="O413" t="inlineStr">
        <is>
          <t>4</t>
        </is>
      </c>
      <c r="P413" s="2" t="n">
        <v>44938.82244116898</v>
      </c>
      <c r="Q413" t="n">
        <v>8</v>
      </c>
      <c r="R413" t="inlineStr">
        <is>
          <t>ALTO JAHUEL 220</t>
        </is>
      </c>
      <c r="S413" t="n">
        <v>227.4903122473564</v>
      </c>
      <c r="T413" t="n">
        <v>20108.92729775583</v>
      </c>
      <c r="U413" t="n">
        <v>0</v>
      </c>
      <c r="V413" t="n">
        <v>0</v>
      </c>
      <c r="W413" t="inlineStr">
        <is>
          <t>CGE_DISTRIBUCION</t>
        </is>
      </c>
      <c r="X413" t="n">
        <v>94.036865294799</v>
      </c>
      <c r="Y413" t="n">
        <v>20.10892729775583</v>
      </c>
      <c r="Z413" t="n">
        <v>21392.47584867642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1572.99784539166</v>
      </c>
      <c r="N414" t="n">
        <v>0</v>
      </c>
      <c r="O414" t="inlineStr">
        <is>
          <t>4</t>
        </is>
      </c>
      <c r="P414" s="2" t="n">
        <v>44938.82244116898</v>
      </c>
      <c r="Q414" t="n">
        <v>18</v>
      </c>
      <c r="R414" t="inlineStr">
        <is>
          <t>CERRO NAVIA 220</t>
        </is>
      </c>
      <c r="S414" t="n">
        <v>203.7863879423449</v>
      </c>
      <c r="T414" t="n">
        <v>17547.65293221339</v>
      </c>
      <c r="U414" t="n">
        <v>0</v>
      </c>
      <c r="V414" t="n">
        <v>0</v>
      </c>
      <c r="W414" t="inlineStr">
        <is>
          <t>CGE_DISTRIBUCION</t>
        </is>
      </c>
      <c r="X414" t="n">
        <v>91.604331740817</v>
      </c>
      <c r="Y414" t="n">
        <v>17.54765293221338</v>
      </c>
      <c r="Z414" t="n">
        <v>18667.71588533339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1572.99784539166</v>
      </c>
      <c r="N415" t="n">
        <v>0</v>
      </c>
      <c r="O415" t="inlineStr">
        <is>
          <t>4</t>
        </is>
      </c>
      <c r="P415" s="2" t="n">
        <v>44938.82244116898</v>
      </c>
      <c r="Q415" t="n">
        <v>32</v>
      </c>
      <c r="R415" t="inlineStr">
        <is>
          <t>CHENA 220</t>
        </is>
      </c>
      <c r="S415" t="n">
        <v>1084.959493184436</v>
      </c>
      <c r="T415" t="n">
        <v>93488.32733375963</v>
      </c>
      <c r="U415" t="n">
        <v>0</v>
      </c>
      <c r="V415" t="n">
        <v>0</v>
      </c>
      <c r="W415" t="inlineStr">
        <is>
          <t>CGE_DISTRIBUCION</t>
        </is>
      </c>
      <c r="X415" t="n">
        <v>91.66763183428199</v>
      </c>
      <c r="Y415" t="n">
        <v>93.48832733375964</v>
      </c>
      <c r="Z415" t="n">
        <v>99455.66737634005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1572.99784539166</v>
      </c>
      <c r="N416" t="n">
        <v>0</v>
      </c>
      <c r="O416" t="inlineStr">
        <is>
          <t>4</t>
        </is>
      </c>
      <c r="P416" s="2" t="n">
        <v>44938.82244116898</v>
      </c>
      <c r="Q416" t="n">
        <v>28</v>
      </c>
      <c r="R416" t="inlineStr">
        <is>
          <t>POLPAICO 220</t>
        </is>
      </c>
      <c r="S416" t="n">
        <v>78.88450951502762</v>
      </c>
      <c r="T416" t="n">
        <v>6705.42251920372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6.70542251920372</v>
      </c>
      <c r="Z416" t="n">
        <v>7133.428211918852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1572.99784539166</v>
      </c>
      <c r="N417" t="n">
        <v>0</v>
      </c>
      <c r="O417" t="inlineStr">
        <is>
          <t>4</t>
        </is>
      </c>
      <c r="P417" s="2" t="n">
        <v>44938.82244116898</v>
      </c>
      <c r="Q417" t="n">
        <v>11</v>
      </c>
      <c r="R417" t="inlineStr">
        <is>
          <t>QUILLOTA 220</t>
        </is>
      </c>
      <c r="S417" t="n">
        <v>0.9704291610930608</v>
      </c>
      <c r="T417" t="n">
        <v>84.70838684144297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0.08470838684144297</v>
      </c>
      <c r="Z417" t="n">
        <v>90.11530515047126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295.542553183441</v>
      </c>
      <c r="N418" t="n">
        <v>0</v>
      </c>
      <c r="O418" t="inlineStr">
        <is>
          <t>5</t>
        </is>
      </c>
      <c r="P418" s="2" t="n">
        <v>44938.82244116898</v>
      </c>
      <c r="Q418" t="n">
        <v>8</v>
      </c>
      <c r="R418" t="inlineStr">
        <is>
          <t>ALTO JAHUEL 220</t>
        </is>
      </c>
      <c r="S418" t="n">
        <v>106.3290175283814</v>
      </c>
      <c r="T418" t="n">
        <v>9398.916648350038</v>
      </c>
      <c r="U418" t="n">
        <v>0</v>
      </c>
      <c r="V418" t="n">
        <v>0</v>
      </c>
      <c r="W418" t="inlineStr">
        <is>
          <t>CGE_DISTRIBUCION</t>
        </is>
      </c>
      <c r="X418" t="n">
        <v>94.03686529479901</v>
      </c>
      <c r="Y418" t="n">
        <v>9.398916648350037</v>
      </c>
      <c r="Z418" t="n">
        <v>9998.847498244721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295.542553183441</v>
      </c>
      <c r="N419" t="n">
        <v>0</v>
      </c>
      <c r="O419" t="inlineStr">
        <is>
          <t>5</t>
        </is>
      </c>
      <c r="P419" s="2" t="n">
        <v>44938.82244116898</v>
      </c>
      <c r="Q419" t="n">
        <v>34</v>
      </c>
      <c r="R419" t="inlineStr">
        <is>
          <t>CHARRUA 220</t>
        </is>
      </c>
      <c r="S419" t="n">
        <v>28.06722539730128</v>
      </c>
      <c r="T419" t="n">
        <v>2262.453446742635</v>
      </c>
      <c r="U419" t="n">
        <v>0</v>
      </c>
      <c r="V419" t="n">
        <v>0</v>
      </c>
      <c r="W419" t="inlineStr">
        <is>
          <t>CGE_DISTRIBUCION</t>
        </is>
      </c>
      <c r="X419" t="n">
        <v>85.75359105879299</v>
      </c>
      <c r="Y419" t="n">
        <v>2.262453446742634</v>
      </c>
      <c r="Z419" t="n">
        <v>2406.865368875143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295.542553183441</v>
      </c>
      <c r="N420" t="n">
        <v>0</v>
      </c>
      <c r="O420" t="inlineStr">
        <is>
          <t>5</t>
        </is>
      </c>
      <c r="P420" s="2" t="n">
        <v>44938.82244116898</v>
      </c>
      <c r="Q420" t="n">
        <v>23</v>
      </c>
      <c r="R420" t="inlineStr">
        <is>
          <t>ITAHUE 220</t>
        </is>
      </c>
      <c r="S420" t="n">
        <v>169.3946065081163</v>
      </c>
      <c r="T420" t="n">
        <v>15011.01506989043</v>
      </c>
      <c r="U420" t="n">
        <v>0</v>
      </c>
      <c r="V420" t="n">
        <v>0</v>
      </c>
      <c r="W420" t="inlineStr">
        <is>
          <t>CGE_DISTRIBUCION</t>
        </is>
      </c>
      <c r="X420" t="n">
        <v>94.27198006569002</v>
      </c>
      <c r="Y420" t="n">
        <v>15.01101506989043</v>
      </c>
      <c r="Z420" t="n">
        <v>15969.16496796855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295.542553183441</v>
      </c>
      <c r="N421" t="n">
        <v>0</v>
      </c>
      <c r="O421" t="inlineStr">
        <is>
          <t>5</t>
        </is>
      </c>
      <c r="P421" s="2" t="n">
        <v>44938.82244116898</v>
      </c>
      <c r="Q421" t="n">
        <v>22</v>
      </c>
      <c r="R421" t="inlineStr">
        <is>
          <t>RAPEL 220</t>
        </is>
      </c>
      <c r="S421" t="n">
        <v>0.7699271416406758</v>
      </c>
      <c r="T421" t="n">
        <v>68.90169806815767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0.06890169806815767</v>
      </c>
      <c r="Z421" t="n">
        <v>73.29967879591243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270.986314169484</v>
      </c>
      <c r="N422" t="n">
        <v>0</v>
      </c>
      <c r="O422" t="inlineStr">
        <is>
          <t>5</t>
        </is>
      </c>
      <c r="P422" s="2" t="n">
        <v>44938.82244116898</v>
      </c>
      <c r="Q422" t="n">
        <v>8</v>
      </c>
      <c r="R422" t="inlineStr">
        <is>
          <t>ALTO JAHUEL 220</t>
        </is>
      </c>
      <c r="S422" t="n">
        <v>178.1972326988654</v>
      </c>
      <c r="T422" t="n">
        <v>15751.68261717661</v>
      </c>
      <c r="U422" t="n">
        <v>0</v>
      </c>
      <c r="V422" t="n">
        <v>0</v>
      </c>
      <c r="W422" t="inlineStr">
        <is>
          <t>CGE_DISTRIBUCION</t>
        </is>
      </c>
      <c r="X422" t="n">
        <v>94.03686529479901</v>
      </c>
      <c r="Y422" t="n">
        <v>15.75168261717661</v>
      </c>
      <c r="Z422" t="n">
        <v>16757.10916720916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270.986314169484</v>
      </c>
      <c r="N423" t="n">
        <v>0</v>
      </c>
      <c r="O423" t="inlineStr">
        <is>
          <t>5</t>
        </is>
      </c>
      <c r="P423" s="2" t="n">
        <v>44938.82244116898</v>
      </c>
      <c r="Q423" t="n">
        <v>34</v>
      </c>
      <c r="R423" t="inlineStr">
        <is>
          <t>CHARRUA 220</t>
        </is>
      </c>
      <c r="S423" t="n">
        <v>0.8431854289515445</v>
      </c>
      <c r="T423" t="n">
        <v>67.96780775338108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0.06796780775338108</v>
      </c>
      <c r="Z423" t="n">
        <v>72.3061784610437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270.986314169484</v>
      </c>
      <c r="N424" t="n">
        <v>0</v>
      </c>
      <c r="O424" t="inlineStr">
        <is>
          <t>5</t>
        </is>
      </c>
      <c r="P424" s="2" t="n">
        <v>44938.82244116898</v>
      </c>
      <c r="Q424" t="n">
        <v>23</v>
      </c>
      <c r="R424" t="inlineStr">
        <is>
          <t>ITAHUE 220</t>
        </is>
      </c>
      <c r="S424" t="n">
        <v>97.95850287396958</v>
      </c>
      <c r="T424" t="n">
        <v>8680.657508387714</v>
      </c>
      <c r="U424" t="n">
        <v>0</v>
      </c>
      <c r="V424" t="n">
        <v>0</v>
      </c>
      <c r="W424" t="inlineStr">
        <is>
          <t>CGE_DISTRIBUCION</t>
        </is>
      </c>
      <c r="X424" t="n">
        <v>94.27198006569</v>
      </c>
      <c r="Y424" t="n">
        <v>8.680657508387716</v>
      </c>
      <c r="Z424" t="n">
        <v>9234.742030199697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270.986314169484</v>
      </c>
      <c r="N425" t="n">
        <v>0</v>
      </c>
      <c r="O425" t="inlineStr">
        <is>
          <t>5</t>
        </is>
      </c>
      <c r="P425" s="2" t="n">
        <v>44938.82244116898</v>
      </c>
      <c r="Q425" t="n">
        <v>22</v>
      </c>
      <c r="R425" t="inlineStr">
        <is>
          <t>RAPEL 220</t>
        </is>
      </c>
      <c r="S425" t="n">
        <v>2.25630433135623</v>
      </c>
      <c r="T425" t="n">
        <v>201.9193653281259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0.2019193653281259</v>
      </c>
      <c r="Z425" t="n">
        <v>214.8078354554531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387.985004367774</v>
      </c>
      <c r="N426" t="n">
        <v>0</v>
      </c>
      <c r="O426" t="inlineStr">
        <is>
          <t>5</t>
        </is>
      </c>
      <c r="P426" s="2" t="n">
        <v>44938.82244116898</v>
      </c>
      <c r="Q426" t="n">
        <v>34</v>
      </c>
      <c r="R426" t="inlineStr">
        <is>
          <t>CHARRUA 220</t>
        </is>
      </c>
      <c r="S426" t="n">
        <v>242.3624050749799</v>
      </c>
      <c r="T426" t="n">
        <v>19536.43977845584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19.53643977845584</v>
      </c>
      <c r="Z426" t="n">
        <v>20783.44657282536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387.985004367774</v>
      </c>
      <c r="N427" t="n">
        <v>0</v>
      </c>
      <c r="O427" t="inlineStr">
        <is>
          <t>5</t>
        </is>
      </c>
      <c r="P427" s="2" t="n">
        <v>44938.82244116898</v>
      </c>
      <c r="Q427" t="n">
        <v>30</v>
      </c>
      <c r="R427" t="inlineStr">
        <is>
          <t>HUALPEN 220</t>
        </is>
      </c>
      <c r="S427" t="n">
        <v>73.15623894870008</v>
      </c>
      <c r="T427" t="n">
        <v>6019.510081436984</v>
      </c>
      <c r="U427" t="n">
        <v>0</v>
      </c>
      <c r="V427" t="n">
        <v>0</v>
      </c>
      <c r="W427" t="inlineStr">
        <is>
          <t>CGE_DISTRIBUCION</t>
        </is>
      </c>
      <c r="X427" t="n">
        <v>87.53503762924201</v>
      </c>
      <c r="Y427" t="n">
        <v>6.019510081436985</v>
      </c>
      <c r="Z427" t="n">
        <v>6403.734129188281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387.985004367774</v>
      </c>
      <c r="N428" t="n">
        <v>0</v>
      </c>
      <c r="O428" t="inlineStr">
        <is>
          <t>5</t>
        </is>
      </c>
      <c r="P428" s="2" t="n">
        <v>44938.82244116898</v>
      </c>
      <c r="Q428" t="n">
        <v>25</v>
      </c>
      <c r="R428" t="inlineStr">
        <is>
          <t>LAGUNILLAS 220</t>
        </is>
      </c>
      <c r="S428" t="n">
        <v>84.30538455379001</v>
      </c>
      <c r="T428" t="n">
        <v>6894.613847012219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6.894613847012217</v>
      </c>
      <c r="Z428" t="n">
        <v>7334.695581927893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2962.91759541633</v>
      </c>
      <c r="N429" t="n">
        <v>0</v>
      </c>
      <c r="O429" t="inlineStr">
        <is>
          <t>5</t>
        </is>
      </c>
      <c r="P429" s="2" t="n">
        <v>44938.82244116898</v>
      </c>
      <c r="Q429" t="n">
        <v>34</v>
      </c>
      <c r="R429" t="inlineStr">
        <is>
          <t>CHARRUA 220</t>
        </is>
      </c>
      <c r="S429" t="n">
        <v>1817.746477711023</v>
      </c>
      <c r="T429" t="n">
        <v>146525.5908123009</v>
      </c>
      <c r="U429" t="n">
        <v>0</v>
      </c>
      <c r="V429" t="n">
        <v>0</v>
      </c>
      <c r="W429" t="inlineStr">
        <is>
          <t>CGE_DISTRIBUCION</t>
        </is>
      </c>
      <c r="X429" t="n">
        <v>85.75359105879302</v>
      </c>
      <c r="Y429" t="n">
        <v>146.5255908123009</v>
      </c>
      <c r="Z429" t="n">
        <v>155878.2880981925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2962.91759541633</v>
      </c>
      <c r="N430" t="n">
        <v>0</v>
      </c>
      <c r="O430" t="inlineStr">
        <is>
          <t>5</t>
        </is>
      </c>
      <c r="P430" s="2" t="n">
        <v>44938.82244116898</v>
      </c>
      <c r="Q430" t="n">
        <v>30</v>
      </c>
      <c r="R430" t="inlineStr">
        <is>
          <t>HUALPEN 220</t>
        </is>
      </c>
      <c r="S430" t="n">
        <v>577.7169492488442</v>
      </c>
      <c r="T430" t="n">
        <v>47536.24639805556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47.53624639805556</v>
      </c>
      <c r="Z430" t="n">
        <v>50570.47489154847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2962.91759541633</v>
      </c>
      <c r="N431" t="n">
        <v>0</v>
      </c>
      <c r="O431" t="inlineStr">
        <is>
          <t>5</t>
        </is>
      </c>
      <c r="P431" s="2" t="n">
        <v>44938.82244116898</v>
      </c>
      <c r="Q431" t="n">
        <v>25</v>
      </c>
      <c r="R431" t="inlineStr">
        <is>
          <t>LAGUNILLAS 220</t>
        </is>
      </c>
      <c r="S431" t="n">
        <v>657.8650161659777</v>
      </c>
      <c r="T431" t="n">
        <v>53801.13350919957</v>
      </c>
      <c r="U431" t="n">
        <v>0</v>
      </c>
      <c r="V431" t="n">
        <v>0</v>
      </c>
      <c r="W431" t="inlineStr">
        <is>
          <t>CGE_DISTRIBUCION</t>
        </is>
      </c>
      <c r="X431" t="n">
        <v>87.001507919676</v>
      </c>
      <c r="Y431" t="n">
        <v>53.80113350919956</v>
      </c>
      <c r="Z431" t="n">
        <v>57235.2484140421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2788.15913275905</v>
      </c>
      <c r="N432" t="n">
        <v>0</v>
      </c>
      <c r="O432" t="inlineStr">
        <is>
          <t>5</t>
        </is>
      </c>
      <c r="P432" s="2" t="n">
        <v>44938.82244116898</v>
      </c>
      <c r="Q432" t="n">
        <v>8</v>
      </c>
      <c r="R432" t="inlineStr">
        <is>
          <t>ALTO JAHUEL 220</t>
        </is>
      </c>
      <c r="S432" t="n">
        <v>994.289309645974</v>
      </c>
      <c r="T432" t="n">
        <v>87889.85888272293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87.88985888272292</v>
      </c>
      <c r="Z432" t="n">
        <v>93499.84987523715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2788.15913275905</v>
      </c>
      <c r="N433" t="n">
        <v>0</v>
      </c>
      <c r="O433" t="inlineStr">
        <is>
          <t>5</t>
        </is>
      </c>
      <c r="P433" s="2" t="n">
        <v>44938.82244116898</v>
      </c>
      <c r="Q433" t="n">
        <v>34</v>
      </c>
      <c r="R433" t="inlineStr">
        <is>
          <t>CHARRUA 220</t>
        </is>
      </c>
      <c r="S433" t="n">
        <v>281.6951389663839</v>
      </c>
      <c r="T433" t="n">
        <v>22706.98756516276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22.70698756516277</v>
      </c>
      <c r="Z433" t="n">
        <v>24156.36975017315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2788.15913275905</v>
      </c>
      <c r="N434" t="n">
        <v>0</v>
      </c>
      <c r="O434" t="inlineStr">
        <is>
          <t>5</t>
        </is>
      </c>
      <c r="P434" s="2" t="n">
        <v>44938.82244116898</v>
      </c>
      <c r="Q434" t="n">
        <v>23</v>
      </c>
      <c r="R434" t="inlineStr">
        <is>
          <t>ITAHUE 220</t>
        </is>
      </c>
      <c r="S434" t="n">
        <v>1583.518365465527</v>
      </c>
      <c r="T434" t="n">
        <v>140324.5270758509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140.3245270758509</v>
      </c>
      <c r="Z434" t="n">
        <v>149281.4117828202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2788.15913275905</v>
      </c>
      <c r="N435" t="n">
        <v>0</v>
      </c>
      <c r="O435" t="inlineStr">
        <is>
          <t>5</t>
        </is>
      </c>
      <c r="P435" s="2" t="n">
        <v>44938.82244116898</v>
      </c>
      <c r="Q435" t="n">
        <v>13</v>
      </c>
      <c r="R435" t="inlineStr">
        <is>
          <t>MELIPILLA 220</t>
        </is>
      </c>
      <c r="S435" t="n">
        <v>1.290183376746461</v>
      </c>
      <c r="T435" t="n">
        <v>115.3942472702255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0.1153942472702255</v>
      </c>
      <c r="Z435" t="n">
        <v>122.7598375215165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2788.15913275905</v>
      </c>
      <c r="N436" t="n">
        <v>0</v>
      </c>
      <c r="O436" t="inlineStr">
        <is>
          <t>5</t>
        </is>
      </c>
      <c r="P436" s="2" t="n">
        <v>44938.82244116898</v>
      </c>
      <c r="Q436" t="n">
        <v>22</v>
      </c>
      <c r="R436" t="inlineStr">
        <is>
          <t>RAPEL 220</t>
        </is>
      </c>
      <c r="S436" t="n">
        <v>12.44438085931973</v>
      </c>
      <c r="T436" t="n">
        <v>1113.662483422587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1.113662483422587</v>
      </c>
      <c r="Z436" t="n">
        <v>1184.747322789986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42.5137458622943</v>
      </c>
      <c r="N437" t="n">
        <v>0</v>
      </c>
      <c r="O437" t="inlineStr">
        <is>
          <t>5</t>
        </is>
      </c>
      <c r="P437" s="2" t="n">
        <v>44938.82244116898</v>
      </c>
      <c r="Q437" t="n">
        <v>14</v>
      </c>
      <c r="R437" t="inlineStr">
        <is>
          <t>CAUTÍN 220</t>
        </is>
      </c>
      <c r="S437" t="n">
        <v>17.68831034269826</v>
      </c>
      <c r="T437" t="n">
        <v>1448.379364047831</v>
      </c>
      <c r="U437" t="n">
        <v>0</v>
      </c>
      <c r="V437" t="n">
        <v>0</v>
      </c>
      <c r="W437" t="inlineStr">
        <is>
          <t>CGE_DISTRIBUCION</t>
        </is>
      </c>
      <c r="X437" t="n">
        <v>87.11002242931799</v>
      </c>
      <c r="Y437" t="n">
        <v>1.448379364047832</v>
      </c>
      <c r="Z437" t="n">
        <v>1540.829110689182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42.5137458622943</v>
      </c>
      <c r="N438" t="n">
        <v>0</v>
      </c>
      <c r="O438" t="inlineStr">
        <is>
          <t>5</t>
        </is>
      </c>
      <c r="P438" s="2" t="n">
        <v>44938.82244116898</v>
      </c>
      <c r="Q438" t="n">
        <v>4</v>
      </c>
      <c r="R438" t="inlineStr">
        <is>
          <t>TEMUCO 220</t>
        </is>
      </c>
      <c r="S438" t="n">
        <v>26.12270541622194</v>
      </c>
      <c r="T438" t="n">
        <v>2085.724267145508</v>
      </c>
      <c r="U438" t="n">
        <v>0</v>
      </c>
      <c r="V438" t="n">
        <v>0</v>
      </c>
      <c r="W438" t="inlineStr">
        <is>
          <t>CGE_DISTRIBUCION</t>
        </is>
      </c>
      <c r="X438" t="n">
        <v>84.93973223647801</v>
      </c>
      <c r="Y438" t="n">
        <v>2.085724267145508</v>
      </c>
      <c r="Z438" t="n">
        <v>2218.855603346285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710.297087186101</v>
      </c>
      <c r="N439" t="n">
        <v>0</v>
      </c>
      <c r="O439" t="inlineStr">
        <is>
          <t>5</t>
        </is>
      </c>
      <c r="P439" s="2" t="n">
        <v>44938.82244116898</v>
      </c>
      <c r="Q439" t="n">
        <v>9</v>
      </c>
      <c r="R439" t="inlineStr">
        <is>
          <t>MAIPO 220</t>
        </is>
      </c>
      <c r="S439" t="n">
        <v>731.9711836501536</v>
      </c>
      <c r="T439" t="n">
        <v>63551.27333485216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63.55127333485216</v>
      </c>
      <c r="Z439" t="n">
        <v>67607.73759026825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379.239670119739</v>
      </c>
      <c r="N440" t="n">
        <v>0</v>
      </c>
      <c r="O440" t="inlineStr">
        <is>
          <t>5</t>
        </is>
      </c>
      <c r="P440" s="2" t="n">
        <v>44938.82244116898</v>
      </c>
      <c r="Q440" t="n">
        <v>14</v>
      </c>
      <c r="R440" t="inlineStr">
        <is>
          <t>CAUTÍN 220</t>
        </is>
      </c>
      <c r="S440" t="n">
        <v>142.5369869857898</v>
      </c>
      <c r="T440" t="n">
        <v>11671.41612533918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11.67141612533918</v>
      </c>
      <c r="Z440" t="n">
        <v>12416.40013333955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379.239670119739</v>
      </c>
      <c r="N441" t="n">
        <v>0</v>
      </c>
      <c r="O441" t="inlineStr">
        <is>
          <t>5</t>
        </is>
      </c>
      <c r="P441" s="2" t="n">
        <v>44938.82244116898</v>
      </c>
      <c r="Q441" t="n">
        <v>4</v>
      </c>
      <c r="R441" t="inlineStr">
        <is>
          <t>TEMUCO 220</t>
        </is>
      </c>
      <c r="S441" t="n">
        <v>248.2748510921957</v>
      </c>
      <c r="T441" t="n">
        <v>19823.0954104532</v>
      </c>
      <c r="U441" t="n">
        <v>0</v>
      </c>
      <c r="V441" t="n">
        <v>0</v>
      </c>
      <c r="W441" t="inlineStr">
        <is>
          <t>CGE_DISTRIBUCION</t>
        </is>
      </c>
      <c r="X441" t="n">
        <v>84.93973223647801</v>
      </c>
      <c r="Y441" t="n">
        <v>19.8230954104532</v>
      </c>
      <c r="Z441" t="n">
        <v>21088.39937282255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239.096993239987</v>
      </c>
      <c r="N442" t="n">
        <v>0</v>
      </c>
      <c r="O442" t="inlineStr">
        <is>
          <t>5</t>
        </is>
      </c>
      <c r="P442" s="2" t="n">
        <v>44938.82244116898</v>
      </c>
      <c r="Q442" t="n">
        <v>34</v>
      </c>
      <c r="R442" t="inlineStr">
        <is>
          <t>CHARRUA 220</t>
        </is>
      </c>
      <c r="S442" t="n">
        <v>137.070595344127</v>
      </c>
      <c r="T442" t="n">
        <v>11049.03803256603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11.04903803256603</v>
      </c>
      <c r="Z442" t="n">
        <v>11754.29577932557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239.096993239987</v>
      </c>
      <c r="N443" t="n">
        <v>0</v>
      </c>
      <c r="O443" t="inlineStr">
        <is>
          <t>5</t>
        </is>
      </c>
      <c r="P443" s="2" t="n">
        <v>44938.82244116898</v>
      </c>
      <c r="Q443" t="n">
        <v>30</v>
      </c>
      <c r="R443" t="inlineStr">
        <is>
          <t>HUALPEN 220</t>
        </is>
      </c>
      <c r="S443" t="n">
        <v>36.84689205260562</v>
      </c>
      <c r="T443" t="n">
        <v>3031.870437404724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3.031870437404724</v>
      </c>
      <c r="Z443" t="n">
        <v>3225.394082345451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239.096993239987</v>
      </c>
      <c r="N444" t="n">
        <v>0</v>
      </c>
      <c r="O444" t="inlineStr">
        <is>
          <t>5</t>
        </is>
      </c>
      <c r="P444" s="2" t="n">
        <v>44938.82244116898</v>
      </c>
      <c r="Q444" t="n">
        <v>25</v>
      </c>
      <c r="R444" t="inlineStr">
        <is>
          <t>LAGUNILLAS 220</t>
        </is>
      </c>
      <c r="S444" t="n">
        <v>72.47534217601806</v>
      </c>
      <c r="T444" t="n">
        <v>5927.13621292958</v>
      </c>
      <c r="U444" t="n">
        <v>0</v>
      </c>
      <c r="V444" t="n">
        <v>0</v>
      </c>
      <c r="W444" t="inlineStr">
        <is>
          <t>CGE_DISTRIBUCION</t>
        </is>
      </c>
      <c r="X444" t="n">
        <v>87.001507919676</v>
      </c>
      <c r="Y444" t="n">
        <v>5.92713621292958</v>
      </c>
      <c r="Z444" t="n">
        <v>6305.464056308065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1650.19815984353</v>
      </c>
      <c r="N445" t="n">
        <v>0</v>
      </c>
      <c r="O445" t="inlineStr">
        <is>
          <t>5</t>
        </is>
      </c>
      <c r="P445" s="2" t="n">
        <v>44938.82244116898</v>
      </c>
      <c r="Q445" t="n">
        <v>14</v>
      </c>
      <c r="R445" t="inlineStr">
        <is>
          <t>CAUTÍN 220</t>
        </is>
      </c>
      <c r="S445" t="n">
        <v>499.4031851356451</v>
      </c>
      <c r="T445" t="n">
        <v>40892.84129893257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40.89284129893256</v>
      </c>
      <c r="Z445" t="n">
        <v>43503.0226584389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1650.19815984353</v>
      </c>
      <c r="N446" t="n">
        <v>0</v>
      </c>
      <c r="O446" t="inlineStr">
        <is>
          <t>5</t>
        </is>
      </c>
      <c r="P446" s="2" t="n">
        <v>44938.82244116898</v>
      </c>
      <c r="Q446" t="n">
        <v>4</v>
      </c>
      <c r="R446" t="inlineStr">
        <is>
          <t>TEMUCO 220</t>
        </is>
      </c>
      <c r="S446" t="n">
        <v>1201.149333111554</v>
      </c>
      <c r="T446" t="n">
        <v>95903.78456668832</v>
      </c>
      <c r="U446" t="n">
        <v>0</v>
      </c>
      <c r="V446" t="n">
        <v>0</v>
      </c>
      <c r="W446" t="inlineStr">
        <is>
          <t>CGE_DISTRIBUCION</t>
        </is>
      </c>
      <c r="X446" t="n">
        <v>84.93973223647799</v>
      </c>
      <c r="Y446" t="n">
        <v>95.90378456668833</v>
      </c>
      <c r="Z446" t="n">
        <v>102025.3027305195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1679.83126057631</v>
      </c>
      <c r="N447" t="n">
        <v>0</v>
      </c>
      <c r="O447" t="inlineStr">
        <is>
          <t>4</t>
        </is>
      </c>
      <c r="P447" s="2" t="n">
        <v>44938.82244116898</v>
      </c>
      <c r="Q447" t="n">
        <v>8</v>
      </c>
      <c r="R447" t="inlineStr">
        <is>
          <t>ALTO JAHUEL 220</t>
        </is>
      </c>
      <c r="S447" t="n">
        <v>601.7523323997897</v>
      </c>
      <c r="T447" t="n">
        <v>53191.68884134752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53.19168884134752</v>
      </c>
      <c r="Z447" t="n">
        <v>56586.90302271014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1679.83126057631</v>
      </c>
      <c r="N448" t="n">
        <v>0</v>
      </c>
      <c r="O448" t="inlineStr">
        <is>
          <t>4</t>
        </is>
      </c>
      <c r="P448" s="2" t="n">
        <v>44938.82244116898</v>
      </c>
      <c r="Q448" t="n">
        <v>18</v>
      </c>
      <c r="R448" t="inlineStr">
        <is>
          <t>CERRO NAVIA 220</t>
        </is>
      </c>
      <c r="S448" t="n">
        <v>250.3751305891859</v>
      </c>
      <c r="T448" t="n">
        <v>21559.31973081363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21.55931973081363</v>
      </c>
      <c r="Z448" t="n">
        <v>22935.44652214216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1679.83126057631</v>
      </c>
      <c r="N449" t="n">
        <v>0</v>
      </c>
      <c r="O449" t="inlineStr">
        <is>
          <t>4</t>
        </is>
      </c>
      <c r="P449" s="2" t="n">
        <v>44938.82244116898</v>
      </c>
      <c r="Q449" t="n">
        <v>32</v>
      </c>
      <c r="R449" t="inlineStr">
        <is>
          <t>CHENA 220</t>
        </is>
      </c>
      <c r="S449" t="n">
        <v>673.5392654834957</v>
      </c>
      <c r="T449" t="n">
        <v>58037.24444941738</v>
      </c>
      <c r="U449" t="n">
        <v>0</v>
      </c>
      <c r="V449" t="n">
        <v>0</v>
      </c>
      <c r="W449" t="inlineStr">
        <is>
          <t>CGE_DISTRIBUCION</t>
        </is>
      </c>
      <c r="X449" t="n">
        <v>91.66763183428199</v>
      </c>
      <c r="Y449" t="n">
        <v>58.03724444941736</v>
      </c>
      <c r="Z449" t="n">
        <v>61741.74941427381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1679.83126057631</v>
      </c>
      <c r="N450" t="n">
        <v>0</v>
      </c>
      <c r="O450" t="inlineStr">
        <is>
          <t>4</t>
        </is>
      </c>
      <c r="P450" s="2" t="n">
        <v>44938.82244116898</v>
      </c>
      <c r="Q450" t="n">
        <v>28</v>
      </c>
      <c r="R450" t="inlineStr">
        <is>
          <t>POLPAICO 220</t>
        </is>
      </c>
      <c r="S450" t="n">
        <v>177.8444101296367</v>
      </c>
      <c r="T450" t="n">
        <v>15117.31415875243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15.11731415875244</v>
      </c>
      <c r="Z450" t="n">
        <v>16082.24910505578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1679.83126057631</v>
      </c>
      <c r="N451" t="n">
        <v>0</v>
      </c>
      <c r="O451" t="inlineStr">
        <is>
          <t>4</t>
        </is>
      </c>
      <c r="P451" s="2" t="n">
        <v>44938.82244116898</v>
      </c>
      <c r="Q451" t="n">
        <v>11</v>
      </c>
      <c r="R451" t="inlineStr">
        <is>
          <t>QUILLOTA 220</t>
        </is>
      </c>
      <c r="S451" t="n">
        <v>0.981837152142701</v>
      </c>
      <c r="T451" t="n">
        <v>85.7041859761559</v>
      </c>
      <c r="U451" t="n">
        <v>0</v>
      </c>
      <c r="V451" t="n">
        <v>0</v>
      </c>
      <c r="W451" t="inlineStr">
        <is>
          <t>CGE_DISTRIBUCION</t>
        </is>
      </c>
      <c r="X451" t="n">
        <v>92.86129144034402</v>
      </c>
      <c r="Y451" t="n">
        <v>0.08570418597615589</v>
      </c>
      <c r="Z451" t="n">
        <v>91.17466593208074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2166.14518069277</v>
      </c>
      <c r="N452" t="n">
        <v>0</v>
      </c>
      <c r="O452" t="inlineStr">
        <is>
          <t>5</t>
        </is>
      </c>
      <c r="P452" s="2" t="n">
        <v>44938.82244116898</v>
      </c>
      <c r="Q452" t="n">
        <v>14</v>
      </c>
      <c r="R452" t="inlineStr">
        <is>
          <t>CAUTÍN 220</t>
        </is>
      </c>
      <c r="S452" t="n">
        <v>848.9738379573395</v>
      </c>
      <c r="T452" t="n">
        <v>69516.88226238595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69.51688226238595</v>
      </c>
      <c r="Z452" t="n">
        <v>73954.13006636803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2166.14518069277</v>
      </c>
      <c r="N453" t="n">
        <v>0</v>
      </c>
      <c r="O453" t="inlineStr">
        <is>
          <t>5</t>
        </is>
      </c>
      <c r="P453" s="2" t="n">
        <v>44938.82244116898</v>
      </c>
      <c r="Q453" t="n">
        <v>4</v>
      </c>
      <c r="R453" t="inlineStr">
        <is>
          <t>TEMUCO 220</t>
        </is>
      </c>
      <c r="S453" t="n">
        <v>1383.269374739855</v>
      </c>
      <c r="T453" t="n">
        <v>110444.8584832442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110.4448584832442</v>
      </c>
      <c r="Z453" t="n">
        <v>117494.5303013236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115.568236145565</v>
      </c>
      <c r="N454" t="n">
        <v>0</v>
      </c>
      <c r="O454" t="inlineStr">
        <is>
          <t>5</t>
        </is>
      </c>
      <c r="P454" s="2" t="n">
        <v>44938.82244116898</v>
      </c>
      <c r="Q454" t="n">
        <v>8</v>
      </c>
      <c r="R454" t="inlineStr">
        <is>
          <t>ALTO JAHUEL 220</t>
        </is>
      </c>
      <c r="S454" t="n">
        <v>87.39286439248519</v>
      </c>
      <c r="T454" t="n">
        <v>7725.061955606601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7.725061955606601</v>
      </c>
      <c r="Z454" t="n">
        <v>8218.151016602767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115.568236145565</v>
      </c>
      <c r="N455" t="n">
        <v>0</v>
      </c>
      <c r="O455" t="inlineStr">
        <is>
          <t>5</t>
        </is>
      </c>
      <c r="P455" s="2" t="n">
        <v>44938.82244116898</v>
      </c>
      <c r="Q455" t="n">
        <v>23</v>
      </c>
      <c r="R455" t="inlineStr">
        <is>
          <t>ITAHUE 220</t>
        </is>
      </c>
      <c r="S455" t="n">
        <v>29.34195050532308</v>
      </c>
      <c r="T455" t="n">
        <v>2600.156346738703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2.600156346738703</v>
      </c>
      <c r="Z455" t="n">
        <v>2766.12377312628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115.568236145565</v>
      </c>
      <c r="N456" t="n">
        <v>0</v>
      </c>
      <c r="O456" t="inlineStr">
        <is>
          <t>5</t>
        </is>
      </c>
      <c r="P456" s="2" t="n">
        <v>44938.82244116898</v>
      </c>
      <c r="Q456" t="n">
        <v>13</v>
      </c>
      <c r="R456" t="inlineStr">
        <is>
          <t>MELIPILLA 220</t>
        </is>
      </c>
      <c r="S456" t="n">
        <v>1.082918224714919</v>
      </c>
      <c r="T456" t="n">
        <v>96.85641254448116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0.09685641254448114</v>
      </c>
      <c r="Z456" t="n">
        <v>103.038736749448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115.568236145565</v>
      </c>
      <c r="N457" t="n">
        <v>0</v>
      </c>
      <c r="O457" t="inlineStr">
        <is>
          <t>5</t>
        </is>
      </c>
      <c r="P457" s="2" t="n">
        <v>44938.82244116898</v>
      </c>
      <c r="Q457" t="n">
        <v>22</v>
      </c>
      <c r="R457" t="inlineStr">
        <is>
          <t>RAPEL 220</t>
        </is>
      </c>
      <c r="S457" t="n">
        <v>1.276967010557993</v>
      </c>
      <c r="T457" t="n">
        <v>114.2773005988239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0.1142773005988239</v>
      </c>
      <c r="Z457" t="n">
        <v>121.5715963817276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189.909069774179</v>
      </c>
      <c r="N458" t="n">
        <v>0</v>
      </c>
      <c r="O458" t="inlineStr">
        <is>
          <t>4</t>
        </is>
      </c>
      <c r="P458" s="2" t="n">
        <v>44938.82244116898</v>
      </c>
      <c r="Q458" t="n">
        <v>8</v>
      </c>
      <c r="R458" t="inlineStr">
        <is>
          <t>ALTO JAHUEL 220</t>
        </is>
      </c>
      <c r="S458" t="n">
        <v>68.98711772635781</v>
      </c>
      <c r="T458" t="n">
        <v>6098.092358907353</v>
      </c>
      <c r="U458" t="n">
        <v>0</v>
      </c>
      <c r="V458" t="n">
        <v>0</v>
      </c>
      <c r="W458" t="inlineStr">
        <is>
          <t>CGE_DISTRIBUCION</t>
        </is>
      </c>
      <c r="X458" t="n">
        <v>94.03686529479901</v>
      </c>
      <c r="Y458" t="n">
        <v>6.098092358907353</v>
      </c>
      <c r="Z458" t="n">
        <v>6487.33229670995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189.909069774179</v>
      </c>
      <c r="N459" t="n">
        <v>0</v>
      </c>
      <c r="O459" t="inlineStr">
        <is>
          <t>4</t>
        </is>
      </c>
      <c r="P459" s="2" t="n">
        <v>44938.82244116898</v>
      </c>
      <c r="Q459" t="n">
        <v>18</v>
      </c>
      <c r="R459" t="inlineStr">
        <is>
          <t>CERRO NAVIA 220</t>
        </is>
      </c>
      <c r="S459" t="n">
        <v>28.31741361232795</v>
      </c>
      <c r="T459" t="n">
        <v>2438.357885550481</v>
      </c>
      <c r="U459" t="n">
        <v>0</v>
      </c>
      <c r="V459" t="n">
        <v>0</v>
      </c>
      <c r="W459" t="inlineStr">
        <is>
          <t>CGE_DISTRIBUCION</t>
        </is>
      </c>
      <c r="X459" t="n">
        <v>91.60433174081702</v>
      </c>
      <c r="Y459" t="n">
        <v>2.43835788555048</v>
      </c>
      <c r="Z459" t="n">
        <v>2593.997750585618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189.909069774179</v>
      </c>
      <c r="N460" t="n">
        <v>0</v>
      </c>
      <c r="O460" t="inlineStr">
        <is>
          <t>4</t>
        </is>
      </c>
      <c r="P460" s="2" t="n">
        <v>44938.82244116898</v>
      </c>
      <c r="Q460" t="n">
        <v>32</v>
      </c>
      <c r="R460" t="inlineStr">
        <is>
          <t>CHENA 220</t>
        </is>
      </c>
      <c r="S460" t="n">
        <v>75.24442572548163</v>
      </c>
      <c r="T460" t="n">
        <v>6483.629616086303</v>
      </c>
      <c r="U460" t="n">
        <v>0</v>
      </c>
      <c r="V460" t="n">
        <v>0</v>
      </c>
      <c r="W460" t="inlineStr">
        <is>
          <t>CGE_DISTRIBUCION</t>
        </is>
      </c>
      <c r="X460" t="n">
        <v>91.66763183428202</v>
      </c>
      <c r="Y460" t="n">
        <v>6.483629616086303</v>
      </c>
      <c r="Z460" t="n">
        <v>6897.478314985429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189.909069774179</v>
      </c>
      <c r="N461" t="n">
        <v>0</v>
      </c>
      <c r="O461" t="inlineStr">
        <is>
          <t>4</t>
        </is>
      </c>
      <c r="P461" s="2" t="n">
        <v>44938.82244116898</v>
      </c>
      <c r="Q461" t="n">
        <v>28</v>
      </c>
      <c r="R461" t="inlineStr">
        <is>
          <t>POLPAICO 220</t>
        </is>
      </c>
      <c r="S461" t="n">
        <v>20.14818047514639</v>
      </c>
      <c r="T461" t="n">
        <v>1712.656437995475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1.712656437995475</v>
      </c>
      <c r="Z461" t="n">
        <v>1821.974934037739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324.475086425313</v>
      </c>
      <c r="N462" t="n">
        <v>0</v>
      </c>
      <c r="O462" t="inlineStr">
        <is>
          <t>5</t>
        </is>
      </c>
      <c r="P462" s="2" t="n">
        <v>44938.82244116898</v>
      </c>
      <c r="Q462" t="n">
        <v>8</v>
      </c>
      <c r="R462" t="inlineStr">
        <is>
          <t>ALTO JAHUEL 220</t>
        </is>
      </c>
      <c r="S462" t="n">
        <v>208.1413661942834</v>
      </c>
      <c r="T462" t="n">
        <v>18398.58391818203</v>
      </c>
      <c r="U462" t="n">
        <v>0</v>
      </c>
      <c r="V462" t="n">
        <v>0</v>
      </c>
      <c r="W462" t="inlineStr">
        <is>
          <t>CGE_DISTRIBUCION</t>
        </is>
      </c>
      <c r="X462" t="n">
        <v>94.036865294799</v>
      </c>
      <c r="Y462" t="n">
        <v>18.39858391818203</v>
      </c>
      <c r="Z462" t="n">
        <v>19572.96161508727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324.475086425313</v>
      </c>
      <c r="N463" t="n">
        <v>0</v>
      </c>
      <c r="O463" t="inlineStr">
        <is>
          <t>5</t>
        </is>
      </c>
      <c r="P463" s="2" t="n">
        <v>44938.82244116898</v>
      </c>
      <c r="Q463" t="n">
        <v>34</v>
      </c>
      <c r="R463" t="inlineStr">
        <is>
          <t>CHARRUA 220</t>
        </is>
      </c>
      <c r="S463" t="n">
        <v>2.767744946956401</v>
      </c>
      <c r="T463" t="n">
        <v>223.1034242361595</v>
      </c>
      <c r="U463" t="n">
        <v>0</v>
      </c>
      <c r="V463" t="n">
        <v>0</v>
      </c>
      <c r="W463" t="inlineStr">
        <is>
          <t>CGE_DISTRIBUCION</t>
        </is>
      </c>
      <c r="X463" t="n">
        <v>85.75359105879299</v>
      </c>
      <c r="Y463" t="n">
        <v>0.2231034242361595</v>
      </c>
      <c r="Z463" t="n">
        <v>237.3440683363399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324.475086425313</v>
      </c>
      <c r="N464" t="n">
        <v>0</v>
      </c>
      <c r="O464" t="inlineStr">
        <is>
          <t>5</t>
        </is>
      </c>
      <c r="P464" s="2" t="n">
        <v>44938.82244116898</v>
      </c>
      <c r="Q464" t="n">
        <v>23</v>
      </c>
      <c r="R464" t="inlineStr">
        <is>
          <t>ITAHUE 220</t>
        </is>
      </c>
      <c r="S464" t="n">
        <v>119.4611232814528</v>
      </c>
      <c r="T464" t="n">
        <v>10586.12643465721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10.58612643465721</v>
      </c>
      <c r="Z464" t="n">
        <v>11261.83663261405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324.475086425313</v>
      </c>
      <c r="N465" t="n">
        <v>0</v>
      </c>
      <c r="O465" t="inlineStr">
        <is>
          <t>5</t>
        </is>
      </c>
      <c r="P465" s="2" t="n">
        <v>44938.82244116898</v>
      </c>
      <c r="Q465" t="n">
        <v>13</v>
      </c>
      <c r="R465" t="inlineStr">
        <is>
          <t>MELIPILLA 220</t>
        </is>
      </c>
      <c r="S465" t="n">
        <v>0.7872168965233898</v>
      </c>
      <c r="T465" t="n">
        <v>70.40882935710843</v>
      </c>
      <c r="U465" t="n">
        <v>0</v>
      </c>
      <c r="V465" t="n">
        <v>0</v>
      </c>
      <c r="W465" t="inlineStr">
        <is>
          <t>CGE_DISTRIBUCION</t>
        </is>
      </c>
      <c r="X465" t="n">
        <v>95.14913905578901</v>
      </c>
      <c r="Y465" t="n">
        <v>0.07040882935710843</v>
      </c>
      <c r="Z465" t="n">
        <v>74.90300995437067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324.475086425313</v>
      </c>
      <c r="N466" t="n">
        <v>0</v>
      </c>
      <c r="O466" t="inlineStr">
        <is>
          <t>5</t>
        </is>
      </c>
      <c r="P466" s="2" t="n">
        <v>44938.82244116898</v>
      </c>
      <c r="Q466" t="n">
        <v>22</v>
      </c>
      <c r="R466" t="inlineStr">
        <is>
          <t>RAPEL 220</t>
        </is>
      </c>
      <c r="S466" t="n">
        <v>3.218709530074565</v>
      </c>
      <c r="T466" t="n">
        <v>288.0461542604006</v>
      </c>
      <c r="U466" t="n">
        <v>0</v>
      </c>
      <c r="V466" t="n">
        <v>0</v>
      </c>
      <c r="W466" t="inlineStr">
        <is>
          <t>CGE_DISTRIBUCION</t>
        </is>
      </c>
      <c r="X466" t="n">
        <v>95.20339631061002</v>
      </c>
      <c r="Y466" t="n">
        <v>0.2880461542604005</v>
      </c>
      <c r="Z466" t="n">
        <v>306.4320790004261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2057.25279477199</v>
      </c>
      <c r="N467" t="n">
        <v>0</v>
      </c>
      <c r="O467" t="inlineStr">
        <is>
          <t>5</t>
        </is>
      </c>
      <c r="P467" s="2" t="n">
        <v>44938.82244116898</v>
      </c>
      <c r="Q467" t="n">
        <v>8</v>
      </c>
      <c r="R467" t="inlineStr">
        <is>
          <t>ALTO JAHUEL 220</t>
        </is>
      </c>
      <c r="S467" t="n">
        <v>930.0633862792725</v>
      </c>
      <c r="T467" t="n">
        <v>82212.63064889844</v>
      </c>
      <c r="U467" t="n">
        <v>0</v>
      </c>
      <c r="V467" t="n">
        <v>0</v>
      </c>
      <c r="W467" t="inlineStr">
        <is>
          <t>CGE_DISTRIBUCION</t>
        </is>
      </c>
      <c r="X467" t="n">
        <v>94.036865294799</v>
      </c>
      <c r="Y467" t="n">
        <v>82.21263064889845</v>
      </c>
      <c r="Z467" t="n">
        <v>87460.24537116857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2057.25279477199</v>
      </c>
      <c r="N468" t="n">
        <v>0</v>
      </c>
      <c r="O468" t="inlineStr">
        <is>
          <t>5</t>
        </is>
      </c>
      <c r="P468" s="2" t="n">
        <v>44938.82244116898</v>
      </c>
      <c r="Q468" t="n">
        <v>34</v>
      </c>
      <c r="R468" t="inlineStr">
        <is>
          <t>CHARRUA 220</t>
        </is>
      </c>
      <c r="S468" t="n">
        <v>90.43884453643223</v>
      </c>
      <c r="T468" t="n">
        <v>7290.128348794547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7.290128348794546</v>
      </c>
      <c r="Z468" t="n">
        <v>7755.455690206965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2057.25279477199</v>
      </c>
      <c r="N469" t="n">
        <v>0</v>
      </c>
      <c r="O469" t="inlineStr">
        <is>
          <t>5</t>
        </is>
      </c>
      <c r="P469" s="2" t="n">
        <v>44938.82244116898</v>
      </c>
      <c r="Q469" t="n">
        <v>23</v>
      </c>
      <c r="R469" t="inlineStr">
        <is>
          <t>ITAHUE 220</t>
        </is>
      </c>
      <c r="S469" t="n">
        <v>1083.160675766662</v>
      </c>
      <c r="T469" t="n">
        <v>95984.99953578525</v>
      </c>
      <c r="U469" t="n">
        <v>0</v>
      </c>
      <c r="V469" t="n">
        <v>0</v>
      </c>
      <c r="W469" t="inlineStr">
        <is>
          <t>CGE_DISTRIBUCION</t>
        </is>
      </c>
      <c r="X469" t="n">
        <v>94.27198006569</v>
      </c>
      <c r="Y469" t="n">
        <v>95.98499953578524</v>
      </c>
      <c r="Z469" t="n">
        <v>102111.7016338141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2057.25279477199</v>
      </c>
      <c r="N470" t="n">
        <v>0</v>
      </c>
      <c r="O470" t="inlineStr">
        <is>
          <t>5</t>
        </is>
      </c>
      <c r="P470" s="2" t="n">
        <v>44938.82244116898</v>
      </c>
      <c r="Q470" t="n">
        <v>13</v>
      </c>
      <c r="R470" t="inlineStr">
        <is>
          <t>MELIPILLA 220</t>
        </is>
      </c>
      <c r="S470" t="n">
        <v>5.533469121093163</v>
      </c>
      <c r="T470" t="n">
        <v>494.9145334919795</v>
      </c>
      <c r="U470" t="n">
        <v>0</v>
      </c>
      <c r="V470" t="n">
        <v>0</v>
      </c>
      <c r="W470" t="inlineStr">
        <is>
          <t>CGE_DISTRIBUCION</t>
        </is>
      </c>
      <c r="X470" t="n">
        <v>95.14913905578901</v>
      </c>
      <c r="Y470" t="n">
        <v>0.4949145334919794</v>
      </c>
      <c r="Z470" t="n">
        <v>526.504822863808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2057.25279477199</v>
      </c>
      <c r="N471" t="n">
        <v>0</v>
      </c>
      <c r="O471" t="inlineStr">
        <is>
          <t>5</t>
        </is>
      </c>
      <c r="P471" s="2" t="n">
        <v>44938.82244116898</v>
      </c>
      <c r="Q471" t="n">
        <v>22</v>
      </c>
      <c r="R471" t="inlineStr">
        <is>
          <t>RAPEL 220</t>
        </is>
      </c>
      <c r="S471" t="n">
        <v>10.83169483584677</v>
      </c>
      <c r="T471" t="n">
        <v>969.3412880023456</v>
      </c>
      <c r="U471" t="n">
        <v>0</v>
      </c>
      <c r="V471" t="n">
        <v>0</v>
      </c>
      <c r="W471" t="inlineStr">
        <is>
          <t>CGE_DISTRIBUCION</t>
        </is>
      </c>
      <c r="X471" t="n">
        <v>95.20339631061002</v>
      </c>
      <c r="Y471" t="n">
        <v>0.9693412880023455</v>
      </c>
      <c r="Z471" t="n">
        <v>1031.214136172708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1230.34757622345</v>
      </c>
      <c r="N472" t="n">
        <v>0</v>
      </c>
      <c r="O472" t="inlineStr">
        <is>
          <t>5</t>
        </is>
      </c>
      <c r="P472" s="2" t="n">
        <v>44938.82244116898</v>
      </c>
      <c r="Q472" t="n">
        <v>8</v>
      </c>
      <c r="R472" t="inlineStr">
        <is>
          <t>ALTO JAHUEL 220</t>
        </is>
      </c>
      <c r="S472" t="n">
        <v>823.9235989104344</v>
      </c>
      <c r="T472" t="n">
        <v>72830.44093490974</v>
      </c>
      <c r="U472" t="n">
        <v>0</v>
      </c>
      <c r="V472" t="n">
        <v>0</v>
      </c>
      <c r="W472" t="inlineStr">
        <is>
          <t>CGE_DISTRIBUCION</t>
        </is>
      </c>
      <c r="X472" t="n">
        <v>94.03686529479901</v>
      </c>
      <c r="Y472" t="n">
        <v>72.83044093490973</v>
      </c>
      <c r="Z472" t="n">
        <v>77479.19248394654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1230.34757622345</v>
      </c>
      <c r="N473" t="n">
        <v>0</v>
      </c>
      <c r="O473" t="inlineStr">
        <is>
          <t>5</t>
        </is>
      </c>
      <c r="P473" s="2" t="n">
        <v>44938.82244116898</v>
      </c>
      <c r="Q473" t="n">
        <v>34</v>
      </c>
      <c r="R473" t="inlineStr">
        <is>
          <t>CHARRUA 220</t>
        </is>
      </c>
      <c r="S473" t="n">
        <v>6.031866785280934</v>
      </c>
      <c r="T473" t="n">
        <v>486.2189833685318</v>
      </c>
      <c r="U473" t="n">
        <v>0</v>
      </c>
      <c r="V473" t="n">
        <v>0</v>
      </c>
      <c r="W473" t="inlineStr">
        <is>
          <t>CGE_DISTRIBUCION</t>
        </is>
      </c>
      <c r="X473" t="n">
        <v>85.75359105879301</v>
      </c>
      <c r="Y473" t="n">
        <v>0.4862189833685317</v>
      </c>
      <c r="Z473" t="n">
        <v>517.2542376260977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1230.34757622345</v>
      </c>
      <c r="N474" t="n">
        <v>0</v>
      </c>
      <c r="O474" t="inlineStr">
        <is>
          <t>5</t>
        </is>
      </c>
      <c r="P474" s="2" t="n">
        <v>44938.82244116898</v>
      </c>
      <c r="Q474" t="n">
        <v>23</v>
      </c>
      <c r="R474" t="inlineStr">
        <is>
          <t>ITAHUE 220</t>
        </is>
      </c>
      <c r="S474" t="n">
        <v>417.6040172716545</v>
      </c>
      <c r="T474" t="n">
        <v>37006.25613609035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37.00625613609035</v>
      </c>
      <c r="Z474" t="n">
        <v>39368.35759158548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1230.34757622345</v>
      </c>
      <c r="N475" t="n">
        <v>0</v>
      </c>
      <c r="O475" t="inlineStr">
        <is>
          <t>5</t>
        </is>
      </c>
      <c r="P475" s="2" t="n">
        <v>44938.82244116898</v>
      </c>
      <c r="Q475" t="n">
        <v>13</v>
      </c>
      <c r="R475" t="inlineStr">
        <is>
          <t>MELIPILLA 220</t>
        </is>
      </c>
      <c r="S475" t="n">
        <v>9.726395907641368</v>
      </c>
      <c r="T475" t="n">
        <v>869.9307049241561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0.8699307049241563</v>
      </c>
      <c r="Z475" t="n">
        <v>925.4581967278257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1230.34757622345</v>
      </c>
      <c r="N476" t="n">
        <v>0</v>
      </c>
      <c r="O476" t="inlineStr">
        <is>
          <t>5</t>
        </is>
      </c>
      <c r="P476" s="2" t="n">
        <v>44938.82244116898</v>
      </c>
      <c r="Q476" t="n">
        <v>22</v>
      </c>
      <c r="R476" t="inlineStr">
        <is>
          <t>RAPEL 220</t>
        </is>
      </c>
      <c r="S476" t="n">
        <v>10.60468116810072</v>
      </c>
      <c r="T476" t="n">
        <v>949.0255641546945</v>
      </c>
      <c r="U476" t="n">
        <v>0</v>
      </c>
      <c r="V476" t="n">
        <v>0</v>
      </c>
      <c r="W476" t="inlineStr">
        <is>
          <t>CGE_DISTRIBUCION</t>
        </is>
      </c>
      <c r="X476" t="n">
        <v>95.20339631061002</v>
      </c>
      <c r="Y476" t="n">
        <v>0.9490255641546947</v>
      </c>
      <c r="Z476" t="n">
        <v>1009.601663994356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564.555118896202</v>
      </c>
      <c r="N477" t="n">
        <v>0</v>
      </c>
      <c r="O477" t="inlineStr">
        <is>
          <t>5</t>
        </is>
      </c>
      <c r="P477" s="2" t="n">
        <v>44938.82244116898</v>
      </c>
      <c r="Q477" t="n">
        <v>8</v>
      </c>
      <c r="R477" t="inlineStr">
        <is>
          <t>ALTO JAHUEL 220</t>
        </is>
      </c>
      <c r="S477" t="n">
        <v>396.1636606447423</v>
      </c>
      <c r="T477" t="n">
        <v>35018.74946329945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35.01874946329946</v>
      </c>
      <c r="Z477" t="n">
        <v>37253.9887907441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564.555118896202</v>
      </c>
      <c r="N478" t="n">
        <v>0</v>
      </c>
      <c r="O478" t="inlineStr">
        <is>
          <t>5</t>
        </is>
      </c>
      <c r="P478" s="2" t="n">
        <v>44938.82244116898</v>
      </c>
      <c r="Q478" t="n">
        <v>34</v>
      </c>
      <c r="R478" t="inlineStr">
        <is>
          <t>CHARRUA 220</t>
        </is>
      </c>
      <c r="S478" t="n">
        <v>1.670024982392056</v>
      </c>
      <c r="T478" t="n">
        <v>134.6180010341354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0.1346180010341354</v>
      </c>
      <c r="Z478" t="n">
        <v>143.2106393980164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564.555118896202</v>
      </c>
      <c r="N479" t="n">
        <v>0</v>
      </c>
      <c r="O479" t="inlineStr">
        <is>
          <t>5</t>
        </is>
      </c>
      <c r="P479" s="2" t="n">
        <v>44938.82244116898</v>
      </c>
      <c r="Q479" t="n">
        <v>23</v>
      </c>
      <c r="R479" t="inlineStr">
        <is>
          <t>ITAHUE 220</t>
        </is>
      </c>
      <c r="S479" t="n">
        <v>172.5363244178898</v>
      </c>
      <c r="T479" t="n">
        <v>15289.42047996289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15.28942047996289</v>
      </c>
      <c r="Z479" t="n">
        <v>16265.34093613073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564.555118896202</v>
      </c>
      <c r="N480" t="n">
        <v>0</v>
      </c>
      <c r="O480" t="inlineStr">
        <is>
          <t>5</t>
        </is>
      </c>
      <c r="P480" s="2" t="n">
        <v>44938.82244116898</v>
      </c>
      <c r="Q480" t="n">
        <v>13</v>
      </c>
      <c r="R480" t="inlineStr">
        <is>
          <t>MELIPILLA 220</t>
        </is>
      </c>
      <c r="S480" t="n">
        <v>5.674953442948934</v>
      </c>
      <c r="T480" t="n">
        <v>507.5689182215801</v>
      </c>
      <c r="U480" t="n">
        <v>0</v>
      </c>
      <c r="V480" t="n">
        <v>0</v>
      </c>
      <c r="W480" t="inlineStr">
        <is>
          <t>CGE_DISTRIBUCION</t>
        </is>
      </c>
      <c r="X480" t="n">
        <v>95.14913905578902</v>
      </c>
      <c r="Y480" t="n">
        <v>0.5075689182215801</v>
      </c>
      <c r="Z480" t="n">
        <v>539.9669342782768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564.555118896202</v>
      </c>
      <c r="N481" t="n">
        <v>0</v>
      </c>
      <c r="O481" t="inlineStr">
        <is>
          <t>5</t>
        </is>
      </c>
      <c r="P481" s="2" t="n">
        <v>44938.82244116898</v>
      </c>
      <c r="Q481" t="n">
        <v>22</v>
      </c>
      <c r="R481" t="inlineStr">
        <is>
          <t>RAPEL 220</t>
        </is>
      </c>
      <c r="S481" t="n">
        <v>5.737062750205346</v>
      </c>
      <c r="T481" t="n">
        <v>513.4165871466394</v>
      </c>
      <c r="U481" t="n">
        <v>0</v>
      </c>
      <c r="V481" t="n">
        <v>0</v>
      </c>
      <c r="W481" t="inlineStr">
        <is>
          <t>CGE_DISTRIBUCION</t>
        </is>
      </c>
      <c r="X481" t="n">
        <v>95.20339631061</v>
      </c>
      <c r="Y481" t="n">
        <v>0.5134165871466394</v>
      </c>
      <c r="Z481" t="n">
        <v>546.1878586666377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3693.11287690427</v>
      </c>
      <c r="N482" t="n">
        <v>0</v>
      </c>
      <c r="O482" t="inlineStr">
        <is>
          <t>4</t>
        </is>
      </c>
      <c r="P482" s="2" t="n">
        <v>44938.82244116898</v>
      </c>
      <c r="Q482" t="n">
        <v>8</v>
      </c>
      <c r="R482" t="inlineStr">
        <is>
          <t>ALTO JAHUEL 220</t>
        </is>
      </c>
      <c r="S482" t="n">
        <v>1297.724426240761</v>
      </c>
      <c r="T482" t="n">
        <v>114711.9008365624</v>
      </c>
      <c r="U482" t="n">
        <v>0</v>
      </c>
      <c r="V482" t="n">
        <v>0</v>
      </c>
      <c r="W482" t="inlineStr">
        <is>
          <t>CGE_DISTRIBUCION</t>
        </is>
      </c>
      <c r="X482" t="n">
        <v>94.03686529479901</v>
      </c>
      <c r="Y482" t="n">
        <v>114.7119008365624</v>
      </c>
      <c r="Z482" t="n">
        <v>122033.9370601728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3693.11287690427</v>
      </c>
      <c r="N483" t="n">
        <v>0</v>
      </c>
      <c r="O483" t="inlineStr">
        <is>
          <t>4</t>
        </is>
      </c>
      <c r="P483" s="2" t="n">
        <v>44938.82244116898</v>
      </c>
      <c r="Q483" t="n">
        <v>18</v>
      </c>
      <c r="R483" t="inlineStr">
        <is>
          <t>CERRO NAVIA 220</t>
        </is>
      </c>
      <c r="S483" t="n">
        <v>392.5078322266625</v>
      </c>
      <c r="T483" t="n">
        <v>33798.09261371052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33.79809261371052</v>
      </c>
      <c r="Z483" t="n">
        <v>35955.41767416013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3693.11287690427</v>
      </c>
      <c r="N484" t="n">
        <v>0</v>
      </c>
      <c r="O484" t="inlineStr">
        <is>
          <t>4</t>
        </is>
      </c>
      <c r="P484" s="2" t="n">
        <v>44938.82244116898</v>
      </c>
      <c r="Q484" t="n">
        <v>32</v>
      </c>
      <c r="R484" t="inlineStr">
        <is>
          <t>CHENA 220</t>
        </is>
      </c>
      <c r="S484" t="n">
        <v>1870.603169475453</v>
      </c>
      <c r="T484" t="n">
        <v>161185.3368886658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161.1853368886658</v>
      </c>
      <c r="Z484" t="n">
        <v>171473.7626475169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3693.11287690427</v>
      </c>
      <c r="N485" t="n">
        <v>0</v>
      </c>
      <c r="O485" t="inlineStr">
        <is>
          <t>4</t>
        </is>
      </c>
      <c r="P485" s="2" t="n">
        <v>44938.82244116898</v>
      </c>
      <c r="Q485" t="n">
        <v>28</v>
      </c>
      <c r="R485" t="inlineStr">
        <is>
          <t>POLPAICO 220</t>
        </is>
      </c>
      <c r="S485" t="n">
        <v>185.6126325776538</v>
      </c>
      <c r="T485" t="n">
        <v>15777.63662329403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15.77763662329403</v>
      </c>
      <c r="Z485" t="n">
        <v>16784.71981201493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3693.11287690427</v>
      </c>
      <c r="N486" t="n">
        <v>0</v>
      </c>
      <c r="O486" t="inlineStr">
        <is>
          <t>4</t>
        </is>
      </c>
      <c r="P486" s="2" t="n">
        <v>44938.82244116898</v>
      </c>
      <c r="Q486" t="n">
        <v>11</v>
      </c>
      <c r="R486" t="inlineStr">
        <is>
          <t>QUILLOTA 220</t>
        </is>
      </c>
      <c r="S486" t="n">
        <v>0.8836537322878035</v>
      </c>
      <c r="T486" t="n">
        <v>77.13379316034592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0.07713379316034591</v>
      </c>
      <c r="Z486" t="n">
        <v>82.05722676632544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845.295492433124</v>
      </c>
      <c r="N487" t="n">
        <v>0</v>
      </c>
      <c r="O487" t="inlineStr">
        <is>
          <t>5</t>
        </is>
      </c>
      <c r="P487" s="2" t="n">
        <v>44938.82244116898</v>
      </c>
      <c r="Q487" t="n">
        <v>8</v>
      </c>
      <c r="R487" t="inlineStr">
        <is>
          <t>ALTO JAHUEL 220</t>
        </is>
      </c>
      <c r="S487" t="n">
        <v>491.2010273929658</v>
      </c>
      <c r="T487" t="n">
        <v>43419.54455488205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43.41954455488205</v>
      </c>
      <c r="Z487" t="n">
        <v>46191.0048456192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845.295492433124</v>
      </c>
      <c r="N488" t="n">
        <v>0</v>
      </c>
      <c r="O488" t="inlineStr">
        <is>
          <t>5</t>
        </is>
      </c>
      <c r="P488" s="2" t="n">
        <v>44938.82244116898</v>
      </c>
      <c r="Q488" t="n">
        <v>34</v>
      </c>
      <c r="R488" t="inlineStr">
        <is>
          <t>CHARRUA 220</t>
        </is>
      </c>
      <c r="S488" t="n">
        <v>9.67825716763296</v>
      </c>
      <c r="T488" t="n">
        <v>780.1485888761274</v>
      </c>
      <c r="U488" t="n">
        <v>0</v>
      </c>
      <c r="V488" t="n">
        <v>0</v>
      </c>
      <c r="W488" t="inlineStr">
        <is>
          <t>CGE_DISTRIBUCION</t>
        </is>
      </c>
      <c r="X488" t="n">
        <v>85.75359105879301</v>
      </c>
      <c r="Y488" t="n">
        <v>0.7801485888761274</v>
      </c>
      <c r="Z488" t="n">
        <v>829.9453073150293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845.295492433124</v>
      </c>
      <c r="N489" t="n">
        <v>0</v>
      </c>
      <c r="O489" t="inlineStr">
        <is>
          <t>5</t>
        </is>
      </c>
      <c r="P489" s="2" t="n">
        <v>44938.82244116898</v>
      </c>
      <c r="Q489" t="n">
        <v>23</v>
      </c>
      <c r="R489" t="inlineStr">
        <is>
          <t>ITAHUE 220</t>
        </is>
      </c>
      <c r="S489" t="n">
        <v>360.6658609668497</v>
      </c>
      <c r="T489" t="n">
        <v>31960.64376411527</v>
      </c>
      <c r="U489" t="n">
        <v>0</v>
      </c>
      <c r="V489" t="n">
        <v>0</v>
      </c>
      <c r="W489" t="inlineStr">
        <is>
          <t>CGE_DISTRIBUCION</t>
        </is>
      </c>
      <c r="X489" t="n">
        <v>94.27198006569</v>
      </c>
      <c r="Y489" t="n">
        <v>31.96064376411527</v>
      </c>
      <c r="Z489" t="n">
        <v>34000.68485544178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845.295492433124</v>
      </c>
      <c r="N490" t="n">
        <v>0</v>
      </c>
      <c r="O490" t="inlineStr">
        <is>
          <t>5</t>
        </is>
      </c>
      <c r="P490" s="2" t="n">
        <v>44938.82244116898</v>
      </c>
      <c r="Q490" t="n">
        <v>13</v>
      </c>
      <c r="R490" t="inlineStr">
        <is>
          <t>MELIPILLA 220</t>
        </is>
      </c>
      <c r="S490" t="n">
        <v>4.136707311041265</v>
      </c>
      <c r="T490" t="n">
        <v>369.9878908210825</v>
      </c>
      <c r="U490" t="n">
        <v>0</v>
      </c>
      <c r="V490" t="n">
        <v>0</v>
      </c>
      <c r="W490" t="inlineStr">
        <is>
          <t>CGE_DISTRIBUCION</t>
        </is>
      </c>
      <c r="X490" t="n">
        <v>95.14913905578904</v>
      </c>
      <c r="Y490" t="n">
        <v>0.3699878908210826</v>
      </c>
      <c r="Z490" t="n">
        <v>393.6041391713644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845.295492433124</v>
      </c>
      <c r="N491" t="n">
        <v>0</v>
      </c>
      <c r="O491" t="inlineStr">
        <is>
          <t>5</t>
        </is>
      </c>
      <c r="P491" s="2" t="n">
        <v>44938.82244116898</v>
      </c>
      <c r="Q491" t="n">
        <v>22</v>
      </c>
      <c r="R491" t="inlineStr">
        <is>
          <t>RAPEL 220</t>
        </is>
      </c>
      <c r="S491" t="n">
        <v>5.407094719453411</v>
      </c>
      <c r="T491" t="n">
        <v>483.887354577222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0.4838873545772219</v>
      </c>
      <c r="Z491" t="n">
        <v>514.7737814651298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756.233313931567</v>
      </c>
      <c r="N492" t="n">
        <v>0</v>
      </c>
      <c r="O492" t="inlineStr">
        <is>
          <t>5</t>
        </is>
      </c>
      <c r="P492" s="2" t="n">
        <v>44938.82244116898</v>
      </c>
      <c r="Q492" t="n">
        <v>8</v>
      </c>
      <c r="R492" t="inlineStr">
        <is>
          <t>ALTO JAHUEL 220</t>
        </is>
      </c>
      <c r="S492" t="n">
        <v>601.9772531197667</v>
      </c>
      <c r="T492" t="n">
        <v>53211.57063042723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53.21157063042723</v>
      </c>
      <c r="Z492" t="n">
        <v>56608.05386215663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756.233313931567</v>
      </c>
      <c r="N493" t="n">
        <v>0</v>
      </c>
      <c r="O493" t="inlineStr">
        <is>
          <t>5</t>
        </is>
      </c>
      <c r="P493" s="2" t="n">
        <v>44938.82244116898</v>
      </c>
      <c r="Q493" t="n">
        <v>23</v>
      </c>
      <c r="R493" t="inlineStr">
        <is>
          <t>ITAHUE 220</t>
        </is>
      </c>
      <c r="S493" t="n">
        <v>139.4252002893744</v>
      </c>
      <c r="T493" t="n">
        <v>12355.25632019465</v>
      </c>
      <c r="U493" t="n">
        <v>0</v>
      </c>
      <c r="V493" t="n">
        <v>0</v>
      </c>
      <c r="W493" t="inlineStr">
        <is>
          <t>CGE_DISTRIBUCION</t>
        </is>
      </c>
      <c r="X493" t="n">
        <v>94.27198006569</v>
      </c>
      <c r="Y493" t="n">
        <v>12.35525632019465</v>
      </c>
      <c r="Z493" t="n">
        <v>13143.88970233474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756.233313931567</v>
      </c>
      <c r="N494" t="n">
        <v>0</v>
      </c>
      <c r="O494" t="inlineStr">
        <is>
          <t>5</t>
        </is>
      </c>
      <c r="P494" s="2" t="n">
        <v>44938.82244116898</v>
      </c>
      <c r="Q494" t="n">
        <v>13</v>
      </c>
      <c r="R494" t="inlineStr">
        <is>
          <t>MELIPILLA 220</t>
        </is>
      </c>
      <c r="S494" t="n">
        <v>20.62572963925243</v>
      </c>
      <c r="T494" t="n">
        <v>1844.769192517998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1.844769192517998</v>
      </c>
      <c r="Z494" t="n">
        <v>1962.520417572339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756.233313931567</v>
      </c>
      <c r="N495" t="n">
        <v>0</v>
      </c>
      <c r="O495" t="inlineStr">
        <is>
          <t>5</t>
        </is>
      </c>
      <c r="P495" s="2" t="n">
        <v>44938.82244116898</v>
      </c>
      <c r="Q495" t="n">
        <v>22</v>
      </c>
      <c r="R495" t="inlineStr">
        <is>
          <t>RAPEL 220</t>
        </is>
      </c>
      <c r="S495" t="n">
        <v>17.28093126469503</v>
      </c>
      <c r="T495" t="n">
        <v>1546.491146940622</v>
      </c>
      <c r="U495" t="n">
        <v>0</v>
      </c>
      <c r="V495" t="n">
        <v>0</v>
      </c>
      <c r="W495" t="inlineStr">
        <is>
          <t>CGE_DISTRIBUCION</t>
        </is>
      </c>
      <c r="X495" t="n">
        <v>95.20339631061002</v>
      </c>
      <c r="Y495" t="n">
        <v>1.546491146940622</v>
      </c>
      <c r="Z495" t="n">
        <v>1645.203347809172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801.824590669244</v>
      </c>
      <c r="N496" t="n">
        <v>0</v>
      </c>
      <c r="O496" t="inlineStr">
        <is>
          <t>5</t>
        </is>
      </c>
      <c r="P496" s="2" t="n">
        <v>44938.82244116898</v>
      </c>
      <c r="Q496" t="n">
        <v>8</v>
      </c>
      <c r="R496" t="inlineStr">
        <is>
          <t>ALTO JAHUEL 220</t>
        </is>
      </c>
      <c r="S496" t="n">
        <v>284.5658911589003</v>
      </c>
      <c r="T496" t="n">
        <v>25154.10331193971</v>
      </c>
      <c r="U496" t="n">
        <v>0</v>
      </c>
      <c r="V496" t="n">
        <v>0</v>
      </c>
      <c r="W496" t="inlineStr">
        <is>
          <t>CGE_DISTRIBUCION</t>
        </is>
      </c>
      <c r="X496" t="n">
        <v>94.036865294799</v>
      </c>
      <c r="Y496" t="n">
        <v>25.15410331193971</v>
      </c>
      <c r="Z496" t="n">
        <v>26759.68437440395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801.824590669244</v>
      </c>
      <c r="N497" t="n">
        <v>0</v>
      </c>
      <c r="O497" t="inlineStr">
        <is>
          <t>5</t>
        </is>
      </c>
      <c r="P497" s="2" t="n">
        <v>44938.82244116898</v>
      </c>
      <c r="Q497" t="n">
        <v>34</v>
      </c>
      <c r="R497" t="inlineStr">
        <is>
          <t>CHARRUA 220</t>
        </is>
      </c>
      <c r="S497" t="n">
        <v>81.21339007325014</v>
      </c>
      <c r="T497" t="n">
        <v>6546.479450389348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6.546479450389348</v>
      </c>
      <c r="Z497" t="n">
        <v>6964.339840839732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801.824590669244</v>
      </c>
      <c r="N498" t="n">
        <v>0</v>
      </c>
      <c r="O498" t="inlineStr">
        <is>
          <t>5</t>
        </is>
      </c>
      <c r="P498" s="2" t="n">
        <v>44938.82244116898</v>
      </c>
      <c r="Q498" t="n">
        <v>23</v>
      </c>
      <c r="R498" t="inlineStr">
        <is>
          <t>ITAHUE 220</t>
        </is>
      </c>
      <c r="S498" t="n">
        <v>456.60603807278</v>
      </c>
      <c r="T498" t="n">
        <v>40462.44599992656</v>
      </c>
      <c r="U498" t="n">
        <v>0</v>
      </c>
      <c r="V498" t="n">
        <v>0</v>
      </c>
      <c r="W498" t="inlineStr">
        <is>
          <t>CGE_DISTRIBUCION</t>
        </is>
      </c>
      <c r="X498" t="n">
        <v>94.27198006569</v>
      </c>
      <c r="Y498" t="n">
        <v>40.46244599992656</v>
      </c>
      <c r="Z498" t="n">
        <v>43045.15531907081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801.824590669244</v>
      </c>
      <c r="N499" t="n">
        <v>0</v>
      </c>
      <c r="O499" t="inlineStr">
        <is>
          <t>5</t>
        </is>
      </c>
      <c r="P499" s="2" t="n">
        <v>44938.82244116898</v>
      </c>
      <c r="Q499" t="n">
        <v>22</v>
      </c>
      <c r="R499" t="inlineStr">
        <is>
          <t>RAPEL 220</t>
        </is>
      </c>
      <c r="S499" t="n">
        <v>3.906249814503276</v>
      </c>
      <c r="T499" t="n">
        <v>349.5749542276981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0.3495749542276981</v>
      </c>
      <c r="Z499" t="n">
        <v>371.8882491784022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1551.4937129635</v>
      </c>
      <c r="N500" t="n">
        <v>0</v>
      </c>
      <c r="O500" t="inlineStr">
        <is>
          <t>5</t>
        </is>
      </c>
      <c r="P500" s="2" t="n">
        <v>44938.82244116898</v>
      </c>
      <c r="Q500" t="n">
        <v>34</v>
      </c>
      <c r="R500" t="inlineStr">
        <is>
          <t>CHARRUA 220</t>
        </is>
      </c>
      <c r="S500" t="n">
        <v>971.6125013792789</v>
      </c>
      <c r="T500" t="n">
        <v>78320.10544423625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78.32010544423626</v>
      </c>
      <c r="Z500" t="n">
        <v>83319.26111088964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1551.4937129635</v>
      </c>
      <c r="N501" t="n">
        <v>0</v>
      </c>
      <c r="O501" t="inlineStr">
        <is>
          <t>5</t>
        </is>
      </c>
      <c r="P501" s="2" t="n">
        <v>44938.82244116898</v>
      </c>
      <c r="Q501" t="n">
        <v>30</v>
      </c>
      <c r="R501" t="inlineStr">
        <is>
          <t>HUALPEN 220</t>
        </is>
      </c>
      <c r="S501" t="n">
        <v>270.6222415991907</v>
      </c>
      <c r="T501" t="n">
        <v>22267.59241559328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22.26759241559328</v>
      </c>
      <c r="Z501" t="n">
        <v>23688.92810169498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1551.4937129635</v>
      </c>
      <c r="N502" t="n">
        <v>0</v>
      </c>
      <c r="O502" t="inlineStr">
        <is>
          <t>5</t>
        </is>
      </c>
      <c r="P502" s="2" t="n">
        <v>44938.82244116898</v>
      </c>
      <c r="Q502" t="n">
        <v>25</v>
      </c>
      <c r="R502" t="inlineStr">
        <is>
          <t>LAGUNILLAS 220</t>
        </is>
      </c>
      <c r="S502" t="n">
        <v>356.6014482308025</v>
      </c>
      <c r="T502" t="n">
        <v>29163.3718990749</v>
      </c>
      <c r="U502" t="n">
        <v>0</v>
      </c>
      <c r="V502" t="n">
        <v>0</v>
      </c>
      <c r="W502" t="inlineStr">
        <is>
          <t>CGE_DISTRIBUCION</t>
        </is>
      </c>
      <c r="X502" t="n">
        <v>87.00150791967602</v>
      </c>
      <c r="Y502" t="n">
        <v>29.16337189907489</v>
      </c>
      <c r="Z502" t="n">
        <v>31024.8637224201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1766.57205206975</v>
      </c>
      <c r="N503" t="n">
        <v>0</v>
      </c>
      <c r="O503" t="inlineStr">
        <is>
          <t>5</t>
        </is>
      </c>
      <c r="P503" s="2" t="n">
        <v>44938.82244116898</v>
      </c>
      <c r="Q503" t="n">
        <v>8</v>
      </c>
      <c r="R503" t="inlineStr">
        <is>
          <t>ALTO JAHUEL 220</t>
        </is>
      </c>
      <c r="S503" t="n">
        <v>1119.617223778848</v>
      </c>
      <c r="T503" t="n">
        <v>98968.17641097461</v>
      </c>
      <c r="U503" t="n">
        <v>0</v>
      </c>
      <c r="V503" t="n">
        <v>0</v>
      </c>
      <c r="W503" t="inlineStr">
        <is>
          <t>CGE_DISTRIBUCION</t>
        </is>
      </c>
      <c r="X503" t="n">
        <v>94.03686529479901</v>
      </c>
      <c r="Y503" t="n">
        <v>98.96817641097462</v>
      </c>
      <c r="Z503" t="n">
        <v>105285.2940542283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1766.57205206975</v>
      </c>
      <c r="N504" t="n">
        <v>0</v>
      </c>
      <c r="O504" t="inlineStr">
        <is>
          <t>5</t>
        </is>
      </c>
      <c r="P504" s="2" t="n">
        <v>44938.82244116898</v>
      </c>
      <c r="Q504" t="n">
        <v>34</v>
      </c>
      <c r="R504" t="inlineStr">
        <is>
          <t>CHARRUA 220</t>
        </is>
      </c>
      <c r="S504" t="n">
        <v>13.80436830871913</v>
      </c>
      <c r="T504" t="n">
        <v>1112.747705484611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1.112747705484611</v>
      </c>
      <c r="Z504" t="n">
        <v>1183.774154770863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1766.57205206975</v>
      </c>
      <c r="N505" t="n">
        <v>0</v>
      </c>
      <c r="O505" t="inlineStr">
        <is>
          <t>5</t>
        </is>
      </c>
      <c r="P505" s="2" t="n">
        <v>44938.82244116898</v>
      </c>
      <c r="Q505" t="n">
        <v>23</v>
      </c>
      <c r="R505" t="inlineStr">
        <is>
          <t>ITAHUE 220</t>
        </is>
      </c>
      <c r="S505" t="n">
        <v>663.7726148137011</v>
      </c>
      <c r="T505" t="n">
        <v>58820.64918915607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58.82064918915606</v>
      </c>
      <c r="Z505" t="n">
        <v>62575.15871186816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1766.57205206975</v>
      </c>
      <c r="N506" t="n">
        <v>0</v>
      </c>
      <c r="O506" t="inlineStr">
        <is>
          <t>5</t>
        </is>
      </c>
      <c r="P506" s="2" t="n">
        <v>44938.82244116898</v>
      </c>
      <c r="Q506" t="n">
        <v>13</v>
      </c>
      <c r="R506" t="inlineStr">
        <is>
          <t>MELIPILLA 220</t>
        </is>
      </c>
      <c r="S506" t="n">
        <v>10.22734324269819</v>
      </c>
      <c r="T506" t="n">
        <v>914.7355301085279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0.9147355301085278</v>
      </c>
      <c r="Z506" t="n">
        <v>973.1229043707744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1766.57205206975</v>
      </c>
      <c r="N507" t="n">
        <v>0</v>
      </c>
      <c r="O507" t="inlineStr">
        <is>
          <t>5</t>
        </is>
      </c>
      <c r="P507" s="2" t="n">
        <v>44938.82244116898</v>
      </c>
      <c r="Q507" t="n">
        <v>22</v>
      </c>
      <c r="R507" t="inlineStr">
        <is>
          <t>RAPEL 220</t>
        </is>
      </c>
      <c r="S507" t="n">
        <v>13.05590820999569</v>
      </c>
      <c r="T507" t="n">
        <v>1168.388795300496</v>
      </c>
      <c r="U507" t="n">
        <v>0</v>
      </c>
      <c r="V507" t="n">
        <v>0</v>
      </c>
      <c r="W507" t="inlineStr">
        <is>
          <t>CGE_DISTRIBUCION</t>
        </is>
      </c>
      <c r="X507" t="n">
        <v>95.20339631061002</v>
      </c>
      <c r="Y507" t="n">
        <v>1.168388795300497</v>
      </c>
      <c r="Z507" t="n">
        <v>1242.966803511167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2738.79421387469</v>
      </c>
      <c r="N508" t="n">
        <v>0</v>
      </c>
      <c r="O508" t="inlineStr">
        <is>
          <t>5</t>
        </is>
      </c>
      <c r="P508" s="2" t="n">
        <v>44938.82244116898</v>
      </c>
      <c r="Q508" t="n">
        <v>8</v>
      </c>
      <c r="R508" t="inlineStr">
        <is>
          <t>ALTO JAHUEL 220</t>
        </is>
      </c>
      <c r="S508" t="n">
        <v>136.4745800721473</v>
      </c>
      <c r="T508" t="n">
        <v>12063.62320026424</v>
      </c>
      <c r="U508" t="n">
        <v>0</v>
      </c>
      <c r="V508" t="n">
        <v>0</v>
      </c>
      <c r="W508" t="inlineStr">
        <is>
          <t>CGE_DISTRIBUCION</t>
        </is>
      </c>
      <c r="X508" t="n">
        <v>94.03686529479901</v>
      </c>
      <c r="Y508" t="n">
        <v>12.06362320026425</v>
      </c>
      <c r="Z508" t="n">
        <v>12833.64170240877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2738.79421387469</v>
      </c>
      <c r="N509" t="n">
        <v>0</v>
      </c>
      <c r="O509" t="inlineStr">
        <is>
          <t>5</t>
        </is>
      </c>
      <c r="P509" s="2" t="n">
        <v>44938.82244116898</v>
      </c>
      <c r="Q509" t="n">
        <v>34</v>
      </c>
      <c r="R509" t="inlineStr">
        <is>
          <t>CHARRUA 220</t>
        </is>
      </c>
      <c r="S509" t="n">
        <v>2548.127442715584</v>
      </c>
      <c r="T509" t="n">
        <v>205400.413967021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205.4004139670209</v>
      </c>
      <c r="Z509" t="n">
        <v>218511.0786883202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2738.79421387469</v>
      </c>
      <c r="N510" t="n">
        <v>0</v>
      </c>
      <c r="O510" t="inlineStr">
        <is>
          <t>5</t>
        </is>
      </c>
      <c r="P510" s="2" t="n">
        <v>44938.82244116898</v>
      </c>
      <c r="Q510" t="n">
        <v>23</v>
      </c>
      <c r="R510" t="inlineStr">
        <is>
          <t>ITAHUE 220</t>
        </is>
      </c>
      <c r="S510" t="n">
        <v>128.8865541417725</v>
      </c>
      <c r="T510" t="n">
        <v>11421.36722302133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11.42136722302133</v>
      </c>
      <c r="Z510" t="n">
        <v>12150.39066278865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2738.79421387469</v>
      </c>
      <c r="N511" t="n">
        <v>0</v>
      </c>
      <c r="O511" t="inlineStr">
        <is>
          <t>5</t>
        </is>
      </c>
      <c r="P511" s="2" t="n">
        <v>44938.82244116898</v>
      </c>
      <c r="Q511" t="n">
        <v>22</v>
      </c>
      <c r="R511" t="inlineStr">
        <is>
          <t>RAPEL 220</t>
        </is>
      </c>
      <c r="S511" t="n">
        <v>8.877555030719119</v>
      </c>
      <c r="T511" t="n">
        <v>794.4629864672738</v>
      </c>
      <c r="U511" t="n">
        <v>0</v>
      </c>
      <c r="V511" t="n">
        <v>0</v>
      </c>
      <c r="W511" t="inlineStr">
        <is>
          <t>CGE_DISTRIBUCION</t>
        </is>
      </c>
      <c r="X511" t="n">
        <v>95.20339631061002</v>
      </c>
      <c r="Y511" t="n">
        <v>0.7944629864672738</v>
      </c>
      <c r="Z511" t="n">
        <v>845.173389858802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173.349605794537</v>
      </c>
      <c r="N512" t="n">
        <v>0</v>
      </c>
      <c r="O512" t="inlineStr">
        <is>
          <t>4</t>
        </is>
      </c>
      <c r="P512" s="2" t="n">
        <v>44938.82244116898</v>
      </c>
      <c r="Q512" t="n">
        <v>8</v>
      </c>
      <c r="R512" t="inlineStr">
        <is>
          <t>ALTO JAHUEL 220</t>
        </is>
      </c>
      <c r="S512" t="n">
        <v>20.39429802746059</v>
      </c>
      <c r="T512" t="n">
        <v>1802.746905006879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1.802746905006879</v>
      </c>
      <c r="Z512" t="n">
        <v>1917.815856390297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173.349605794537</v>
      </c>
      <c r="N513" t="n">
        <v>0</v>
      </c>
      <c r="O513" t="inlineStr">
        <is>
          <t>4</t>
        </is>
      </c>
      <c r="P513" s="2" t="n">
        <v>44938.82244116898</v>
      </c>
      <c r="Q513" t="n">
        <v>18</v>
      </c>
      <c r="R513" t="inlineStr">
        <is>
          <t>CERRO NAVIA 220</t>
        </is>
      </c>
      <c r="S513" t="n">
        <v>21.98681219386594</v>
      </c>
      <c r="T513" t="n">
        <v>1893.24200384214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1.89324200384214</v>
      </c>
      <c r="Z513" t="n">
        <v>2014.087238129936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173.349605794537</v>
      </c>
      <c r="N514" t="n">
        <v>0</v>
      </c>
      <c r="O514" t="inlineStr">
        <is>
          <t>4</t>
        </is>
      </c>
      <c r="P514" s="2" t="n">
        <v>44938.82244116898</v>
      </c>
      <c r="Q514" t="n">
        <v>32</v>
      </c>
      <c r="R514" t="inlineStr">
        <is>
          <t>CHENA 220</t>
        </is>
      </c>
      <c r="S514" t="n">
        <v>125.1126382608735</v>
      </c>
      <c r="T514" t="n">
        <v>10780.65250619865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10.78065250619865</v>
      </c>
      <c r="Z514" t="n">
        <v>11468.77926191346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173.349605794537</v>
      </c>
      <c r="N515" t="n">
        <v>0</v>
      </c>
      <c r="O515" t="inlineStr">
        <is>
          <t>4</t>
        </is>
      </c>
      <c r="P515" s="2" t="n">
        <v>44938.82244116898</v>
      </c>
      <c r="Q515" t="n">
        <v>28</v>
      </c>
      <c r="R515" t="inlineStr">
        <is>
          <t>POLPAICO 220</t>
        </is>
      </c>
      <c r="S515" t="n">
        <v>8.303156278635239</v>
      </c>
      <c r="T515" t="n">
        <v>705.7934622845326</v>
      </c>
      <c r="U515" t="n">
        <v>0</v>
      </c>
      <c r="V515" t="n">
        <v>0</v>
      </c>
      <c r="W515" t="inlineStr">
        <is>
          <t>CGE_DISTRIBUCION</t>
        </is>
      </c>
      <c r="X515" t="n">
        <v>90.42875788636201</v>
      </c>
      <c r="Y515" t="n">
        <v>0.7057934622845327</v>
      </c>
      <c r="Z515" t="n">
        <v>750.8441088133326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173.349605794537</v>
      </c>
      <c r="N516" t="n">
        <v>0</v>
      </c>
      <c r="O516" t="inlineStr">
        <is>
          <t>4</t>
        </is>
      </c>
      <c r="P516" s="2" t="n">
        <v>44938.82244116898</v>
      </c>
      <c r="Q516" t="n">
        <v>11</v>
      </c>
      <c r="R516" t="inlineStr">
        <is>
          <t>QUILLOTA 220</t>
        </is>
      </c>
      <c r="S516" t="n">
        <v>0.09765819972486003</v>
      </c>
      <c r="T516" t="n">
        <v>8.52454655341818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0.008524546553418179</v>
      </c>
      <c r="Z516" t="n">
        <v>9.068666546189553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313.225230808206</v>
      </c>
      <c r="N517" t="n">
        <v>0</v>
      </c>
      <c r="O517" t="inlineStr">
        <is>
          <t>4</t>
        </is>
      </c>
      <c r="P517" s="2" t="n">
        <v>44938.82244116898</v>
      </c>
      <c r="Q517" t="n">
        <v>8</v>
      </c>
      <c r="R517" t="inlineStr">
        <is>
          <t>ALTO JAHUEL 220</t>
        </is>
      </c>
      <c r="S517" t="n">
        <v>131.0396607868867</v>
      </c>
      <c r="T517" t="n">
        <v>11583.20539391107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11.58320539391107</v>
      </c>
      <c r="Z517" t="n">
        <v>12322.55892969262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313.225230808206</v>
      </c>
      <c r="N518" t="n">
        <v>0</v>
      </c>
      <c r="O518" t="inlineStr">
        <is>
          <t>4</t>
        </is>
      </c>
      <c r="P518" s="2" t="n">
        <v>44938.82244116898</v>
      </c>
      <c r="Q518" t="n">
        <v>18</v>
      </c>
      <c r="R518" t="inlineStr">
        <is>
          <t>CERRO NAVIA 220</t>
        </is>
      </c>
      <c r="S518" t="n">
        <v>40.36921133331202</v>
      </c>
      <c r="T518" t="n">
        <v>3476.114949466352</v>
      </c>
      <c r="U518" t="n">
        <v>0</v>
      </c>
      <c r="V518" t="n">
        <v>0</v>
      </c>
      <c r="W518" t="inlineStr">
        <is>
          <t>CGE_DISTRIBUCION</t>
        </is>
      </c>
      <c r="X518" t="n">
        <v>91.60433174081702</v>
      </c>
      <c r="Y518" t="n">
        <v>3.476114949466353</v>
      </c>
      <c r="Z518" t="n">
        <v>3697.994627091864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313.225230808206</v>
      </c>
      <c r="N519" t="n">
        <v>0</v>
      </c>
      <c r="O519" t="inlineStr">
        <is>
          <t>4</t>
        </is>
      </c>
      <c r="P519" s="2" t="n">
        <v>44938.82244116898</v>
      </c>
      <c r="Q519" t="n">
        <v>32</v>
      </c>
      <c r="R519" t="inlineStr">
        <is>
          <t>CHENA 220</t>
        </is>
      </c>
      <c r="S519" t="n">
        <v>118.4121376444542</v>
      </c>
      <c r="T519" t="n">
        <v>10203.28662400402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10.20328662400402</v>
      </c>
      <c r="Z519" t="n">
        <v>10854.56023830215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313.225230808206</v>
      </c>
      <c r="N520" t="n">
        <v>0</v>
      </c>
      <c r="O520" t="inlineStr">
        <is>
          <t>4</t>
        </is>
      </c>
      <c r="P520" s="2" t="n">
        <v>44938.82244116898</v>
      </c>
      <c r="Q520" t="n">
        <v>28</v>
      </c>
      <c r="R520" t="inlineStr">
        <is>
          <t>POLPAICO 220</t>
        </is>
      </c>
      <c r="S520" t="n">
        <v>27.89622700093022</v>
      </c>
      <c r="T520" t="n">
        <v>2371.263887965506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2.371263887965506</v>
      </c>
      <c r="Z520" t="n">
        <v>2522.621157410113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313.225230808206</v>
      </c>
      <c r="N521" t="n">
        <v>0</v>
      </c>
      <c r="O521" t="inlineStr">
        <is>
          <t>4</t>
        </is>
      </c>
      <c r="P521" s="2" t="n">
        <v>44938.82244116898</v>
      </c>
      <c r="Q521" t="n">
        <v>11</v>
      </c>
      <c r="R521" t="inlineStr">
        <is>
          <t>QUILLOTA 220</t>
        </is>
      </c>
      <c r="S521" t="n">
        <v>0.1064746222059686</v>
      </c>
      <c r="T521" t="n">
        <v>9.294128668248838</v>
      </c>
      <c r="U521" t="n">
        <v>0</v>
      </c>
      <c r="V521" t="n">
        <v>0</v>
      </c>
      <c r="W521" t="inlineStr">
        <is>
          <t>CGE_DISTRIBUCION</t>
        </is>
      </c>
      <c r="X521" t="n">
        <v>92.861291440344</v>
      </c>
      <c r="Y521" t="n">
        <v>0.009294128668248839</v>
      </c>
      <c r="Z521" t="n">
        <v>9.887370923668977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6902.59628556979</v>
      </c>
      <c r="N522" t="n">
        <v>0</v>
      </c>
      <c r="O522" t="inlineStr">
        <is>
          <t>4</t>
        </is>
      </c>
      <c r="P522" s="2" t="n">
        <v>44938.82244116898</v>
      </c>
      <c r="Q522" t="n">
        <v>8</v>
      </c>
      <c r="R522" t="inlineStr">
        <is>
          <t>ALTO JAHUEL 220</t>
        </is>
      </c>
      <c r="S522" t="n">
        <v>2947.741671049886</v>
      </c>
      <c r="T522" t="n">
        <v>260564.6032577209</v>
      </c>
      <c r="U522" t="n">
        <v>0</v>
      </c>
      <c r="V522" t="n">
        <v>0</v>
      </c>
      <c r="W522" t="inlineStr">
        <is>
          <t>CGE_DISTRIBUCION</t>
        </is>
      </c>
      <c r="X522" t="n">
        <v>94.03686529479901</v>
      </c>
      <c r="Y522" t="n">
        <v>260.5646032577209</v>
      </c>
      <c r="Z522" t="n">
        <v>277196.3864443839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6902.59628556979</v>
      </c>
      <c r="N523" t="n">
        <v>0</v>
      </c>
      <c r="O523" t="inlineStr">
        <is>
          <t>4</t>
        </is>
      </c>
      <c r="P523" s="2" t="n">
        <v>44938.82244116898</v>
      </c>
      <c r="Q523" t="n">
        <v>18</v>
      </c>
      <c r="R523" t="inlineStr">
        <is>
          <t>CERRO NAVIA 220</t>
        </is>
      </c>
      <c r="S523" t="n">
        <v>869.3279850447741</v>
      </c>
      <c r="T523" t="n">
        <v>74856.15658560045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74.85615658560043</v>
      </c>
      <c r="Z523" t="n">
        <v>79634.20913361749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6902.59628556979</v>
      </c>
      <c r="N524" t="n">
        <v>0</v>
      </c>
      <c r="O524" t="inlineStr">
        <is>
          <t>4</t>
        </is>
      </c>
      <c r="P524" s="2" t="n">
        <v>44938.82244116898</v>
      </c>
      <c r="Q524" t="n">
        <v>32</v>
      </c>
      <c r="R524" t="inlineStr">
        <is>
          <t>CHENA 220</t>
        </is>
      </c>
      <c r="S524" t="n">
        <v>2587.529360217011</v>
      </c>
      <c r="T524" t="n">
        <v>222961.1274276021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222.9611274276021</v>
      </c>
      <c r="Z524" t="n">
        <v>237192.6887527682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6902.59628556979</v>
      </c>
      <c r="N525" t="n">
        <v>0</v>
      </c>
      <c r="O525" t="inlineStr">
        <is>
          <t>4</t>
        </is>
      </c>
      <c r="P525" s="2" t="n">
        <v>44938.82244116898</v>
      </c>
      <c r="Q525" t="n">
        <v>28</v>
      </c>
      <c r="R525" t="inlineStr">
        <is>
          <t>POLPAICO 220</t>
        </is>
      </c>
      <c r="S525" t="n">
        <v>597.0898754203057</v>
      </c>
      <c r="T525" t="n">
        <v>50754.45003393402</v>
      </c>
      <c r="U525" t="n">
        <v>0</v>
      </c>
      <c r="V525" t="n">
        <v>0</v>
      </c>
      <c r="W525" t="inlineStr">
        <is>
          <t>CGE_DISTRIBUCION</t>
        </is>
      </c>
      <c r="X525" t="n">
        <v>90.42875788636201</v>
      </c>
      <c r="Y525" t="n">
        <v>50.75445003393402</v>
      </c>
      <c r="Z525" t="n">
        <v>53994.09578078088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6902.59628556979</v>
      </c>
      <c r="N526" t="n">
        <v>0</v>
      </c>
      <c r="O526" t="inlineStr">
        <is>
          <t>4</t>
        </is>
      </c>
      <c r="P526" s="2" t="n">
        <v>44938.82244116898</v>
      </c>
      <c r="Q526" t="n">
        <v>11</v>
      </c>
      <c r="R526" t="inlineStr">
        <is>
          <t>QUILLOTA 220</t>
        </is>
      </c>
      <c r="S526" t="n">
        <v>2.24487193941353</v>
      </c>
      <c r="T526" t="n">
        <v>195.9540049674023</v>
      </c>
      <c r="U526" t="n">
        <v>0</v>
      </c>
      <c r="V526" t="n">
        <v>0</v>
      </c>
      <c r="W526" t="inlineStr">
        <is>
          <t>CGE_DISTRIBUCION</t>
        </is>
      </c>
      <c r="X526" t="n">
        <v>92.861291440344</v>
      </c>
      <c r="Y526" t="n">
        <v>0.1959540049674023</v>
      </c>
      <c r="Z526" t="n">
        <v>208.4617074121301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140.443407113674</v>
      </c>
      <c r="N527" t="n">
        <v>0</v>
      </c>
      <c r="O527" t="inlineStr">
        <is>
          <t>5</t>
        </is>
      </c>
      <c r="P527" s="2" t="n">
        <v>44938.82244116898</v>
      </c>
      <c r="Q527" t="n">
        <v>8</v>
      </c>
      <c r="R527" t="inlineStr">
        <is>
          <t>ALTO JAHUEL 220</t>
        </is>
      </c>
      <c r="S527" t="n">
        <v>76.09767259857212</v>
      </c>
      <c r="T527" t="n">
        <v>6726.627392155665</v>
      </c>
      <c r="U527" t="n">
        <v>0</v>
      </c>
      <c r="V527" t="n">
        <v>0</v>
      </c>
      <c r="W527" t="inlineStr">
        <is>
          <t>CGE_DISTRIBUCION</t>
        </is>
      </c>
      <c r="X527" t="n">
        <v>94.03686529479901</v>
      </c>
      <c r="Y527" t="n">
        <v>6.726627392155665</v>
      </c>
      <c r="Z527" t="n">
        <v>7155.986587399644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140.443407113674</v>
      </c>
      <c r="N528" t="n">
        <v>0</v>
      </c>
      <c r="O528" t="inlineStr">
        <is>
          <t>5</t>
        </is>
      </c>
      <c r="P528" s="2" t="n">
        <v>44938.82244116898</v>
      </c>
      <c r="Q528" t="n">
        <v>18</v>
      </c>
      <c r="R528" t="inlineStr">
        <is>
          <t>CERRO NAVIA 220</t>
        </is>
      </c>
      <c r="S528" t="n">
        <v>13.96989988809065</v>
      </c>
      <c r="T528" t="n">
        <v>1202.921143110579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1.202921143110579</v>
      </c>
      <c r="Z528" t="n">
        <v>1279.703343734658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140.443407113674</v>
      </c>
      <c r="N529" t="n">
        <v>0</v>
      </c>
      <c r="O529" t="inlineStr">
        <is>
          <t>5</t>
        </is>
      </c>
      <c r="P529" s="2" t="n">
        <v>44938.82244116898</v>
      </c>
      <c r="Q529" t="n">
        <v>32</v>
      </c>
      <c r="R529" t="inlineStr">
        <is>
          <t>CHENA 220</t>
        </is>
      </c>
      <c r="S529" t="n">
        <v>48.29301639004622</v>
      </c>
      <c r="T529" t="n">
        <v>4161.292059813121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91.66763183428201</v>
      </c>
      <c r="Y529" t="n">
        <v>4.161292059813121</v>
      </c>
      <c r="Z529" t="n">
        <v>4426.906446609703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140.443407113674</v>
      </c>
      <c r="N530" t="n">
        <v>0</v>
      </c>
      <c r="O530" t="inlineStr">
        <is>
          <t>5</t>
        </is>
      </c>
      <c r="P530" s="2" t="n">
        <v>44938.82244116898</v>
      </c>
      <c r="Q530" t="n">
        <v>28</v>
      </c>
      <c r="R530" t="inlineStr">
        <is>
          <t>POLPAICO 220</t>
        </is>
      </c>
      <c r="S530" t="n">
        <v>6.368326383395591</v>
      </c>
      <c r="T530" t="n">
        <v>541.3270539854867</v>
      </c>
      <c r="U530" t="n">
        <v>0</v>
      </c>
      <c r="V530" t="n">
        <v>0</v>
      </c>
      <c r="W530" t="inlineStr">
        <is>
          <t>CGE_DISTRIBUCION</t>
        </is>
      </c>
      <c r="X530" t="n">
        <v>90.42875788636202</v>
      </c>
      <c r="Y530" t="n">
        <v>0.5413270539854868</v>
      </c>
      <c r="Z530" t="n">
        <v>575.8798446654114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2931.1320470559</v>
      </c>
      <c r="N531" t="n">
        <v>0</v>
      </c>
      <c r="O531" t="inlineStr">
        <is>
          <t>5</t>
        </is>
      </c>
      <c r="P531" s="2" t="n">
        <v>44938.82244116898</v>
      </c>
      <c r="Q531" t="n">
        <v>8</v>
      </c>
      <c r="R531" t="inlineStr">
        <is>
          <t>ALTO JAHUEL 220</t>
        </is>
      </c>
      <c r="S531" t="n">
        <v>1052.966540382839</v>
      </c>
      <c r="T531" t="n">
        <v>93076.61235483689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93.0766123548369</v>
      </c>
      <c r="Z531" t="n">
        <v>99017.6727179116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2931.1320470559</v>
      </c>
      <c r="N532" t="n">
        <v>0</v>
      </c>
      <c r="O532" t="inlineStr">
        <is>
          <t>5</t>
        </is>
      </c>
      <c r="P532" s="2" t="n">
        <v>44938.82244116898</v>
      </c>
      <c r="Q532" t="n">
        <v>34</v>
      </c>
      <c r="R532" t="inlineStr">
        <is>
          <t>CHARRUA 220</t>
        </is>
      </c>
      <c r="S532" t="n">
        <v>296.4739943957215</v>
      </c>
      <c r="T532" t="n">
        <v>23898.28709447894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85.75359105879301</v>
      </c>
      <c r="Y532" t="n">
        <v>23.89828709447893</v>
      </c>
      <c r="Z532" t="n">
        <v>25423.70967497759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2931.1320470559</v>
      </c>
      <c r="N533" t="n">
        <v>0</v>
      </c>
      <c r="O533" t="inlineStr">
        <is>
          <t>5</t>
        </is>
      </c>
      <c r="P533" s="2" t="n">
        <v>44938.82244116898</v>
      </c>
      <c r="Q533" t="n">
        <v>23</v>
      </c>
      <c r="R533" t="inlineStr">
        <is>
          <t>ITAHUE 220</t>
        </is>
      </c>
      <c r="S533" t="n">
        <v>1656.618676098808</v>
      </c>
      <c r="T533" t="n">
        <v>146802.3594410584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146.8023594410584</v>
      </c>
      <c r="Z533" t="n">
        <v>156172.7228096366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2931.1320470559</v>
      </c>
      <c r="N534" t="n">
        <v>0</v>
      </c>
      <c r="O534" t="inlineStr">
        <is>
          <t>5</t>
        </is>
      </c>
      <c r="P534" s="2" t="n">
        <v>44938.82244116898</v>
      </c>
      <c r="Q534" t="n">
        <v>13</v>
      </c>
      <c r="R534" t="inlineStr">
        <is>
          <t>MELIPILLA 220</t>
        </is>
      </c>
      <c r="S534" t="n">
        <v>1.346691878372104</v>
      </c>
      <c r="T534" t="n">
        <v>120.4483784324973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0.1204483784324973</v>
      </c>
      <c r="Z534" t="n">
        <v>128.136572800529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2931.1320470559</v>
      </c>
      <c r="N535" t="n">
        <v>0</v>
      </c>
      <c r="O535" t="inlineStr">
        <is>
          <t>5</t>
        </is>
      </c>
      <c r="P535" s="2" t="n">
        <v>44938.82244116898</v>
      </c>
      <c r="Q535" t="n">
        <v>22</v>
      </c>
      <c r="R535" t="inlineStr">
        <is>
          <t>RAPEL 220</t>
        </is>
      </c>
      <c r="S535" t="n">
        <v>13.16708370826371</v>
      </c>
      <c r="T535" t="n">
        <v>1178.338023220838</v>
      </c>
      <c r="U535" t="n">
        <v>0</v>
      </c>
      <c r="V535" t="n">
        <v>0</v>
      </c>
      <c r="W535" t="inlineStr">
        <is>
          <t>CGE_DISTRIBUCION</t>
        </is>
      </c>
      <c r="X535" t="n">
        <v>95.20339631061002</v>
      </c>
      <c r="Y535" t="n">
        <v>1.178338023220838</v>
      </c>
      <c r="Z535" t="n">
        <v>1253.551088532806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1360.59157646933</v>
      </c>
      <c r="N536" t="n">
        <v>0</v>
      </c>
      <c r="O536" t="inlineStr">
        <is>
          <t>5</t>
        </is>
      </c>
      <c r="P536" s="2" t="n">
        <v>44938.82244116898</v>
      </c>
      <c r="Q536" t="n">
        <v>34</v>
      </c>
      <c r="R536" t="inlineStr">
        <is>
          <t>CHARRUA 220</t>
        </is>
      </c>
      <c r="S536" t="n">
        <v>826.3179659753515</v>
      </c>
      <c r="T536" t="n">
        <v>66608.14896245689</v>
      </c>
      <c r="U536" t="n">
        <v>0</v>
      </c>
      <c r="V536" t="n">
        <v>0</v>
      </c>
      <c r="W536" t="inlineStr">
        <is>
          <t>CGE_DISTRIBUCION</t>
        </is>
      </c>
      <c r="X536" t="n">
        <v>85.75359105879301</v>
      </c>
      <c r="Y536" t="n">
        <v>66.60814896245688</v>
      </c>
      <c r="Z536" t="n">
        <v>70859.73293878393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1360.59157646933</v>
      </c>
      <c r="N537" t="n">
        <v>0</v>
      </c>
      <c r="O537" t="inlineStr">
        <is>
          <t>5</t>
        </is>
      </c>
      <c r="P537" s="2" t="n">
        <v>44938.82244116898</v>
      </c>
      <c r="Q537" t="n">
        <v>30</v>
      </c>
      <c r="R537" t="inlineStr">
        <is>
          <t>HUALPEN 220</t>
        </is>
      </c>
      <c r="S537" t="n">
        <v>270.2186273598622</v>
      </c>
      <c r="T537" t="n">
        <v>22234.3818512236</v>
      </c>
      <c r="U537" t="n">
        <v>0</v>
      </c>
      <c r="V537" t="n">
        <v>0</v>
      </c>
      <c r="W537" t="inlineStr">
        <is>
          <t>CGE_DISTRIBUCION</t>
        </is>
      </c>
      <c r="X537" t="n">
        <v>87.535037629242</v>
      </c>
      <c r="Y537" t="n">
        <v>22.2343818512236</v>
      </c>
      <c r="Z537" t="n">
        <v>23653.59771406766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1360.59157646933</v>
      </c>
      <c r="N538" t="n">
        <v>0</v>
      </c>
      <c r="O538" t="inlineStr">
        <is>
          <t>5</t>
        </is>
      </c>
      <c r="P538" s="2" t="n">
        <v>44938.82244116898</v>
      </c>
      <c r="Q538" t="n">
        <v>25</v>
      </c>
      <c r="R538" t="inlineStr">
        <is>
          <t>LAGUNILLAS 220</t>
        </is>
      </c>
      <c r="S538" t="n">
        <v>305.5722490902519</v>
      </c>
      <c r="T538" t="n">
        <v>24990.13166230324</v>
      </c>
      <c r="U538" t="n">
        <v>0</v>
      </c>
      <c r="V538" t="n">
        <v>0</v>
      </c>
      <c r="W538" t="inlineStr">
        <is>
          <t>CGE_DISTRIBUCION</t>
        </is>
      </c>
      <c r="X538" t="n">
        <v>87.00150791967603</v>
      </c>
      <c r="Y538" t="n">
        <v>24.99013166230324</v>
      </c>
      <c r="Z538" t="n">
        <v>26585.24644925876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465.793360754908</v>
      </c>
      <c r="N539" t="n">
        <v>0</v>
      </c>
      <c r="O539" t="inlineStr">
        <is>
          <t>5</t>
        </is>
      </c>
      <c r="P539" s="2" t="n">
        <v>44938.82244116898</v>
      </c>
      <c r="Q539" t="n">
        <v>8</v>
      </c>
      <c r="R539" t="inlineStr">
        <is>
          <t>ALTO JAHUEL 220</t>
        </is>
      </c>
      <c r="S539" t="n">
        <v>211.697602129902</v>
      </c>
      <c r="T539" t="n">
        <v>18712.93616103826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18.71293616103826</v>
      </c>
      <c r="Z539" t="n">
        <v>19907.37889472155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465.793360754908</v>
      </c>
      <c r="N540" t="n">
        <v>0</v>
      </c>
      <c r="O540" t="inlineStr">
        <is>
          <t>5</t>
        </is>
      </c>
      <c r="P540" s="2" t="n">
        <v>44938.82244116898</v>
      </c>
      <c r="Q540" t="n">
        <v>34</v>
      </c>
      <c r="R540" t="inlineStr">
        <is>
          <t>CHARRUA 220</t>
        </is>
      </c>
      <c r="S540" t="n">
        <v>8.184267357375802</v>
      </c>
      <c r="T540" t="n">
        <v>659.720497115419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0.659720497115419</v>
      </c>
      <c r="Z540" t="n">
        <v>701.830316080233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465.793360754908</v>
      </c>
      <c r="N541" t="n">
        <v>0</v>
      </c>
      <c r="O541" t="inlineStr">
        <is>
          <t>5</t>
        </is>
      </c>
      <c r="P541" s="2" t="n">
        <v>44938.82244116898</v>
      </c>
      <c r="Q541" t="n">
        <v>23</v>
      </c>
      <c r="R541" t="inlineStr">
        <is>
          <t>ITAHUE 220</t>
        </is>
      </c>
      <c r="S541" t="n">
        <v>256.3346188756463</v>
      </c>
      <c r="T541" t="n">
        <v>22715.2617559437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22.7152617559437</v>
      </c>
      <c r="Z541" t="n">
        <v>24165.17208079117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465.793360754908</v>
      </c>
      <c r="N542" t="n">
        <v>0</v>
      </c>
      <c r="O542" t="inlineStr">
        <is>
          <t>5</t>
        </is>
      </c>
      <c r="P542" s="2" t="n">
        <v>44938.82244116898</v>
      </c>
      <c r="Q542" t="n">
        <v>13</v>
      </c>
      <c r="R542" t="inlineStr">
        <is>
          <t>MELIPILLA 220</t>
        </is>
      </c>
      <c r="S542" t="n">
        <v>1.34364350423675</v>
      </c>
      <c r="T542" t="n">
        <v>120.1757312684683</v>
      </c>
      <c r="U542" t="n">
        <v>0</v>
      </c>
      <c r="V542" t="n">
        <v>0</v>
      </c>
      <c r="W542" t="inlineStr">
        <is>
          <t>CGE_DISTRIBUCION</t>
        </is>
      </c>
      <c r="X542" t="n">
        <v>95.14913905578901</v>
      </c>
      <c r="Y542" t="n">
        <v>0.1201757312684683</v>
      </c>
      <c r="Z542" t="n">
        <v>127.8465226260301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465.793360754908</v>
      </c>
      <c r="N543" t="n">
        <v>0</v>
      </c>
      <c r="O543" t="inlineStr">
        <is>
          <t>5</t>
        </is>
      </c>
      <c r="P543" s="2" t="n">
        <v>44938.82244116898</v>
      </c>
      <c r="Q543" t="n">
        <v>22</v>
      </c>
      <c r="R543" t="inlineStr">
        <is>
          <t>RAPEL 220</t>
        </is>
      </c>
      <c r="S543" t="n">
        <v>2.446507268645281</v>
      </c>
      <c r="T543" t="n">
        <v>218.9408530092072</v>
      </c>
      <c r="U543" t="n">
        <v>0</v>
      </c>
      <c r="V543" t="n">
        <v>0</v>
      </c>
      <c r="W543" t="inlineStr">
        <is>
          <t>CGE_DISTRIBUCION</t>
        </is>
      </c>
      <c r="X543" t="n">
        <v>95.20339631061</v>
      </c>
      <c r="Y543" t="n">
        <v>0.2189408530092072</v>
      </c>
      <c r="Z543" t="n">
        <v>232.9158010736247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107.280295610383</v>
      </c>
      <c r="N544" t="n">
        <v>0</v>
      </c>
      <c r="O544" t="inlineStr">
        <is>
          <t>5</t>
        </is>
      </c>
      <c r="P544" s="2" t="n">
        <v>44938.82244116898</v>
      </c>
      <c r="Q544" t="n">
        <v>34</v>
      </c>
      <c r="R544" t="inlineStr">
        <is>
          <t>CHARRUA 220</t>
        </is>
      </c>
      <c r="S544" t="n">
        <v>67.45336909945937</v>
      </c>
      <c r="T544" t="n">
        <v>5437.306511535291</v>
      </c>
      <c r="U544" t="n">
        <v>0</v>
      </c>
      <c r="V544" t="n">
        <v>0</v>
      </c>
      <c r="W544" t="inlineStr">
        <is>
          <t>CGE_DISTRIBUCION</t>
        </is>
      </c>
      <c r="X544" t="n">
        <v>85.75359105879301</v>
      </c>
      <c r="Y544" t="n">
        <v>5.437306511535291</v>
      </c>
      <c r="Z544" t="n">
        <v>5784.368629292863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107.280295610383</v>
      </c>
      <c r="N545" t="n">
        <v>0</v>
      </c>
      <c r="O545" t="inlineStr">
        <is>
          <t>5</t>
        </is>
      </c>
      <c r="P545" s="2" t="n">
        <v>44938.82244116898</v>
      </c>
      <c r="Q545" t="n">
        <v>30</v>
      </c>
      <c r="R545" t="inlineStr">
        <is>
          <t>HUALPEN 220</t>
        </is>
      </c>
      <c r="S545" t="n">
        <v>20.06346902743617</v>
      </c>
      <c r="T545" t="n">
        <v>1650.881125312371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1.650881125312371</v>
      </c>
      <c r="Z545" t="n">
        <v>1756.256516289756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107.280295610383</v>
      </c>
      <c r="N546" t="n">
        <v>0</v>
      </c>
      <c r="O546" t="inlineStr">
        <is>
          <t>5</t>
        </is>
      </c>
      <c r="P546" s="2" t="n">
        <v>44938.82244116898</v>
      </c>
      <c r="Q546" t="n">
        <v>25</v>
      </c>
      <c r="R546" t="inlineStr">
        <is>
          <t>LAGUNILLAS 220</t>
        </is>
      </c>
      <c r="S546" t="n">
        <v>23.03702219000077</v>
      </c>
      <c r="T546" t="n">
        <v>1884.000328398557</v>
      </c>
      <c r="U546" t="n">
        <v>0</v>
      </c>
      <c r="V546" t="n">
        <v>0</v>
      </c>
      <c r="W546" t="inlineStr">
        <is>
          <t>CGE_DISTRIBUCION</t>
        </is>
      </c>
      <c r="X546" t="n">
        <v>87.00150791967602</v>
      </c>
      <c r="Y546" t="n">
        <v>1.884000328398558</v>
      </c>
      <c r="Z546" t="n">
        <v>2004.255668509104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535.447200140552</v>
      </c>
      <c r="N547" t="n">
        <v>0</v>
      </c>
      <c r="O547" t="inlineStr">
        <is>
          <t>5</t>
        </is>
      </c>
      <c r="P547" s="2" t="n">
        <v>44938.82244116898</v>
      </c>
      <c r="Q547" t="n">
        <v>34</v>
      </c>
      <c r="R547" t="inlineStr">
        <is>
          <t>CHARRUA 220</t>
        </is>
      </c>
      <c r="S547" t="n">
        <v>324.6342791864807</v>
      </c>
      <c r="T547" t="n">
        <v>26168.24190776209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26.16824190776209</v>
      </c>
      <c r="Z547" t="n">
        <v>27838.5552210235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535.447200140552</v>
      </c>
      <c r="N548" t="n">
        <v>0</v>
      </c>
      <c r="O548" t="inlineStr">
        <is>
          <t>5</t>
        </is>
      </c>
      <c r="P548" s="2" t="n">
        <v>44938.82244116898</v>
      </c>
      <c r="Q548" t="n">
        <v>30</v>
      </c>
      <c r="R548" t="inlineStr">
        <is>
          <t>HUALPEN 220</t>
        </is>
      </c>
      <c r="S548" t="n">
        <v>106.3843180546271</v>
      </c>
      <c r="T548" t="n">
        <v>8753.613967028647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8.753613967028647</v>
      </c>
      <c r="Z548" t="n">
        <v>9312.355284073028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535.447200140552</v>
      </c>
      <c r="N549" t="n">
        <v>0</v>
      </c>
      <c r="O549" t="inlineStr">
        <is>
          <t>5</t>
        </is>
      </c>
      <c r="P549" s="2" t="n">
        <v>44938.82244116898</v>
      </c>
      <c r="Q549" t="n">
        <v>25</v>
      </c>
      <c r="R549" t="inlineStr">
        <is>
          <t>LAGUNILLAS 220</t>
        </is>
      </c>
      <c r="S549" t="n">
        <v>120.7673074733688</v>
      </c>
      <c r="T549" t="n">
        <v>9876.521586127312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9.876521586127311</v>
      </c>
      <c r="Z549" t="n">
        <v>10506.93785758225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1258.04064339636</v>
      </c>
      <c r="N550" t="n">
        <v>0</v>
      </c>
      <c r="O550" t="inlineStr">
        <is>
          <t>5</t>
        </is>
      </c>
      <c r="P550" s="2" t="n">
        <v>44938.82244116898</v>
      </c>
      <c r="Q550" t="n">
        <v>8</v>
      </c>
      <c r="R550" t="inlineStr">
        <is>
          <t>ALTO JAHUEL 220</t>
        </is>
      </c>
      <c r="S550" t="n">
        <v>946.4177161023525</v>
      </c>
      <c r="T550" t="n">
        <v>83658.26596482456</v>
      </c>
      <c r="U550" t="n">
        <v>0</v>
      </c>
      <c r="V550" t="n">
        <v>0</v>
      </c>
      <c r="W550" t="inlineStr">
        <is>
          <t>CGE_DISTRIBUCION</t>
        </is>
      </c>
      <c r="X550" t="n">
        <v>94.03686529479901</v>
      </c>
      <c r="Y550" t="n">
        <v>83.65826596482457</v>
      </c>
      <c r="Z550" t="n">
        <v>88998.15528172826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1258.04064339636</v>
      </c>
      <c r="N551" t="n">
        <v>0</v>
      </c>
      <c r="O551" t="inlineStr">
        <is>
          <t>5</t>
        </is>
      </c>
      <c r="P551" s="2" t="n">
        <v>44938.82244116898</v>
      </c>
      <c r="Q551" t="n">
        <v>34</v>
      </c>
      <c r="R551" t="inlineStr">
        <is>
          <t>CHARRUA 220</t>
        </is>
      </c>
      <c r="S551" t="n">
        <v>0.978118630341158</v>
      </c>
      <c r="T551" t="n">
        <v>78.84455393126665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0.07884455393126664</v>
      </c>
      <c r="Z551" t="n">
        <v>83.87718503326239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1258.04064339636</v>
      </c>
      <c r="N552" t="n">
        <v>0</v>
      </c>
      <c r="O552" t="inlineStr">
        <is>
          <t>5</t>
        </is>
      </c>
      <c r="P552" s="2" t="n">
        <v>44938.82244116898</v>
      </c>
      <c r="Q552" t="n">
        <v>23</v>
      </c>
      <c r="R552" t="inlineStr">
        <is>
          <t>ITAHUE 220</t>
        </is>
      </c>
      <c r="S552" t="n">
        <v>320.3682351420336</v>
      </c>
      <c r="T552" t="n">
        <v>28389.64300437068</v>
      </c>
      <c r="U552" t="n">
        <v>0</v>
      </c>
      <c r="V552" t="n">
        <v>0</v>
      </c>
      <c r="W552" t="inlineStr">
        <is>
          <t>CGE_DISTRIBUCION</t>
        </is>
      </c>
      <c r="X552" t="n">
        <v>94.27198006569</v>
      </c>
      <c r="Y552" t="n">
        <v>28.38964300437067</v>
      </c>
      <c r="Z552" t="n">
        <v>30201.74787699008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1258.04064339636</v>
      </c>
      <c r="N553" t="n">
        <v>0</v>
      </c>
      <c r="O553" t="inlineStr">
        <is>
          <t>5</t>
        </is>
      </c>
      <c r="P553" s="2" t="n">
        <v>44938.82244116898</v>
      </c>
      <c r="Q553" t="n">
        <v>13</v>
      </c>
      <c r="R553" t="inlineStr">
        <is>
          <t>MELIPILLA 220</t>
        </is>
      </c>
      <c r="S553" t="n">
        <v>14.44845967902479</v>
      </c>
      <c r="T553" t="n">
        <v>1292.272989193001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1.292272989193</v>
      </c>
      <c r="Z553" t="n">
        <v>1374.75849914149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1258.04064339636</v>
      </c>
      <c r="N554" t="n">
        <v>0</v>
      </c>
      <c r="O554" t="inlineStr">
        <is>
          <t>5</t>
        </is>
      </c>
      <c r="P554" s="2" t="n">
        <v>44938.82244116898</v>
      </c>
      <c r="Q554" t="n">
        <v>22</v>
      </c>
      <c r="R554" t="inlineStr">
        <is>
          <t>RAPEL 220</t>
        </is>
      </c>
      <c r="S554" t="n">
        <v>14.2161274675717</v>
      </c>
      <c r="T554" t="n">
        <v>1272.218200259535</v>
      </c>
      <c r="U554" t="n">
        <v>0</v>
      </c>
      <c r="V554" t="n">
        <v>0</v>
      </c>
      <c r="W554" t="inlineStr">
        <is>
          <t>CGE_DISTRIBUCION</t>
        </is>
      </c>
      <c r="X554" t="n">
        <v>95.20339631061</v>
      </c>
      <c r="Y554" t="n">
        <v>1.272218200259535</v>
      </c>
      <c r="Z554" t="n">
        <v>1353.423617297377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376.910135638782</v>
      </c>
      <c r="N555" t="n">
        <v>0</v>
      </c>
      <c r="O555" t="inlineStr">
        <is>
          <t>5</t>
        </is>
      </c>
      <c r="P555" s="2" t="n">
        <v>44938.82244116898</v>
      </c>
      <c r="Q555" t="n">
        <v>8</v>
      </c>
      <c r="R555" t="inlineStr">
        <is>
          <t>ALTO JAHUEL 220</t>
        </is>
      </c>
      <c r="S555" t="n">
        <v>112.0233614083674</v>
      </c>
      <c r="T555" t="n">
        <v>9902.26620183148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9.902266201831479</v>
      </c>
      <c r="Z555" t="n">
        <v>10534.32574662923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376.910135638782</v>
      </c>
      <c r="N556" t="n">
        <v>0</v>
      </c>
      <c r="O556" t="inlineStr">
        <is>
          <t>5</t>
        </is>
      </c>
      <c r="P556" s="2" t="n">
        <v>44938.82244116898</v>
      </c>
      <c r="Q556" t="n">
        <v>34</v>
      </c>
      <c r="R556" t="inlineStr">
        <is>
          <t>CHARRUA 220</t>
        </is>
      </c>
      <c r="S556" t="n">
        <v>109.2925495787023</v>
      </c>
      <c r="T556" t="n">
        <v>8809.894886204203</v>
      </c>
      <c r="U556" t="n">
        <v>0</v>
      </c>
      <c r="V556" t="n">
        <v>0</v>
      </c>
      <c r="W556" t="inlineStr">
        <is>
          <t>CGE_DISTRIBUCION</t>
        </is>
      </c>
      <c r="X556" t="n">
        <v>85.75359105879299</v>
      </c>
      <c r="Y556" t="n">
        <v>8.809894886204203</v>
      </c>
      <c r="Z556" t="n">
        <v>9372.228602344898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376.910135638782</v>
      </c>
      <c r="N557" t="n">
        <v>0</v>
      </c>
      <c r="O557" t="inlineStr">
        <is>
          <t>5</t>
        </is>
      </c>
      <c r="P557" s="2" t="n">
        <v>44938.82244116898</v>
      </c>
      <c r="Q557" t="n">
        <v>23</v>
      </c>
      <c r="R557" t="inlineStr">
        <is>
          <t>ITAHUE 220</t>
        </is>
      </c>
      <c r="S557" t="n">
        <v>165.9558059761598</v>
      </c>
      <c r="T557" t="n">
        <v>14706.28348680386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14.70628348680385</v>
      </c>
      <c r="Z557" t="n">
        <v>15644.98243277006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376.910135638782</v>
      </c>
      <c r="N558" t="n">
        <v>0</v>
      </c>
      <c r="O558" t="inlineStr">
        <is>
          <t>5</t>
        </is>
      </c>
      <c r="P558" s="2" t="n">
        <v>44938.82244116898</v>
      </c>
      <c r="Q558" t="n">
        <v>22</v>
      </c>
      <c r="R558" t="inlineStr">
        <is>
          <t>RAPEL 220</t>
        </is>
      </c>
      <c r="S558" t="n">
        <v>1.13950291971992</v>
      </c>
      <c r="T558" t="n">
        <v>101.9754751794012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0.1019754751794012</v>
      </c>
      <c r="Z558" t="n">
        <v>108.4845480631928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1964.50957154274</v>
      </c>
      <c r="N559" t="n">
        <v>0</v>
      </c>
      <c r="O559" t="inlineStr">
        <is>
          <t>5</t>
        </is>
      </c>
      <c r="P559" s="2" t="n">
        <v>44938.82244116898</v>
      </c>
      <c r="Q559" t="n">
        <v>14</v>
      </c>
      <c r="R559" t="inlineStr">
        <is>
          <t>CAUTÍN 220</t>
        </is>
      </c>
      <c r="S559" t="n">
        <v>596.4887958356368</v>
      </c>
      <c r="T559" t="n">
        <v>48842.54324103445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48.84254324103446</v>
      </c>
      <c r="Z559" t="n">
        <v>51960.15238407921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1964.50957154274</v>
      </c>
      <c r="N560" t="n">
        <v>0</v>
      </c>
      <c r="O560" t="inlineStr">
        <is>
          <t>5</t>
        </is>
      </c>
      <c r="P560" s="2" t="n">
        <v>44938.82244116898</v>
      </c>
      <c r="Q560" t="n">
        <v>4</v>
      </c>
      <c r="R560" t="inlineStr">
        <is>
          <t>TEMUCO 220</t>
        </is>
      </c>
      <c r="S560" t="n">
        <v>1427.96607285995</v>
      </c>
      <c r="T560" t="n">
        <v>114013.5925192093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114.0135925192093</v>
      </c>
      <c r="Z560" t="n">
        <v>121291.0558714992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1356.61780787947</v>
      </c>
      <c r="N561" t="n">
        <v>0</v>
      </c>
      <c r="O561" t="inlineStr">
        <is>
          <t>5</t>
        </is>
      </c>
      <c r="P561" s="2" t="n">
        <v>44938.82244116898</v>
      </c>
      <c r="Q561" t="n">
        <v>23</v>
      </c>
      <c r="R561" t="inlineStr">
        <is>
          <t>ITAHUE 220</t>
        </is>
      </c>
      <c r="S561" t="n">
        <v>0.9084366952339911</v>
      </c>
      <c r="T561" t="n">
        <v>80.50171846259771</v>
      </c>
      <c r="U561" t="n">
        <v>0</v>
      </c>
      <c r="V561" t="n">
        <v>0</v>
      </c>
      <c r="W561" t="inlineStr">
        <is>
          <t>CGE_DISTRIBUCION</t>
        </is>
      </c>
      <c r="X561" t="n">
        <v>94.27198006569</v>
      </c>
      <c r="Y561" t="n">
        <v>0.0805017184625977</v>
      </c>
      <c r="Z561" t="n">
        <v>85.64012602404011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1356.61780787947</v>
      </c>
      <c r="N562" t="n">
        <v>0</v>
      </c>
      <c r="O562" t="inlineStr">
        <is>
          <t>5</t>
        </is>
      </c>
      <c r="P562" s="2" t="n">
        <v>44938.82244116898</v>
      </c>
      <c r="Q562" t="n">
        <v>13</v>
      </c>
      <c r="R562" t="inlineStr">
        <is>
          <t>MELIPILLA 220</t>
        </is>
      </c>
      <c r="S562" t="n">
        <v>45.9524427777621</v>
      </c>
      <c r="T562" t="n">
        <v>4109.995245745606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4.109995245745605</v>
      </c>
      <c r="Z562" t="n">
        <v>4372.335367814474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1356.61780787947</v>
      </c>
      <c r="N563" t="n">
        <v>0</v>
      </c>
      <c r="O563" t="inlineStr">
        <is>
          <t>5</t>
        </is>
      </c>
      <c r="P563" s="2" t="n">
        <v>44938.82244116898</v>
      </c>
      <c r="Q563" t="n">
        <v>22</v>
      </c>
      <c r="R563" t="inlineStr">
        <is>
          <t>RAPEL 220</t>
        </is>
      </c>
      <c r="S563" t="n">
        <v>1351.152938277943</v>
      </c>
      <c r="T563" t="n">
        <v>120916.287739573</v>
      </c>
      <c r="U563" t="n">
        <v>0</v>
      </c>
      <c r="V563" t="n">
        <v>0</v>
      </c>
      <c r="W563" t="inlineStr">
        <is>
          <t>CGE_DISTRIBUCION</t>
        </is>
      </c>
      <c r="X563" t="n">
        <v>95.20339631061002</v>
      </c>
      <c r="Y563" t="n">
        <v>120.916287739573</v>
      </c>
      <c r="Z563" t="n">
        <v>128634.3486591202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411.967496126277</v>
      </c>
      <c r="N564" t="n">
        <v>0</v>
      </c>
      <c r="O564" t="inlineStr">
        <is>
          <t>5</t>
        </is>
      </c>
      <c r="P564" s="2" t="n">
        <v>44938.82244116898</v>
      </c>
      <c r="Q564" t="n">
        <v>8</v>
      </c>
      <c r="R564" t="inlineStr">
        <is>
          <t>ALTO JAHUEL 220</t>
        </is>
      </c>
      <c r="S564" t="n">
        <v>3.250889267913818</v>
      </c>
      <c r="T564" t="n">
        <v>287.3612300046123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0.2873612300046123</v>
      </c>
      <c r="Z564" t="n">
        <v>305.7034361751194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411.967496126277</v>
      </c>
      <c r="N565" t="n">
        <v>0</v>
      </c>
      <c r="O565" t="inlineStr">
        <is>
          <t>5</t>
        </is>
      </c>
      <c r="P565" s="2" t="n">
        <v>44938.82244116898</v>
      </c>
      <c r="Q565" t="n">
        <v>23</v>
      </c>
      <c r="R565" t="inlineStr">
        <is>
          <t>ITAHUE 220</t>
        </is>
      </c>
      <c r="S565" t="n">
        <v>0.4387641482913231</v>
      </c>
      <c r="T565" t="n">
        <v>38.88137513878352</v>
      </c>
      <c r="U565" t="n">
        <v>0</v>
      </c>
      <c r="V565" t="n">
        <v>0</v>
      </c>
      <c r="W565" t="inlineStr">
        <is>
          <t>CGE_DISTRIBUCION</t>
        </is>
      </c>
      <c r="X565" t="n">
        <v>94.27198006569</v>
      </c>
      <c r="Y565" t="n">
        <v>0.03888137513878352</v>
      </c>
      <c r="Z565" t="n">
        <v>41.36316504125907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411.967496126277</v>
      </c>
      <c r="N566" t="n">
        <v>0</v>
      </c>
      <c r="O566" t="inlineStr">
        <is>
          <t>5</t>
        </is>
      </c>
      <c r="P566" s="2" t="n">
        <v>44938.82244116898</v>
      </c>
      <c r="Q566" t="n">
        <v>13</v>
      </c>
      <c r="R566" t="inlineStr">
        <is>
          <t>MELIPILLA 220</t>
        </is>
      </c>
      <c r="S566" t="n">
        <v>73.5445575293748</v>
      </c>
      <c r="T566" t="n">
        <v>6577.83925128942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6.57783925128942</v>
      </c>
      <c r="Z566" t="n">
        <v>6997.701331158957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411.967496126277</v>
      </c>
      <c r="N567" t="n">
        <v>0</v>
      </c>
      <c r="O567" t="inlineStr">
        <is>
          <t>5</t>
        </is>
      </c>
      <c r="P567" s="2" t="n">
        <v>44938.82244116898</v>
      </c>
      <c r="Q567" t="n">
        <v>22</v>
      </c>
      <c r="R567" t="inlineStr">
        <is>
          <t>RAPEL 220</t>
        </is>
      </c>
      <c r="S567" t="n">
        <v>347.3041142213569</v>
      </c>
      <c r="T567" t="n">
        <v>31080.65935292994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31.08065935292994</v>
      </c>
      <c r="Z567" t="n">
        <v>33064.53122652121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148.002887728989</v>
      </c>
      <c r="N568" t="n">
        <v>0</v>
      </c>
      <c r="O568" t="inlineStr">
        <is>
          <t>5</t>
        </is>
      </c>
      <c r="P568" s="2" t="n">
        <v>44938.82244116898</v>
      </c>
      <c r="Q568" t="n">
        <v>33</v>
      </c>
      <c r="R568" t="inlineStr">
        <is>
          <t>ANCOA 220</t>
        </is>
      </c>
      <c r="S568" t="n">
        <v>152.5190668369515</v>
      </c>
      <c r="T568" t="n">
        <v>13052.7423477517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13.0527423477517</v>
      </c>
      <c r="Z568" t="n">
        <v>13885.89611462947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2116.91879216735</v>
      </c>
      <c r="N569" t="n">
        <v>0</v>
      </c>
      <c r="O569" t="inlineStr">
        <is>
          <t>5</t>
        </is>
      </c>
      <c r="P569" s="2" t="n">
        <v>44938.82244116898</v>
      </c>
      <c r="Q569" t="n">
        <v>8</v>
      </c>
      <c r="R569" t="inlineStr">
        <is>
          <t>ALTO JAHUEL 220</t>
        </is>
      </c>
      <c r="S569" t="n">
        <v>0.5812793127132261</v>
      </c>
      <c r="T569" t="n">
        <v>51.38198336257097</v>
      </c>
      <c r="U569" t="n">
        <v>0</v>
      </c>
      <c r="V569" t="n">
        <v>0</v>
      </c>
      <c r="W569" t="inlineStr">
        <is>
          <t>CGE_DISTRIBUCION</t>
        </is>
      </c>
      <c r="X569" t="n">
        <v>94.03686529479901</v>
      </c>
      <c r="Y569" t="n">
        <v>0.05138198336257097</v>
      </c>
      <c r="Z569" t="n">
        <v>54.66168442826699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2116.91879216735</v>
      </c>
      <c r="N570" t="n">
        <v>0</v>
      </c>
      <c r="O570" t="inlineStr">
        <is>
          <t>5</t>
        </is>
      </c>
      <c r="P570" s="2" t="n">
        <v>44938.82244116898</v>
      </c>
      <c r="Q570" t="n">
        <v>23</v>
      </c>
      <c r="R570" t="inlineStr">
        <is>
          <t>ITAHUE 220</t>
        </is>
      </c>
      <c r="S570" t="n">
        <v>0.8473581975727643</v>
      </c>
      <c r="T570" t="n">
        <v>75.08920700347393</v>
      </c>
      <c r="U570" t="n">
        <v>0</v>
      </c>
      <c r="V570" t="n">
        <v>0</v>
      </c>
      <c r="W570" t="inlineStr">
        <is>
          <t>CGE_DISTRIBUCION</t>
        </is>
      </c>
      <c r="X570" t="n">
        <v>94.27198006569</v>
      </c>
      <c r="Y570" t="n">
        <v>0.07508920700347392</v>
      </c>
      <c r="Z570" t="n">
        <v>79.88213511007865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2116.91879216735</v>
      </c>
      <c r="N571" t="n">
        <v>0</v>
      </c>
      <c r="O571" t="inlineStr">
        <is>
          <t>5</t>
        </is>
      </c>
      <c r="P571" s="2" t="n">
        <v>44938.82244116898</v>
      </c>
      <c r="Q571" t="n">
        <v>13</v>
      </c>
      <c r="R571" t="inlineStr">
        <is>
          <t>MELIPILLA 220</t>
        </is>
      </c>
      <c r="S571" t="n">
        <v>2035.166051163695</v>
      </c>
      <c r="T571" t="n">
        <v>182025.6397475677</v>
      </c>
      <c r="U571" t="n">
        <v>0</v>
      </c>
      <c r="V571" t="n">
        <v>0</v>
      </c>
      <c r="W571" t="inlineStr">
        <is>
          <t>CGE_DISTRIBUCION</t>
        </is>
      </c>
      <c r="X571" t="n">
        <v>95.14913905578901</v>
      </c>
      <c r="Y571" t="n">
        <v>182.0256397475677</v>
      </c>
      <c r="Z571" t="n">
        <v>193644.2976037955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2116.91879216735</v>
      </c>
      <c r="N572" t="n">
        <v>0</v>
      </c>
      <c r="O572" t="inlineStr">
        <is>
          <t>5</t>
        </is>
      </c>
      <c r="P572" s="2" t="n">
        <v>44938.82244116898</v>
      </c>
      <c r="Q572" t="n">
        <v>22</v>
      </c>
      <c r="R572" t="inlineStr">
        <is>
          <t>RAPEL 220</t>
        </is>
      </c>
      <c r="S572" t="n">
        <v>144.920035161577</v>
      </c>
      <c r="T572" t="n">
        <v>12969.06676838504</v>
      </c>
      <c r="U572" t="n">
        <v>0</v>
      </c>
      <c r="V572" t="n">
        <v>0</v>
      </c>
      <c r="W572" t="inlineStr">
        <is>
          <t>CGE_DISTRIBUCION</t>
        </is>
      </c>
      <c r="X572" t="n">
        <v>95.20339631061</v>
      </c>
      <c r="Y572" t="n">
        <v>12.96906676838504</v>
      </c>
      <c r="Z572" t="n">
        <v>13796.87954083515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1744.15662343942</v>
      </c>
      <c r="N573" t="n">
        <v>0</v>
      </c>
      <c r="O573" t="inlineStr">
        <is>
          <t>5</t>
        </is>
      </c>
      <c r="P573" s="2" t="n">
        <v>44938.82244116898</v>
      </c>
      <c r="Q573" t="n">
        <v>8</v>
      </c>
      <c r="R573" t="inlineStr">
        <is>
          <t>ALTO JAHUEL 220</t>
        </is>
      </c>
      <c r="S573" t="n">
        <v>248.1735547528689</v>
      </c>
      <c r="T573" t="n">
        <v>21937.21534974534</v>
      </c>
      <c r="U573" t="n">
        <v>0</v>
      </c>
      <c r="V573" t="n">
        <v>0</v>
      </c>
      <c r="W573" t="inlineStr">
        <is>
          <t>CGE_DISTRIBUCION</t>
        </is>
      </c>
      <c r="X573" t="n">
        <v>94.03686529479901</v>
      </c>
      <c r="Y573" t="n">
        <v>21.93721534974535</v>
      </c>
      <c r="Z573" t="n">
        <v>23337.46313802696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1744.15662343942</v>
      </c>
      <c r="N574" t="n">
        <v>0</v>
      </c>
      <c r="O574" t="inlineStr">
        <is>
          <t>5</t>
        </is>
      </c>
      <c r="P574" s="2" t="n">
        <v>44938.82244116898</v>
      </c>
      <c r="Q574" t="n">
        <v>34</v>
      </c>
      <c r="R574" t="inlineStr">
        <is>
          <t>CHARRUA 220</t>
        </is>
      </c>
      <c r="S574" t="n">
        <v>1233.5468348649</v>
      </c>
      <c r="T574" t="n">
        <v>99434.20657914068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99.43420657914068</v>
      </c>
      <c r="Z574" t="n">
        <v>105781.0708288731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1744.15662343942</v>
      </c>
      <c r="N575" t="n">
        <v>0</v>
      </c>
      <c r="O575" t="inlineStr">
        <is>
          <t>5</t>
        </is>
      </c>
      <c r="P575" s="2" t="n">
        <v>44938.82244116898</v>
      </c>
      <c r="Q575" t="n">
        <v>23</v>
      </c>
      <c r="R575" t="inlineStr">
        <is>
          <t>ITAHUE 220</t>
        </is>
      </c>
      <c r="S575" t="n">
        <v>308.7847989002156</v>
      </c>
      <c r="T575" t="n">
        <v>27363.16914211867</v>
      </c>
      <c r="U575" t="n">
        <v>0</v>
      </c>
      <c r="V575" t="n">
        <v>0</v>
      </c>
      <c r="W575" t="inlineStr">
        <is>
          <t>CGE_DISTRIBUCION</t>
        </is>
      </c>
      <c r="X575" t="n">
        <v>94.27198006569002</v>
      </c>
      <c r="Y575" t="n">
        <v>27.36316914211867</v>
      </c>
      <c r="Z575" t="n">
        <v>29109.75440650923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1744.15662343942</v>
      </c>
      <c r="N576" t="n">
        <v>0</v>
      </c>
      <c r="O576" t="inlineStr">
        <is>
          <t>5</t>
        </is>
      </c>
      <c r="P576" s="2" t="n">
        <v>44938.82244116898</v>
      </c>
      <c r="Q576" t="n">
        <v>22</v>
      </c>
      <c r="R576" t="inlineStr">
        <is>
          <t>RAPEL 220</t>
        </is>
      </c>
      <c r="S576" t="n">
        <v>6.872853940064675</v>
      </c>
      <c r="T576" t="n">
        <v>615.05989519446</v>
      </c>
      <c r="U576" t="n">
        <v>0</v>
      </c>
      <c r="V576" t="n">
        <v>0</v>
      </c>
      <c r="W576" t="inlineStr">
        <is>
          <t>CGE_DISTRIBUCION</t>
        </is>
      </c>
      <c r="X576" t="n">
        <v>95.20339631061</v>
      </c>
      <c r="Y576" t="n">
        <v>0.6150598951944598</v>
      </c>
      <c r="Z576" t="n">
        <v>654.3190374409148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394.757711375889</v>
      </c>
      <c r="N577" t="n">
        <v>0</v>
      </c>
      <c r="O577" t="inlineStr">
        <is>
          <t>5</t>
        </is>
      </c>
      <c r="P577" s="2" t="n">
        <v>44938.82244116898</v>
      </c>
      <c r="Q577" t="n">
        <v>8</v>
      </c>
      <c r="R577" t="inlineStr">
        <is>
          <t>ALTO JAHUEL 220</t>
        </is>
      </c>
      <c r="S577" t="n">
        <v>19.70344489093867</v>
      </c>
      <c r="T577" t="n">
        <v>1741.679181469533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1.741679181469533</v>
      </c>
      <c r="Z577" t="n">
        <v>1852.850193052695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394.757711375889</v>
      </c>
      <c r="N578" t="n">
        <v>0</v>
      </c>
      <c r="O578" t="inlineStr">
        <is>
          <t>5</t>
        </is>
      </c>
      <c r="P578" s="2" t="n">
        <v>44938.82244116898</v>
      </c>
      <c r="Q578" t="n">
        <v>34</v>
      </c>
      <c r="R578" t="inlineStr">
        <is>
          <t>CHARRUA 220</t>
        </is>
      </c>
      <c r="S578" t="n">
        <v>367.1367645019268</v>
      </c>
      <c r="T578" t="n">
        <v>29594.29820780183</v>
      </c>
      <c r="U578" t="n">
        <v>0</v>
      </c>
      <c r="V578" t="n">
        <v>0</v>
      </c>
      <c r="W578" t="inlineStr">
        <is>
          <t>CGE_DISTRIBUCION</t>
        </is>
      </c>
      <c r="X578" t="n">
        <v>85.75359105879299</v>
      </c>
      <c r="Y578" t="n">
        <v>29.59429820780182</v>
      </c>
      <c r="Z578" t="n">
        <v>31483.29596574663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394.757711375889</v>
      </c>
      <c r="N579" t="n">
        <v>0</v>
      </c>
      <c r="O579" t="inlineStr">
        <is>
          <t>5</t>
        </is>
      </c>
      <c r="P579" s="2" t="n">
        <v>44938.82244116898</v>
      </c>
      <c r="Q579" t="n">
        <v>23</v>
      </c>
      <c r="R579" t="inlineStr">
        <is>
          <t>ITAHUE 220</t>
        </is>
      </c>
      <c r="S579" t="n">
        <v>18.56931831072925</v>
      </c>
      <c r="T579" t="n">
        <v>1645.532421285169</v>
      </c>
      <c r="U579" t="n">
        <v>0</v>
      </c>
      <c r="V579" t="n">
        <v>0</v>
      </c>
      <c r="W579" t="inlineStr">
        <is>
          <t>CGE_DISTRIBUCION</t>
        </is>
      </c>
      <c r="X579" t="n">
        <v>94.27198006569002</v>
      </c>
      <c r="Y579" t="n">
        <v>1.645532421285169</v>
      </c>
      <c r="Z579" t="n">
        <v>1750.566405622521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394.757711375889</v>
      </c>
      <c r="N580" t="n">
        <v>0</v>
      </c>
      <c r="O580" t="inlineStr">
        <is>
          <t>5</t>
        </is>
      </c>
      <c r="P580" s="2" t="n">
        <v>44938.82244116898</v>
      </c>
      <c r="Q580" t="n">
        <v>22</v>
      </c>
      <c r="R580" t="inlineStr">
        <is>
          <t>RAPEL 220</t>
        </is>
      </c>
      <c r="S580" t="n">
        <v>1.393871132713058</v>
      </c>
      <c r="T580" t="n">
        <v>124.7391899023841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0.1247391899023841</v>
      </c>
      <c r="Z580" t="n">
        <v>132.7012658536001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1066.47545617167</v>
      </c>
      <c r="N581" t="n">
        <v>0</v>
      </c>
      <c r="O581" t="inlineStr">
        <is>
          <t>5</t>
        </is>
      </c>
      <c r="P581" s="2" t="n">
        <v>44938.82244116898</v>
      </c>
      <c r="Q581" t="n">
        <v>8</v>
      </c>
      <c r="R581" t="inlineStr">
        <is>
          <t>ALTO JAHUEL 220</t>
        </is>
      </c>
      <c r="S581" t="n">
        <v>38.64194276943989</v>
      </c>
      <c r="T581" t="n">
        <v>3415.741136922802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3.415741136922802</v>
      </c>
      <c r="Z581" t="n">
        <v>3633.767166939151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1066.47545617167</v>
      </c>
      <c r="N582" t="n">
        <v>0</v>
      </c>
      <c r="O582" t="inlineStr">
        <is>
          <t>5</t>
        </is>
      </c>
      <c r="P582" s="2" t="n">
        <v>44938.82244116898</v>
      </c>
      <c r="Q582" t="n">
        <v>23</v>
      </c>
      <c r="R582" t="inlineStr">
        <is>
          <t>ITAHUE 220</t>
        </is>
      </c>
      <c r="S582" t="n">
        <v>4.967278391711962</v>
      </c>
      <c r="T582" t="n">
        <v>440.1786593527506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0.4401786593527506</v>
      </c>
      <c r="Z582" t="n">
        <v>468.2751695242028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1066.47545617167</v>
      </c>
      <c r="N583" t="n">
        <v>0</v>
      </c>
      <c r="O583" t="inlineStr">
        <is>
          <t>5</t>
        </is>
      </c>
      <c r="P583" s="2" t="n">
        <v>44938.82244116898</v>
      </c>
      <c r="Q583" t="n">
        <v>13</v>
      </c>
      <c r="R583" t="inlineStr">
        <is>
          <t>MELIPILLA 220</t>
        </is>
      </c>
      <c r="S583" t="n">
        <v>528.9178852349</v>
      </c>
      <c r="T583" t="n">
        <v>47306.5165266308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95.14913905578902</v>
      </c>
      <c r="Y583" t="n">
        <v>47.3065165266308</v>
      </c>
      <c r="Z583" t="n">
        <v>50326.08141130936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1066.47545617167</v>
      </c>
      <c r="N584" t="n">
        <v>0</v>
      </c>
      <c r="O584" t="inlineStr">
        <is>
          <t>5</t>
        </is>
      </c>
      <c r="P584" s="2" t="n">
        <v>44938.82244116898</v>
      </c>
      <c r="Q584" t="n">
        <v>22</v>
      </c>
      <c r="R584" t="inlineStr">
        <is>
          <t>RAPEL 220</t>
        </is>
      </c>
      <c r="S584" t="n">
        <v>526.4909186958726</v>
      </c>
      <c r="T584" t="n">
        <v>47116.30017134789</v>
      </c>
      <c r="U584" t="n">
        <v>0</v>
      </c>
      <c r="V584" t="n">
        <v>0</v>
      </c>
      <c r="W584" t="inlineStr">
        <is>
          <t>CGE_DISTRIBUCION</t>
        </is>
      </c>
      <c r="X584" t="n">
        <v>95.20339631061</v>
      </c>
      <c r="Y584" t="n">
        <v>47.11630017134789</v>
      </c>
      <c r="Z584" t="n">
        <v>50123.72358654031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3.73013608845419</v>
      </c>
      <c r="N585" t="n">
        <v>0</v>
      </c>
      <c r="O585" t="inlineStr">
        <is>
          <t>5</t>
        </is>
      </c>
      <c r="P585" s="2" t="n">
        <v>44938.82244116898</v>
      </c>
      <c r="Q585" t="n">
        <v>23</v>
      </c>
      <c r="R585" t="inlineStr">
        <is>
          <t>ITAHUE 220</t>
        </is>
      </c>
      <c r="S585" t="n">
        <v>3.843957939710097</v>
      </c>
      <c r="T585" t="n">
        <v>340.634874689759</v>
      </c>
      <c r="U585" t="n">
        <v>0</v>
      </c>
      <c r="V585" t="n">
        <v>0</v>
      </c>
      <c r="W585" t="inlineStr">
        <is>
          <t>CGE_DISTRIBUCION</t>
        </is>
      </c>
      <c r="X585" t="n">
        <v>94.27198006569002</v>
      </c>
      <c r="Y585" t="n">
        <v>0.3406348746897591</v>
      </c>
      <c r="Z585" t="n">
        <v>362.3775262657011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2099.86823718224</v>
      </c>
      <c r="N586" t="n">
        <v>0</v>
      </c>
      <c r="O586" t="inlineStr">
        <is>
          <t>5</t>
        </is>
      </c>
      <c r="P586" s="2" t="n">
        <v>44938.82244116898</v>
      </c>
      <c r="Q586" t="n">
        <v>8</v>
      </c>
      <c r="R586" t="inlineStr">
        <is>
          <t>ALTO JAHUEL 220</t>
        </is>
      </c>
      <c r="S586" t="n">
        <v>683.1792129560797</v>
      </c>
      <c r="T586" t="n">
        <v>60389.38972370021</v>
      </c>
      <c r="U586" t="n">
        <v>0</v>
      </c>
      <c r="V586" t="n">
        <v>0</v>
      </c>
      <c r="W586" t="inlineStr">
        <is>
          <t>CGE_DISTRIBUCION</t>
        </is>
      </c>
      <c r="X586" t="n">
        <v>94.036865294799</v>
      </c>
      <c r="Y586" t="n">
        <v>60.38938972370021</v>
      </c>
      <c r="Z586" t="n">
        <v>64244.03162095767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2099.86823718224</v>
      </c>
      <c r="N587" t="n">
        <v>0</v>
      </c>
      <c r="O587" t="inlineStr">
        <is>
          <t>5</t>
        </is>
      </c>
      <c r="P587" s="2" t="n">
        <v>44938.82244116898</v>
      </c>
      <c r="Q587" t="n">
        <v>34</v>
      </c>
      <c r="R587" t="inlineStr">
        <is>
          <t>CHARRUA 220</t>
        </is>
      </c>
      <c r="S587" t="n">
        <v>435.1238842199003</v>
      </c>
      <c r="T587" t="n">
        <v>35074.62948966851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35.07462948966852</v>
      </c>
      <c r="Z587" t="n">
        <v>37313.43562730693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2099.86823718224</v>
      </c>
      <c r="N588" t="n">
        <v>0</v>
      </c>
      <c r="O588" t="inlineStr">
        <is>
          <t>5</t>
        </is>
      </c>
      <c r="P588" s="2" t="n">
        <v>44938.82244116898</v>
      </c>
      <c r="Q588" t="n">
        <v>23</v>
      </c>
      <c r="R588" t="inlineStr">
        <is>
          <t>ITAHUE 220</t>
        </is>
      </c>
      <c r="S588" t="n">
        <v>1037.257665099343</v>
      </c>
      <c r="T588" t="n">
        <v>91917.27389159564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91.91727389159564</v>
      </c>
      <c r="Z588" t="n">
        <v>97784.33392722941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2099.86823718224</v>
      </c>
      <c r="N589" t="n">
        <v>0</v>
      </c>
      <c r="O589" t="inlineStr">
        <is>
          <t>5</t>
        </is>
      </c>
      <c r="P589" s="2" t="n">
        <v>44938.82244116898</v>
      </c>
      <c r="Q589" t="n">
        <v>22</v>
      </c>
      <c r="R589" t="inlineStr">
        <is>
          <t>RAPEL 220</t>
        </is>
      </c>
      <c r="S589" t="n">
        <v>8.38312375237553</v>
      </c>
      <c r="T589" t="n">
        <v>750.215741743198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0.7502157417431981</v>
      </c>
      <c r="Z589" t="n">
        <v>798.1018529182958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225.198927559984</v>
      </c>
      <c r="N590" t="n">
        <v>0</v>
      </c>
      <c r="O590" t="inlineStr">
        <is>
          <t>4</t>
        </is>
      </c>
      <c r="P590" s="2" t="n">
        <v>44938.82244116898</v>
      </c>
      <c r="Q590" t="n">
        <v>8</v>
      </c>
      <c r="R590" t="inlineStr">
        <is>
          <t>ALTO JAHUEL 220</t>
        </is>
      </c>
      <c r="S590" t="n">
        <v>30.98831541972153</v>
      </c>
      <c r="T590" t="n">
        <v>2739.20140026687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2.73920140026687</v>
      </c>
      <c r="Z590" t="n">
        <v>2914.044042837096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225.198927559984</v>
      </c>
      <c r="N591" t="n">
        <v>0</v>
      </c>
      <c r="O591" t="inlineStr">
        <is>
          <t>4</t>
        </is>
      </c>
      <c r="P591" s="2" t="n">
        <v>44938.82244116898</v>
      </c>
      <c r="Q591" t="n">
        <v>18</v>
      </c>
      <c r="R591" t="inlineStr">
        <is>
          <t>CERRO NAVIA 220</t>
        </is>
      </c>
      <c r="S591" t="n">
        <v>75.11617621615456</v>
      </c>
      <c r="T591" t="n">
        <v>6468.109097693913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6.468109097693913</v>
      </c>
      <c r="Z591" t="n">
        <v>6880.967125206291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225.198927559984</v>
      </c>
      <c r="N592" t="n">
        <v>0</v>
      </c>
      <c r="O592" t="inlineStr">
        <is>
          <t>4</t>
        </is>
      </c>
      <c r="P592" s="2" t="n">
        <v>44938.82244116898</v>
      </c>
      <c r="Q592" t="n">
        <v>32</v>
      </c>
      <c r="R592" t="inlineStr">
        <is>
          <t>CHENA 220</t>
        </is>
      </c>
      <c r="S592" t="n">
        <v>102.003904178542</v>
      </c>
      <c r="T592" t="n">
        <v>8789.428953864088</v>
      </c>
      <c r="U592" t="n">
        <v>0</v>
      </c>
      <c r="V592" t="n">
        <v>0</v>
      </c>
      <c r="W592" t="inlineStr">
        <is>
          <t>CGE_DISTRIBUCION</t>
        </is>
      </c>
      <c r="X592" t="n">
        <v>91.66763183428201</v>
      </c>
      <c r="Y592" t="n">
        <v>8.789428953864087</v>
      </c>
      <c r="Z592" t="n">
        <v>9350.456333897966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225.198927559984</v>
      </c>
      <c r="N593" t="n">
        <v>0</v>
      </c>
      <c r="O593" t="inlineStr">
        <is>
          <t>4</t>
        </is>
      </c>
      <c r="P593" s="2" t="n">
        <v>44938.82244116898</v>
      </c>
      <c r="Q593" t="n">
        <v>28</v>
      </c>
      <c r="R593" t="inlineStr">
        <is>
          <t>POLPAICO 220</t>
        </is>
      </c>
      <c r="S593" t="n">
        <v>19.69696004106989</v>
      </c>
      <c r="T593" t="n">
        <v>1674.30133281218</v>
      </c>
      <c r="U593" t="n">
        <v>0</v>
      </c>
      <c r="V593" t="n">
        <v>0</v>
      </c>
      <c r="W593" t="inlineStr">
        <is>
          <t>CGE_DISTRIBUCION</t>
        </is>
      </c>
      <c r="X593" t="n">
        <v>90.42875788636199</v>
      </c>
      <c r="Y593" t="n">
        <v>1.67430133281218</v>
      </c>
      <c r="Z593" t="n">
        <v>1781.171630651256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225.198927559984</v>
      </c>
      <c r="N594" t="n">
        <v>0</v>
      </c>
      <c r="O594" t="inlineStr">
        <is>
          <t>4</t>
        </is>
      </c>
      <c r="P594" s="2" t="n">
        <v>44938.82244116898</v>
      </c>
      <c r="Q594" t="n">
        <v>11</v>
      </c>
      <c r="R594" t="inlineStr">
        <is>
          <t>QUILLOTA 220</t>
        </is>
      </c>
      <c r="S594" t="n">
        <v>0.6997322339511561</v>
      </c>
      <c r="T594" t="n">
        <v>61.07935657271282</v>
      </c>
      <c r="U594" t="n">
        <v>0</v>
      </c>
      <c r="V594" t="n">
        <v>0</v>
      </c>
      <c r="W594" t="inlineStr">
        <is>
          <t>CGE_DISTRIBUCION</t>
        </is>
      </c>
      <c r="X594" t="n">
        <v>92.86129144034402</v>
      </c>
      <c r="Y594" t="n">
        <v>0.06107935657271282</v>
      </c>
      <c r="Z594" t="n">
        <v>64.9780389071413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1194.4418463274</v>
      </c>
      <c r="N595" t="n">
        <v>0</v>
      </c>
      <c r="O595" t="inlineStr">
        <is>
          <t>5</t>
        </is>
      </c>
      <c r="P595" s="2" t="n">
        <v>44938.82244116898</v>
      </c>
      <c r="Q595" t="n">
        <v>8</v>
      </c>
      <c r="R595" t="inlineStr">
        <is>
          <t>ALTO JAHUEL 220</t>
        </is>
      </c>
      <c r="S595" t="n">
        <v>57.82184207099853</v>
      </c>
      <c r="T595" t="n">
        <v>5111.141687491972</v>
      </c>
      <c r="U595" t="n">
        <v>0</v>
      </c>
      <c r="V595" t="n">
        <v>0</v>
      </c>
      <c r="W595" t="inlineStr">
        <is>
          <t>CGE_DISTRIBUCION</t>
        </is>
      </c>
      <c r="X595" t="n">
        <v>94.03686529479903</v>
      </c>
      <c r="Y595" t="n">
        <v>5.111141687491974</v>
      </c>
      <c r="Z595" t="n">
        <v>5437.384773927631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1194.4418463274</v>
      </c>
      <c r="N596" t="n">
        <v>0</v>
      </c>
      <c r="O596" t="inlineStr">
        <is>
          <t>5</t>
        </is>
      </c>
      <c r="P596" s="2" t="n">
        <v>44938.82244116898</v>
      </c>
      <c r="Q596" t="n">
        <v>23</v>
      </c>
      <c r="R596" t="inlineStr">
        <is>
          <t>ITAHUE 220</t>
        </is>
      </c>
      <c r="S596" t="n">
        <v>8.433840834809631</v>
      </c>
      <c r="T596" t="n">
        <v>747.3703825529933</v>
      </c>
      <c r="U596" t="n">
        <v>0</v>
      </c>
      <c r="V596" t="n">
        <v>0</v>
      </c>
      <c r="W596" t="inlineStr">
        <is>
          <t>CGE_DISTRIBUCION</t>
        </is>
      </c>
      <c r="X596" t="n">
        <v>94.27198006569</v>
      </c>
      <c r="Y596" t="n">
        <v>0.7473703825529933</v>
      </c>
      <c r="Z596" t="n">
        <v>795.0748750563758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1194.4418463274</v>
      </c>
      <c r="N597" t="n">
        <v>0</v>
      </c>
      <c r="O597" t="inlineStr">
        <is>
          <t>5</t>
        </is>
      </c>
      <c r="P597" s="2" t="n">
        <v>44938.82244116898</v>
      </c>
      <c r="Q597" t="n">
        <v>13</v>
      </c>
      <c r="R597" t="inlineStr">
        <is>
          <t>MELIPILLA 220</t>
        </is>
      </c>
      <c r="S597" t="n">
        <v>626.7265894822094</v>
      </c>
      <c r="T597" t="n">
        <v>56054.54568784696</v>
      </c>
      <c r="U597" t="n">
        <v>0</v>
      </c>
      <c r="V597" t="n">
        <v>0</v>
      </c>
      <c r="W597" t="inlineStr">
        <is>
          <t>CGE_DISTRIBUCION</t>
        </is>
      </c>
      <c r="X597" t="n">
        <v>95.14913905578902</v>
      </c>
      <c r="Y597" t="n">
        <v>56.05454568784695</v>
      </c>
      <c r="Z597" t="n">
        <v>59632.49541260314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1194.4418463274</v>
      </c>
      <c r="N598" t="n">
        <v>0</v>
      </c>
      <c r="O598" t="inlineStr">
        <is>
          <t>5</t>
        </is>
      </c>
      <c r="P598" s="2" t="n">
        <v>44938.82244116898</v>
      </c>
      <c r="Q598" t="n">
        <v>22</v>
      </c>
      <c r="R598" t="inlineStr">
        <is>
          <t>RAPEL 220</t>
        </is>
      </c>
      <c r="S598" t="n">
        <v>537.9069257095558</v>
      </c>
      <c r="T598" t="n">
        <v>48137.93225295578</v>
      </c>
      <c r="U598" t="n">
        <v>0</v>
      </c>
      <c r="V598" t="n">
        <v>0</v>
      </c>
      <c r="W598" t="inlineStr">
        <is>
          <t>CGE_DISTRIBUCION</t>
        </is>
      </c>
      <c r="X598" t="n">
        <v>95.20339631061003</v>
      </c>
      <c r="Y598" t="n">
        <v>48.13793225295579</v>
      </c>
      <c r="Z598" t="n">
        <v>51210.5662265487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1189.48008310802</v>
      </c>
      <c r="N599" t="n">
        <v>0</v>
      </c>
      <c r="O599" t="inlineStr">
        <is>
          <t>5</t>
        </is>
      </c>
      <c r="P599" s="2" t="n">
        <v>44938.82244116898</v>
      </c>
      <c r="Q599" t="n">
        <v>8</v>
      </c>
      <c r="R599" t="inlineStr">
        <is>
          <t>ALTO JAHUEL 220</t>
        </is>
      </c>
      <c r="S599" t="n">
        <v>131.693623807149</v>
      </c>
      <c r="T599" t="n">
        <v>11641.01222840859</v>
      </c>
      <c r="U599" t="n">
        <v>0</v>
      </c>
      <c r="V599" t="n">
        <v>0</v>
      </c>
      <c r="W599" t="inlineStr">
        <is>
          <t>CGE_DISTRIBUCION</t>
        </is>
      </c>
      <c r="X599" t="n">
        <v>94.03686529479899</v>
      </c>
      <c r="Y599" t="n">
        <v>11.64101222840859</v>
      </c>
      <c r="Z599" t="n">
        <v>12384.0555621368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1189.48008310802</v>
      </c>
      <c r="N600" t="n">
        <v>0</v>
      </c>
      <c r="O600" t="inlineStr">
        <is>
          <t>5</t>
        </is>
      </c>
      <c r="P600" s="2" t="n">
        <v>44938.82244116898</v>
      </c>
      <c r="Q600" t="n">
        <v>23</v>
      </c>
      <c r="R600" t="inlineStr">
        <is>
          <t>ITAHUE 220</t>
        </is>
      </c>
      <c r="S600" t="n">
        <v>22.47737288476531</v>
      </c>
      <c r="T600" t="n">
        <v>1991.847261610376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1.991847261610376</v>
      </c>
      <c r="Z600" t="n">
        <v>2118.986448521676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1189.48008310802</v>
      </c>
      <c r="N601" t="n">
        <v>0</v>
      </c>
      <c r="O601" t="inlineStr">
        <is>
          <t>5</t>
        </is>
      </c>
      <c r="P601" s="2" t="n">
        <v>44938.82244116898</v>
      </c>
      <c r="Q601" t="n">
        <v>13</v>
      </c>
      <c r="R601" t="inlineStr">
        <is>
          <t>MELIPILLA 220</t>
        </is>
      </c>
      <c r="S601" t="n">
        <v>575.7189913869946</v>
      </c>
      <c r="T601" t="n">
        <v>51492.41638642737</v>
      </c>
      <c r="U601" t="n">
        <v>0</v>
      </c>
      <c r="V601" t="n">
        <v>0</v>
      </c>
      <c r="W601" t="inlineStr">
        <is>
          <t>CGE_DISTRIBUCION</t>
        </is>
      </c>
      <c r="X601" t="n">
        <v>95.14913905578904</v>
      </c>
      <c r="Y601" t="n">
        <v>51.49241638642737</v>
      </c>
      <c r="Z601" t="n">
        <v>54779.16636853975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1189.48008310802</v>
      </c>
      <c r="N602" t="n">
        <v>0</v>
      </c>
      <c r="O602" t="inlineStr">
        <is>
          <t>5</t>
        </is>
      </c>
      <c r="P602" s="2" t="n">
        <v>44938.82244116898</v>
      </c>
      <c r="Q602" t="n">
        <v>22</v>
      </c>
      <c r="R602" t="inlineStr">
        <is>
          <t>RAPEL 220</t>
        </is>
      </c>
      <c r="S602" t="n">
        <v>495.886042919713</v>
      </c>
      <c r="T602" t="n">
        <v>44377.43334084646</v>
      </c>
      <c r="U602" t="n">
        <v>0</v>
      </c>
      <c r="V602" t="n">
        <v>0</v>
      </c>
      <c r="W602" t="inlineStr">
        <is>
          <t>CGE_DISTRIBUCION</t>
        </is>
      </c>
      <c r="X602" t="n">
        <v>95.20339631061002</v>
      </c>
      <c r="Y602" t="n">
        <v>44.37743334084647</v>
      </c>
      <c r="Z602" t="n">
        <v>47210.0354689856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1250.51539016296</v>
      </c>
      <c r="N603" t="n">
        <v>0</v>
      </c>
      <c r="O603" t="inlineStr">
        <is>
          <t>5</t>
        </is>
      </c>
      <c r="P603" s="2" t="n">
        <v>44938.82244116898</v>
      </c>
      <c r="Q603" t="n">
        <v>8</v>
      </c>
      <c r="R603" t="inlineStr">
        <is>
          <t>ALTO JAHUEL 220</t>
        </is>
      </c>
      <c r="S603" t="n">
        <v>107.8080567949328</v>
      </c>
      <c r="T603" t="n">
        <v>9529.655811647986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9.529655811647983</v>
      </c>
      <c r="Z603" t="n">
        <v>10137.93171451913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1250.51539016296</v>
      </c>
      <c r="N604" t="n">
        <v>0</v>
      </c>
      <c r="O604" t="inlineStr">
        <is>
          <t>5</t>
        </is>
      </c>
      <c r="P604" s="2" t="n">
        <v>44938.82244116898</v>
      </c>
      <c r="Q604" t="n">
        <v>23</v>
      </c>
      <c r="R604" t="inlineStr">
        <is>
          <t>ITAHUE 220</t>
        </is>
      </c>
      <c r="S604" t="n">
        <v>17.50433752079556</v>
      </c>
      <c r="T604" t="n">
        <v>1551.158444354135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1.551158444354135</v>
      </c>
      <c r="Z604" t="n">
        <v>1650.168557823548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1250.51539016296</v>
      </c>
      <c r="N605" t="n">
        <v>0</v>
      </c>
      <c r="O605" t="inlineStr">
        <is>
          <t>5</t>
        </is>
      </c>
      <c r="P605" s="2" t="n">
        <v>44938.82244116898</v>
      </c>
      <c r="Q605" t="n">
        <v>13</v>
      </c>
      <c r="R605" t="inlineStr">
        <is>
          <t>MELIPILLA 220</t>
        </is>
      </c>
      <c r="S605" t="n">
        <v>625.7818512031375</v>
      </c>
      <c r="T605" t="n">
        <v>55970.04811599341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55.97004811599341</v>
      </c>
      <c r="Z605" t="n">
        <v>59542.6043787164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1250.51539016296</v>
      </c>
      <c r="N606" t="n">
        <v>0</v>
      </c>
      <c r="O606" t="inlineStr">
        <is>
          <t>5</t>
        </is>
      </c>
      <c r="P606" s="2" t="n">
        <v>44938.82244116898</v>
      </c>
      <c r="Q606" t="n">
        <v>22</v>
      </c>
      <c r="R606" t="inlineStr">
        <is>
          <t>RAPEL 220</t>
        </is>
      </c>
      <c r="S606" t="n">
        <v>537.579531726249</v>
      </c>
      <c r="T606" t="n">
        <v>48108.63337496186</v>
      </c>
      <c r="U606" t="n">
        <v>0</v>
      </c>
      <c r="V606" t="n">
        <v>0</v>
      </c>
      <c r="W606" t="inlineStr">
        <is>
          <t>CGE_DISTRIBUCION</t>
        </is>
      </c>
      <c r="X606" t="n">
        <v>95.20339631061003</v>
      </c>
      <c r="Y606" t="n">
        <v>48.10863337496186</v>
      </c>
      <c r="Z606" t="n">
        <v>51179.39720740623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940.5197233341451</v>
      </c>
      <c r="N607" t="n">
        <v>0</v>
      </c>
      <c r="O607" t="inlineStr">
        <is>
          <t>5</t>
        </is>
      </c>
      <c r="P607" s="2" t="n">
        <v>44938.82244116898</v>
      </c>
      <c r="Q607" t="n">
        <v>8</v>
      </c>
      <c r="R607" t="inlineStr">
        <is>
          <t>ALTO JAHUEL 220</t>
        </is>
      </c>
      <c r="S607" t="n">
        <v>8.594419958288734</v>
      </c>
      <c r="T607" t="n">
        <v>759.7007731902579</v>
      </c>
      <c r="U607" t="n">
        <v>0</v>
      </c>
      <c r="V607" t="n">
        <v>0</v>
      </c>
      <c r="W607" t="inlineStr">
        <is>
          <t>CGE_DISTRIBUCION</t>
        </is>
      </c>
      <c r="X607" t="n">
        <v>94.03686529479903</v>
      </c>
      <c r="Y607" t="n">
        <v>0.7597007731902581</v>
      </c>
      <c r="Z607" t="n">
        <v>808.1923119045298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940.5197233341451</v>
      </c>
      <c r="N608" t="n">
        <v>0</v>
      </c>
      <c r="O608" t="inlineStr">
        <is>
          <t>5</t>
        </is>
      </c>
      <c r="P608" s="2" t="n">
        <v>44938.82244116898</v>
      </c>
      <c r="Q608" t="n">
        <v>23</v>
      </c>
      <c r="R608" t="inlineStr">
        <is>
          <t>ITAHUE 220</t>
        </is>
      </c>
      <c r="S608" t="n">
        <v>0.4354611505648332</v>
      </c>
      <c r="T608" t="n">
        <v>38.58867781110456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0.03858867781110457</v>
      </c>
      <c r="Z608" t="n">
        <v>41.05178490543039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940.5197233341451</v>
      </c>
      <c r="N609" t="n">
        <v>0</v>
      </c>
      <c r="O609" t="inlineStr">
        <is>
          <t>5</t>
        </is>
      </c>
      <c r="P609" s="2" t="n">
        <v>44938.82244116898</v>
      </c>
      <c r="Q609" t="n">
        <v>13</v>
      </c>
      <c r="R609" t="inlineStr">
        <is>
          <t>MELIPILLA 220</t>
        </is>
      </c>
      <c r="S609" t="n">
        <v>165.3783942226122</v>
      </c>
      <c r="T609" t="n">
        <v>14791.47511898779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14.79147511898779</v>
      </c>
      <c r="Z609" t="n">
        <v>15735.61182871042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940.5197233341451</v>
      </c>
      <c r="N610" t="n">
        <v>0</v>
      </c>
      <c r="O610" t="inlineStr">
        <is>
          <t>5</t>
        </is>
      </c>
      <c r="P610" s="2" t="n">
        <v>44938.82244116898</v>
      </c>
      <c r="Q610" t="n">
        <v>22</v>
      </c>
      <c r="R610" t="inlineStr">
        <is>
          <t>RAPEL 220</t>
        </is>
      </c>
      <c r="S610" t="n">
        <v>794.8105875284301</v>
      </c>
      <c r="T610" t="n">
        <v>71128.54731495764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71.12854731495764</v>
      </c>
      <c r="Z610" t="n">
        <v>75668.66735633792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378.03985582135</v>
      </c>
      <c r="N611" t="n">
        <v>0</v>
      </c>
      <c r="O611" t="inlineStr">
        <is>
          <t>5</t>
        </is>
      </c>
      <c r="P611" s="2" t="n">
        <v>44938.82244116898</v>
      </c>
      <c r="Q611" t="n">
        <v>8</v>
      </c>
      <c r="R611" t="inlineStr">
        <is>
          <t>ALTO JAHUEL 220</t>
        </is>
      </c>
      <c r="S611" t="n">
        <v>138.0908967979369</v>
      </c>
      <c r="T611" t="n">
        <v>12206.49695698805</v>
      </c>
      <c r="U611" t="n">
        <v>0</v>
      </c>
      <c r="V611" t="n">
        <v>0</v>
      </c>
      <c r="W611" t="inlineStr">
        <is>
          <t>CGE_DISTRIBUCION</t>
        </is>
      </c>
      <c r="X611" t="n">
        <v>94.03686529479901</v>
      </c>
      <c r="Y611" t="n">
        <v>12.20649695698805</v>
      </c>
      <c r="Z611" t="n">
        <v>12985.63506062559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378.03985582135</v>
      </c>
      <c r="N612" t="n">
        <v>0</v>
      </c>
      <c r="O612" t="inlineStr">
        <is>
          <t>5</t>
        </is>
      </c>
      <c r="P612" s="2" t="n">
        <v>44938.82244116898</v>
      </c>
      <c r="Q612" t="n">
        <v>34</v>
      </c>
      <c r="R612" t="inlineStr">
        <is>
          <t>CHARRUA 220</t>
        </is>
      </c>
      <c r="S612" t="n">
        <v>36.90322457327404</v>
      </c>
      <c r="T612" t="n">
        <v>2974.708987078903</v>
      </c>
      <c r="U612" t="n">
        <v>0</v>
      </c>
      <c r="V612" t="n">
        <v>0</v>
      </c>
      <c r="W612" t="inlineStr">
        <is>
          <t>CGE_DISTRIBUCION</t>
        </is>
      </c>
      <c r="X612" t="n">
        <v>85.75359105879299</v>
      </c>
      <c r="Y612" t="n">
        <v>2.974708987078902</v>
      </c>
      <c r="Z612" t="n">
        <v>3164.584028807344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378.03985582135</v>
      </c>
      <c r="N613" t="n">
        <v>0</v>
      </c>
      <c r="O613" t="inlineStr">
        <is>
          <t>5</t>
        </is>
      </c>
      <c r="P613" s="2" t="n">
        <v>44938.82244116898</v>
      </c>
      <c r="Q613" t="n">
        <v>23</v>
      </c>
      <c r="R613" t="inlineStr">
        <is>
          <t>ITAHUE 220</t>
        </is>
      </c>
      <c r="S613" t="n">
        <v>214.5812911209235</v>
      </c>
      <c r="T613" t="n">
        <v>19015.26300708042</v>
      </c>
      <c r="U613" t="n">
        <v>0</v>
      </c>
      <c r="V613" t="n">
        <v>0</v>
      </c>
      <c r="W613" t="inlineStr">
        <is>
          <t>CGE_DISTRIBUCION</t>
        </is>
      </c>
      <c r="X613" t="n">
        <v>94.27198006569</v>
      </c>
      <c r="Y613" t="n">
        <v>19.01526300708042</v>
      </c>
      <c r="Z613" t="n">
        <v>20229.00319902173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301.302056051409</v>
      </c>
      <c r="N614" t="n">
        <v>0</v>
      </c>
      <c r="O614" t="inlineStr">
        <is>
          <t>5</t>
        </is>
      </c>
      <c r="P614" s="2" t="n">
        <v>44938.82244116898</v>
      </c>
      <c r="Q614" t="n">
        <v>8</v>
      </c>
      <c r="R614" t="inlineStr">
        <is>
          <t>ALTO JAHUEL 220</t>
        </is>
      </c>
      <c r="S614" t="n">
        <v>12.3432249858459</v>
      </c>
      <c r="T614" t="n">
        <v>1091.075094179545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1.091075094179545</v>
      </c>
      <c r="Z614" t="n">
        <v>1160.718185297388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301.302056051409</v>
      </c>
      <c r="N615" t="n">
        <v>0</v>
      </c>
      <c r="O615" t="inlineStr">
        <is>
          <t>5</t>
        </is>
      </c>
      <c r="P615" s="2" t="n">
        <v>44938.82244116898</v>
      </c>
      <c r="Q615" t="n">
        <v>34</v>
      </c>
      <c r="R615" t="inlineStr">
        <is>
          <t>CHARRUA 220</t>
        </is>
      </c>
      <c r="S615" t="n">
        <v>283.8877463819078</v>
      </c>
      <c r="T615" t="n">
        <v>22883.73008724628</v>
      </c>
      <c r="U615" t="n">
        <v>0</v>
      </c>
      <c r="V615" t="n">
        <v>0</v>
      </c>
      <c r="W615" t="inlineStr">
        <is>
          <t>CGE_DISTRIBUCION</t>
        </is>
      </c>
      <c r="X615" t="n">
        <v>85.75359105879299</v>
      </c>
      <c r="Y615" t="n">
        <v>22.88373008724627</v>
      </c>
      <c r="Z615" t="n">
        <v>24344.39370983647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301.302056051409</v>
      </c>
      <c r="N616" t="n">
        <v>0</v>
      </c>
      <c r="O616" t="inlineStr">
        <is>
          <t>5</t>
        </is>
      </c>
      <c r="P616" s="2" t="n">
        <v>44938.82244116898</v>
      </c>
      <c r="Q616" t="n">
        <v>23</v>
      </c>
      <c r="R616" t="inlineStr">
        <is>
          <t>ITAHUE 220</t>
        </is>
      </c>
      <c r="S616" t="n">
        <v>14.26505428522938</v>
      </c>
      <c r="T616" t="n">
        <v>1264.107218420342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1.264107218420342</v>
      </c>
      <c r="Z616" t="n">
        <v>1344.79491321313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113.880506637028</v>
      </c>
      <c r="N617" t="n">
        <v>0</v>
      </c>
      <c r="O617" t="inlineStr">
        <is>
          <t>5</t>
        </is>
      </c>
      <c r="P617" s="2" t="n">
        <v>44938.82244116898</v>
      </c>
      <c r="Q617" t="n">
        <v>8</v>
      </c>
      <c r="R617" t="inlineStr">
        <is>
          <t>ALTO JAHUEL 220</t>
        </is>
      </c>
      <c r="S617" t="n">
        <v>43.2288751964839</v>
      </c>
      <c r="T617" t="n">
        <v>3821.201438875588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3.821201438875588</v>
      </c>
      <c r="Z617" t="n">
        <v>4065.107913697434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113.880506637028</v>
      </c>
      <c r="N618" t="n">
        <v>0</v>
      </c>
      <c r="O618" t="inlineStr">
        <is>
          <t>5</t>
        </is>
      </c>
      <c r="P618" s="2" t="n">
        <v>44938.82244116898</v>
      </c>
      <c r="Q618" t="n">
        <v>34</v>
      </c>
      <c r="R618" t="inlineStr">
        <is>
          <t>CHARRUA 220</t>
        </is>
      </c>
      <c r="S618" t="n">
        <v>8.445680425762587</v>
      </c>
      <c r="T618" t="n">
        <v>680.7925799174518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0.6807925799174518</v>
      </c>
      <c r="Z618" t="n">
        <v>724.2474254440978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113.880506637028</v>
      </c>
      <c r="N619" t="n">
        <v>0</v>
      </c>
      <c r="O619" t="inlineStr">
        <is>
          <t>5</t>
        </is>
      </c>
      <c r="P619" s="2" t="n">
        <v>44938.82244116898</v>
      </c>
      <c r="Q619" t="n">
        <v>23</v>
      </c>
      <c r="R619" t="inlineStr">
        <is>
          <t>ITAHUE 220</t>
        </is>
      </c>
      <c r="S619" t="n">
        <v>65.45101299540057</v>
      </c>
      <c r="T619" t="n">
        <v>5799.984796838722</v>
      </c>
      <c r="U619" t="n">
        <v>0</v>
      </c>
      <c r="V619" t="n">
        <v>0</v>
      </c>
      <c r="W619" t="inlineStr">
        <is>
          <t>CGE_DISTRIBUCION</t>
        </is>
      </c>
      <c r="X619" t="n">
        <v>94.27198006569</v>
      </c>
      <c r="Y619" t="n">
        <v>5.799984796838723</v>
      </c>
      <c r="Z619" t="n">
        <v>6170.19659238162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113.880506637028</v>
      </c>
      <c r="N620" t="n">
        <v>0</v>
      </c>
      <c r="O620" t="inlineStr">
        <is>
          <t>5</t>
        </is>
      </c>
      <c r="P620" s="2" t="n">
        <v>44938.82244116898</v>
      </c>
      <c r="Q620" t="n">
        <v>22</v>
      </c>
      <c r="R620" t="inlineStr">
        <is>
          <t>RAPEL 220</t>
        </is>
      </c>
      <c r="S620" t="n">
        <v>0.2299024121032884</v>
      </c>
      <c r="T620" t="n">
        <v>20.57424102510047</v>
      </c>
      <c r="U620" t="n">
        <v>0</v>
      </c>
      <c r="V620" t="n">
        <v>0</v>
      </c>
      <c r="W620" t="inlineStr">
        <is>
          <t>CGE_DISTRIBUCION</t>
        </is>
      </c>
      <c r="X620" t="n">
        <v>95.20339631061002</v>
      </c>
      <c r="Y620" t="n">
        <v>0.02057424102510047</v>
      </c>
      <c r="Z620" t="n">
        <v>21.88749045223454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490.579165783927</v>
      </c>
      <c r="N621" t="n">
        <v>0</v>
      </c>
      <c r="O621" t="inlineStr">
        <is>
          <t>5</t>
        </is>
      </c>
      <c r="P621" s="2" t="n">
        <v>44938.82244116898</v>
      </c>
      <c r="Q621" t="n">
        <v>23</v>
      </c>
      <c r="R621" t="inlineStr">
        <is>
          <t>ITAHUE 220</t>
        </is>
      </c>
      <c r="S621" t="n">
        <v>0.3787712867584078</v>
      </c>
      <c r="T621" t="n">
        <v>33.56506804305971</v>
      </c>
      <c r="U621" t="n">
        <v>0</v>
      </c>
      <c r="V621" t="n">
        <v>0</v>
      </c>
      <c r="W621" t="inlineStr">
        <is>
          <t>CGE_DISTRIBUCION</t>
        </is>
      </c>
      <c r="X621" t="n">
        <v>94.27198006569002</v>
      </c>
      <c r="Y621" t="n">
        <v>0.03356506804305972</v>
      </c>
      <c r="Z621" t="n">
        <v>35.70751919474437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490.579165783927</v>
      </c>
      <c r="N622" t="n">
        <v>0</v>
      </c>
      <c r="O622" t="inlineStr">
        <is>
          <t>5</t>
        </is>
      </c>
      <c r="P622" s="2" t="n">
        <v>44938.82244116898</v>
      </c>
      <c r="Q622" t="n">
        <v>13</v>
      </c>
      <c r="R622" t="inlineStr">
        <is>
          <t>MELIPILLA 220</t>
        </is>
      </c>
      <c r="S622" t="n">
        <v>17.14931460796075</v>
      </c>
      <c r="T622" t="n">
        <v>1533.837969123671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1.533837969123671</v>
      </c>
      <c r="Z622" t="n">
        <v>1631.742520344331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490.579165783927</v>
      </c>
      <c r="N623" t="n">
        <v>0</v>
      </c>
      <c r="O623" t="inlineStr">
        <is>
          <t>5</t>
        </is>
      </c>
      <c r="P623" s="2" t="n">
        <v>44938.82244116898</v>
      </c>
      <c r="Q623" t="n">
        <v>22</v>
      </c>
      <c r="R623" t="inlineStr">
        <is>
          <t>RAPEL 220</t>
        </is>
      </c>
      <c r="S623" t="n">
        <v>488.0206755052877</v>
      </c>
      <c r="T623" t="n">
        <v>43673.55223122742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43.67355223122742</v>
      </c>
      <c r="Z623" t="n">
        <v>46461.22577790151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1621.0309711552</v>
      </c>
      <c r="N624" t="n">
        <v>0</v>
      </c>
      <c r="O624" t="inlineStr">
        <is>
          <t>5</t>
        </is>
      </c>
      <c r="P624" s="2" t="n">
        <v>44938.82244116898</v>
      </c>
      <c r="Q624" t="n">
        <v>23</v>
      </c>
      <c r="R624" t="inlineStr">
        <is>
          <t>ITAHUE 220</t>
        </is>
      </c>
      <c r="S624" t="n">
        <v>0.5744919652035929</v>
      </c>
      <c r="T624" t="n">
        <v>50.90898538607786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0.05090898538607786</v>
      </c>
      <c r="Z624" t="n">
        <v>54.15849509157219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1621.0309711552</v>
      </c>
      <c r="N625" t="n">
        <v>0</v>
      </c>
      <c r="O625" t="inlineStr">
        <is>
          <t>5</t>
        </is>
      </c>
      <c r="P625" s="2" t="n">
        <v>44938.82244116898</v>
      </c>
      <c r="Q625" t="n">
        <v>13</v>
      </c>
      <c r="R625" t="inlineStr">
        <is>
          <t>MELIPILLA 220</t>
        </is>
      </c>
      <c r="S625" t="n">
        <v>113.3226096003032</v>
      </c>
      <c r="T625" t="n">
        <v>10135.59581468269</v>
      </c>
      <c r="U625" t="n">
        <v>0</v>
      </c>
      <c r="V625" t="n">
        <v>0</v>
      </c>
      <c r="W625" t="inlineStr">
        <is>
          <t>CGE_DISTRIBUCION</t>
        </is>
      </c>
      <c r="X625" t="n">
        <v>95.14913905578901</v>
      </c>
      <c r="Y625" t="n">
        <v>10.13559581468269</v>
      </c>
      <c r="Z625" t="n">
        <v>10782.54873902414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1621.0309711552</v>
      </c>
      <c r="N626" t="n">
        <v>0</v>
      </c>
      <c r="O626" t="inlineStr">
        <is>
          <t>5</t>
        </is>
      </c>
      <c r="P626" s="2" t="n">
        <v>44938.82244116898</v>
      </c>
      <c r="Q626" t="n">
        <v>22</v>
      </c>
      <c r="R626" t="inlineStr">
        <is>
          <t>RAPEL 220</t>
        </is>
      </c>
      <c r="S626" t="n">
        <v>1556.598216654979</v>
      </c>
      <c r="T626" t="n">
        <v>139301.8307015972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139.3018307015972</v>
      </c>
      <c r="Z626" t="n">
        <v>148193.4369165927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969.532866950143</v>
      </c>
      <c r="N627" t="n">
        <v>0</v>
      </c>
      <c r="O627" t="inlineStr">
        <is>
          <t>5</t>
        </is>
      </c>
      <c r="P627" s="2" t="n">
        <v>44938.82244116898</v>
      </c>
      <c r="Q627" t="n">
        <v>8</v>
      </c>
      <c r="R627" t="inlineStr">
        <is>
          <t>ALTO JAHUEL 220</t>
        </is>
      </c>
      <c r="S627" t="n">
        <v>144.1933551691334</v>
      </c>
      <c r="T627" t="n">
        <v>12745.92164945822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12.74592164945822</v>
      </c>
      <c r="Z627" t="n">
        <v>13559.49111644491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969.532866950143</v>
      </c>
      <c r="N628" t="n">
        <v>0</v>
      </c>
      <c r="O628" t="inlineStr">
        <is>
          <t>5</t>
        </is>
      </c>
      <c r="P628" s="2" t="n">
        <v>44938.82244116898</v>
      </c>
      <c r="Q628" t="n">
        <v>34</v>
      </c>
      <c r="R628" t="inlineStr">
        <is>
          <t>CHARRUA 220</t>
        </is>
      </c>
      <c r="S628" t="n">
        <v>678.7082084686633</v>
      </c>
      <c r="T628" t="n">
        <v>54709.5661878317</v>
      </c>
      <c r="U628" t="n">
        <v>0</v>
      </c>
      <c r="V628" t="n">
        <v>0</v>
      </c>
      <c r="W628" t="inlineStr">
        <is>
          <t>CGE_DISTRIBUCION</t>
        </is>
      </c>
      <c r="X628" t="n">
        <v>85.75359105879301</v>
      </c>
      <c r="Y628" t="n">
        <v>54.70956618783171</v>
      </c>
      <c r="Z628" t="n">
        <v>58201.66615726778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969.532866950143</v>
      </c>
      <c r="N629" t="n">
        <v>0</v>
      </c>
      <c r="O629" t="inlineStr">
        <is>
          <t>5</t>
        </is>
      </c>
      <c r="P629" s="2" t="n">
        <v>44938.82244116898</v>
      </c>
      <c r="Q629" t="n">
        <v>23</v>
      </c>
      <c r="R629" t="inlineStr">
        <is>
          <t>ITAHUE 220</t>
        </is>
      </c>
      <c r="S629" t="n">
        <v>172.0317504660639</v>
      </c>
      <c r="T629" t="n">
        <v>15244.70732556638</v>
      </c>
      <c r="U629" t="n">
        <v>0</v>
      </c>
      <c r="V629" t="n">
        <v>0</v>
      </c>
      <c r="W629" t="inlineStr">
        <is>
          <t>CGE_DISTRIBUCION</t>
        </is>
      </c>
      <c r="X629" t="n">
        <v>94.27198006569002</v>
      </c>
      <c r="Y629" t="n">
        <v>15.24470732556639</v>
      </c>
      <c r="Z629" t="n">
        <v>16217.77375060254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969.532866950143</v>
      </c>
      <c r="N630" t="n">
        <v>0</v>
      </c>
      <c r="O630" t="inlineStr">
        <is>
          <t>5</t>
        </is>
      </c>
      <c r="P630" s="2" t="n">
        <v>44938.82244116898</v>
      </c>
      <c r="Q630" t="n">
        <v>22</v>
      </c>
      <c r="R630" t="inlineStr">
        <is>
          <t>RAPEL 220</t>
        </is>
      </c>
      <c r="S630" t="n">
        <v>4.184003159312056</v>
      </c>
      <c r="T630" t="n">
        <v>374.4314322843803</v>
      </c>
      <c r="U630" t="n">
        <v>0</v>
      </c>
      <c r="V630" t="n">
        <v>0</v>
      </c>
      <c r="W630" t="inlineStr">
        <is>
          <t>CGE_DISTRIBUCION</t>
        </is>
      </c>
      <c r="X630" t="n">
        <v>95.20339631061002</v>
      </c>
      <c r="Y630" t="n">
        <v>0.3744314322843802</v>
      </c>
      <c r="Z630" t="n">
        <v>398.3313109408301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652.376458779324</v>
      </c>
      <c r="N631" t="n">
        <v>0</v>
      </c>
      <c r="O631" t="inlineStr">
        <is>
          <t>5</t>
        </is>
      </c>
      <c r="P631" s="2" t="n">
        <v>44938.82244116898</v>
      </c>
      <c r="Q631" t="n">
        <v>8</v>
      </c>
      <c r="R631" t="inlineStr">
        <is>
          <t>ALTO JAHUEL 220</t>
        </is>
      </c>
      <c r="S631" t="n">
        <v>5.01792086100784</v>
      </c>
      <c r="T631" t="n">
        <v>443.5573751825627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0.4435573751825627</v>
      </c>
      <c r="Z631" t="n">
        <v>471.8695480665561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652.376458779324</v>
      </c>
      <c r="N632" t="n">
        <v>0</v>
      </c>
      <c r="O632" t="inlineStr">
        <is>
          <t>5</t>
        </is>
      </c>
      <c r="P632" s="2" t="n">
        <v>44938.82244116898</v>
      </c>
      <c r="Q632" t="n">
        <v>23</v>
      </c>
      <c r="R632" t="inlineStr">
        <is>
          <t>ITAHUE 220</t>
        </is>
      </c>
      <c r="S632" t="n">
        <v>0.7636248742017525</v>
      </c>
      <c r="T632" t="n">
        <v>67.66912318330789</v>
      </c>
      <c r="U632" t="n">
        <v>0</v>
      </c>
      <c r="V632" t="n">
        <v>0</v>
      </c>
      <c r="W632" t="inlineStr">
        <is>
          <t>CGE_DISTRIBUCION</t>
        </is>
      </c>
      <c r="X632" t="n">
        <v>94.27198006569</v>
      </c>
      <c r="Y632" t="n">
        <v>0.06766912318330788</v>
      </c>
      <c r="Z632" t="n">
        <v>71.98842891841265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652.376458779324</v>
      </c>
      <c r="N633" t="n">
        <v>0</v>
      </c>
      <c r="O633" t="inlineStr">
        <is>
          <t>5</t>
        </is>
      </c>
      <c r="P633" s="2" t="n">
        <v>44938.82244116898</v>
      </c>
      <c r="Q633" t="n">
        <v>13</v>
      </c>
      <c r="R633" t="inlineStr">
        <is>
          <t>MELIPILLA 220</t>
        </is>
      </c>
      <c r="S633" t="n">
        <v>115.5125457369505</v>
      </c>
      <c r="T633" t="n">
        <v>10331.46412039249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10.3314641203925</v>
      </c>
      <c r="Z633" t="n">
        <v>10990.91927701329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652.376458779324</v>
      </c>
      <c r="N634" t="n">
        <v>0</v>
      </c>
      <c r="O634" t="inlineStr">
        <is>
          <t>5</t>
        </is>
      </c>
      <c r="P634" s="2" t="n">
        <v>44938.82244116898</v>
      </c>
      <c r="Q634" t="n">
        <v>22</v>
      </c>
      <c r="R634" t="inlineStr">
        <is>
          <t>RAPEL 220</t>
        </is>
      </c>
      <c r="S634" t="n">
        <v>550.9890662836101</v>
      </c>
      <c r="T634" t="n">
        <v>49308.66861379881</v>
      </c>
      <c r="U634" t="n">
        <v>0</v>
      </c>
      <c r="V634" t="n">
        <v>0</v>
      </c>
      <c r="W634" t="inlineStr">
        <is>
          <t>CGE_DISTRIBUCION</t>
        </is>
      </c>
      <c r="X634" t="n">
        <v>95.20339631061</v>
      </c>
      <c r="Y634" t="n">
        <v>49.3086686137988</v>
      </c>
      <c r="Z634" t="n">
        <v>52456.0304402115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780.0052871957849</v>
      </c>
      <c r="N635" t="n">
        <v>0</v>
      </c>
      <c r="O635" t="inlineStr">
        <is>
          <t>5</t>
        </is>
      </c>
      <c r="P635" s="2" t="n">
        <v>44938.82244116898</v>
      </c>
      <c r="Q635" t="n">
        <v>23</v>
      </c>
      <c r="R635" t="inlineStr">
        <is>
          <t>ITAHUE 220</t>
        </is>
      </c>
      <c r="S635" t="n">
        <v>0.4211387462665381</v>
      </c>
      <c r="T635" t="n">
        <v>37.31948848335304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0.03731948848335303</v>
      </c>
      <c r="Z635" t="n">
        <v>39.70158349292877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780.0052871957849</v>
      </c>
      <c r="N636" t="n">
        <v>0</v>
      </c>
      <c r="O636" t="inlineStr">
        <is>
          <t>5</t>
        </is>
      </c>
      <c r="P636" s="2" t="n">
        <v>44938.82244116898</v>
      </c>
      <c r="Q636" t="n">
        <v>13</v>
      </c>
      <c r="R636" t="inlineStr">
        <is>
          <t>MELIPILLA 220</t>
        </is>
      </c>
      <c r="S636" t="n">
        <v>750.5675151196971</v>
      </c>
      <c r="T636" t="n">
        <v>67130.90169486916</v>
      </c>
      <c r="U636" t="n">
        <v>0</v>
      </c>
      <c r="V636" t="n">
        <v>0</v>
      </c>
      <c r="W636" t="inlineStr">
        <is>
          <t>CGE_DISTRIBUCION</t>
        </is>
      </c>
      <c r="X636" t="n">
        <v>95.14913905578904</v>
      </c>
      <c r="Y636" t="n">
        <v>67.13090169486917</v>
      </c>
      <c r="Z636" t="n">
        <v>71415.85286688208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780.0052871957849</v>
      </c>
      <c r="N637" t="n">
        <v>0</v>
      </c>
      <c r="O637" t="inlineStr">
        <is>
          <t>5</t>
        </is>
      </c>
      <c r="P637" s="2" t="n">
        <v>44938.82244116898</v>
      </c>
      <c r="Q637" t="n">
        <v>22</v>
      </c>
      <c r="R637" t="inlineStr">
        <is>
          <t>RAPEL 220</t>
        </is>
      </c>
      <c r="S637" t="n">
        <v>52.81781475395853</v>
      </c>
      <c r="T637" t="n">
        <v>4726.729229264608</v>
      </c>
      <c r="U637" t="n">
        <v>0</v>
      </c>
      <c r="V637" t="n">
        <v>0</v>
      </c>
      <c r="W637" t="inlineStr">
        <is>
          <t>CGE_DISTRIBUCION</t>
        </is>
      </c>
      <c r="X637" t="n">
        <v>95.20339631061</v>
      </c>
      <c r="Y637" t="n">
        <v>4.726729229264608</v>
      </c>
      <c r="Z637" t="n">
        <v>5028.435350281498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902.849209505977</v>
      </c>
      <c r="N638" t="n">
        <v>0</v>
      </c>
      <c r="O638" t="inlineStr">
        <is>
          <t>5</t>
        </is>
      </c>
      <c r="P638" s="2" t="n">
        <v>44938.82244116898</v>
      </c>
      <c r="Q638" t="n">
        <v>8</v>
      </c>
      <c r="R638" t="inlineStr">
        <is>
          <t>ALTO JAHUEL 220</t>
        </is>
      </c>
      <c r="S638" t="n">
        <v>328.9278886925729</v>
      </c>
      <c r="T638" t="n">
        <v>29075.46670704495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29.07546670704495</v>
      </c>
      <c r="Z638" t="n">
        <v>30931.34756068612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902.849209505977</v>
      </c>
      <c r="N639" t="n">
        <v>0</v>
      </c>
      <c r="O639" t="inlineStr">
        <is>
          <t>5</t>
        </is>
      </c>
      <c r="P639" s="2" t="n">
        <v>44938.82244116898</v>
      </c>
      <c r="Q639" t="n">
        <v>34</v>
      </c>
      <c r="R639" t="inlineStr">
        <is>
          <t>CHARRUA 220</t>
        </is>
      </c>
      <c r="S639" t="n">
        <v>83.60327345404248</v>
      </c>
      <c r="T639" t="n">
        <v>6739.124067577139</v>
      </c>
      <c r="U639" t="n">
        <v>0</v>
      </c>
      <c r="V639" t="n">
        <v>0</v>
      </c>
      <c r="W639" t="inlineStr">
        <is>
          <t>CGE_DISTRIBUCION</t>
        </is>
      </c>
      <c r="X639" t="n">
        <v>85.75359105879299</v>
      </c>
      <c r="Y639" t="n">
        <v>6.739124067577138</v>
      </c>
      <c r="Z639" t="n">
        <v>7169.280922954404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902.849209505977</v>
      </c>
      <c r="N640" t="n">
        <v>0</v>
      </c>
      <c r="O640" t="inlineStr">
        <is>
          <t>5</t>
        </is>
      </c>
      <c r="P640" s="2" t="n">
        <v>44938.82244116898</v>
      </c>
      <c r="Q640" t="n">
        <v>23</v>
      </c>
      <c r="R640" t="inlineStr">
        <is>
          <t>ITAHUE 220</t>
        </is>
      </c>
      <c r="S640" t="n">
        <v>514.0775556622328</v>
      </c>
      <c r="T640" t="n">
        <v>45555.32253483214</v>
      </c>
      <c r="U640" t="n">
        <v>0</v>
      </c>
      <c r="V640" t="n">
        <v>0</v>
      </c>
      <c r="W640" t="inlineStr">
        <is>
          <t>CGE_DISTRIBUCION</t>
        </is>
      </c>
      <c r="X640" t="n">
        <v>94.27198006568999</v>
      </c>
      <c r="Y640" t="n">
        <v>45.55532253483213</v>
      </c>
      <c r="Z640" t="n">
        <v>48463.10907960866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902.849209505977</v>
      </c>
      <c r="N641" t="n">
        <v>0</v>
      </c>
      <c r="O641" t="inlineStr">
        <is>
          <t>5</t>
        </is>
      </c>
      <c r="P641" s="2" t="n">
        <v>44938.82244116898</v>
      </c>
      <c r="Q641" t="n">
        <v>22</v>
      </c>
      <c r="R641" t="inlineStr">
        <is>
          <t>RAPEL 220</t>
        </is>
      </c>
      <c r="S641" t="n">
        <v>3.790148330028765</v>
      </c>
      <c r="T641" t="n">
        <v>339.1848939273416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0.3391848939273417</v>
      </c>
      <c r="Z641" t="n">
        <v>360.8349935397252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1467.90381735459</v>
      </c>
      <c r="N642" t="n">
        <v>0</v>
      </c>
      <c r="O642" t="inlineStr">
        <is>
          <t>5</t>
        </is>
      </c>
      <c r="P642" s="2" t="n">
        <v>44938.82244116898</v>
      </c>
      <c r="Q642" t="n">
        <v>23</v>
      </c>
      <c r="R642" t="inlineStr">
        <is>
          <t>ITAHUE 220</t>
        </is>
      </c>
      <c r="S642" t="n">
        <v>0.8543252808530242</v>
      </c>
      <c r="T642" t="n">
        <v>75.70659969541983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0.07570659969541982</v>
      </c>
      <c r="Z642" t="n">
        <v>80.53893584619131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1467.90381735459</v>
      </c>
      <c r="N643" t="n">
        <v>0</v>
      </c>
      <c r="O643" t="inlineStr">
        <is>
          <t>5</t>
        </is>
      </c>
      <c r="P643" s="2" t="n">
        <v>44938.82244116898</v>
      </c>
      <c r="Q643" t="n">
        <v>13</v>
      </c>
      <c r="R643" t="inlineStr">
        <is>
          <t>MELIPILLA 220</t>
        </is>
      </c>
      <c r="S643" t="n">
        <v>49.77967203803954</v>
      </c>
      <c r="T643" t="n">
        <v>4452.303360685056</v>
      </c>
      <c r="U643" t="n">
        <v>0</v>
      </c>
      <c r="V643" t="n">
        <v>0</v>
      </c>
      <c r="W643" t="inlineStr">
        <is>
          <t>CGE_DISTRIBUCION</t>
        </is>
      </c>
      <c r="X643" t="n">
        <v>95.14913905578902</v>
      </c>
      <c r="Y643" t="n">
        <v>4.452303360685057</v>
      </c>
      <c r="Z643" t="n">
        <v>4736.492936898996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1467.90381735459</v>
      </c>
      <c r="N644" t="n">
        <v>0</v>
      </c>
      <c r="O644" t="inlineStr">
        <is>
          <t>5</t>
        </is>
      </c>
      <c r="P644" s="2" t="n">
        <v>44938.82244116898</v>
      </c>
      <c r="Q644" t="n">
        <v>22</v>
      </c>
      <c r="R644" t="inlineStr">
        <is>
          <t>RAPEL 220</t>
        </is>
      </c>
      <c r="S644" t="n">
        <v>1462.061625480563</v>
      </c>
      <c r="T644" t="n">
        <v>130841.6384194911</v>
      </c>
      <c r="U644" t="n">
        <v>0</v>
      </c>
      <c r="V644" t="n">
        <v>0</v>
      </c>
      <c r="W644" t="inlineStr">
        <is>
          <t>CGE_DISTRIBUCION</t>
        </is>
      </c>
      <c r="X644" t="n">
        <v>95.20339631061</v>
      </c>
      <c r="Y644" t="n">
        <v>130.8416384194911</v>
      </c>
      <c r="Z644" t="n">
        <v>139193.2323611607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165.831143949191</v>
      </c>
      <c r="N645" t="n">
        <v>0</v>
      </c>
      <c r="O645" t="inlineStr">
        <is>
          <t>5</t>
        </is>
      </c>
      <c r="P645" s="2" t="n">
        <v>44938.82244116898</v>
      </c>
      <c r="Q645" t="n">
        <v>8</v>
      </c>
      <c r="R645" t="inlineStr">
        <is>
          <t>ALTO JAHUEL 220</t>
        </is>
      </c>
      <c r="S645" t="n">
        <v>42.58761350970745</v>
      </c>
      <c r="T645" t="n">
        <v>3764.517334348961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3.764517334348961</v>
      </c>
      <c r="Z645" t="n">
        <v>4004.805674839321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165.831143949191</v>
      </c>
      <c r="N646" t="n">
        <v>0</v>
      </c>
      <c r="O646" t="inlineStr">
        <is>
          <t>5</t>
        </is>
      </c>
      <c r="P646" s="2" t="n">
        <v>44938.82244116898</v>
      </c>
      <c r="Q646" t="n">
        <v>34</v>
      </c>
      <c r="R646" t="inlineStr">
        <is>
          <t>CHARRUA 220</t>
        </is>
      </c>
      <c r="S646" t="n">
        <v>69.33034919701915</v>
      </c>
      <c r="T646" t="n">
        <v>5588.606828224228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5.588606828224227</v>
      </c>
      <c r="Z646" t="n">
        <v>5945.326413004498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165.831143949191</v>
      </c>
      <c r="N647" t="n">
        <v>0</v>
      </c>
      <c r="O647" t="inlineStr">
        <is>
          <t>5</t>
        </is>
      </c>
      <c r="P647" s="2" t="n">
        <v>44938.82244116898</v>
      </c>
      <c r="Q647" t="n">
        <v>23</v>
      </c>
      <c r="R647" t="inlineStr">
        <is>
          <t>ITAHUE 220</t>
        </is>
      </c>
      <c r="S647" t="n">
        <v>58.14460122468385</v>
      </c>
      <c r="T647" t="n">
        <v>5152.522286326037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5.152522286326037</v>
      </c>
      <c r="Z647" t="n">
        <v>5481.40668758089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165.831143949191</v>
      </c>
      <c r="N648" t="n">
        <v>0</v>
      </c>
      <c r="O648" t="inlineStr">
        <is>
          <t>5</t>
        </is>
      </c>
      <c r="P648" s="2" t="n">
        <v>44938.82244116898</v>
      </c>
      <c r="Q648" t="n">
        <v>22</v>
      </c>
      <c r="R648" t="inlineStr">
        <is>
          <t>RAPEL 220</t>
        </is>
      </c>
      <c r="S648" t="n">
        <v>0.8287728237764339</v>
      </c>
      <c r="T648" t="n">
        <v>74.16786833784413</v>
      </c>
      <c r="U648" t="n">
        <v>0</v>
      </c>
      <c r="V648" t="n">
        <v>0</v>
      </c>
      <c r="W648" t="inlineStr">
        <is>
          <t>CGE_DISTRIBUCION</t>
        </is>
      </c>
      <c r="X648" t="n">
        <v>95.20339631061</v>
      </c>
      <c r="Y648" t="n">
        <v>0.07416786833784411</v>
      </c>
      <c r="Z648" t="n">
        <v>78.9019875934512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1069.17881305102</v>
      </c>
      <c r="N649" t="n">
        <v>0</v>
      </c>
      <c r="O649" t="inlineStr">
        <is>
          <t>5</t>
        </is>
      </c>
      <c r="P649" s="2" t="n">
        <v>44938.82244116898</v>
      </c>
      <c r="Q649" t="n">
        <v>8</v>
      </c>
      <c r="R649" t="inlineStr">
        <is>
          <t>ALTO JAHUEL 220</t>
        </is>
      </c>
      <c r="S649" t="n">
        <v>403.0819044697381</v>
      </c>
      <c r="T649" t="n">
        <v>35630.2852281883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35.6302852281883</v>
      </c>
      <c r="Z649" t="n">
        <v>37904.55875339181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1069.17881305102</v>
      </c>
      <c r="N650" t="n">
        <v>0</v>
      </c>
      <c r="O650" t="inlineStr">
        <is>
          <t>5</t>
        </is>
      </c>
      <c r="P650" s="2" t="n">
        <v>44938.82244116898</v>
      </c>
      <c r="Q650" t="n">
        <v>34</v>
      </c>
      <c r="R650" t="inlineStr">
        <is>
          <t>CHARRUA 220</t>
        </is>
      </c>
      <c r="S650" t="n">
        <v>81.55465707658577</v>
      </c>
      <c r="T650" t="n">
        <v>6573.988429172497</v>
      </c>
      <c r="U650" t="n">
        <v>0</v>
      </c>
      <c r="V650" t="n">
        <v>0</v>
      </c>
      <c r="W650" t="inlineStr">
        <is>
          <t>CGE_DISTRIBUCION</t>
        </is>
      </c>
      <c r="X650" t="n">
        <v>85.75359105879302</v>
      </c>
      <c r="Y650" t="n">
        <v>6.573988429172497</v>
      </c>
      <c r="Z650" t="n">
        <v>6993.604711885636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1069.17881305102</v>
      </c>
      <c r="N651" t="n">
        <v>0</v>
      </c>
      <c r="O651" t="inlineStr">
        <is>
          <t>5</t>
        </is>
      </c>
      <c r="P651" s="2" t="n">
        <v>44938.82244116898</v>
      </c>
      <c r="Q651" t="n">
        <v>23</v>
      </c>
      <c r="R651" t="inlineStr">
        <is>
          <t>ITAHUE 220</t>
        </is>
      </c>
      <c r="S651" t="n">
        <v>617.1673110036622</v>
      </c>
      <c r="T651" t="n">
        <v>54690.68937372477</v>
      </c>
      <c r="U651" t="n">
        <v>0</v>
      </c>
      <c r="V651" t="n">
        <v>0</v>
      </c>
      <c r="W651" t="inlineStr">
        <is>
          <t>CGE_DISTRIBUCION</t>
        </is>
      </c>
      <c r="X651" t="n">
        <v>94.27198006569</v>
      </c>
      <c r="Y651" t="n">
        <v>54.69068937372478</v>
      </c>
      <c r="Z651" t="n">
        <v>58181.58444013274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854.045668964643</v>
      </c>
      <c r="N652" t="n">
        <v>0</v>
      </c>
      <c r="O652" t="inlineStr">
        <is>
          <t>5</t>
        </is>
      </c>
      <c r="P652" s="2" t="n">
        <v>44938.82244116898</v>
      </c>
      <c r="Q652" t="n">
        <v>8</v>
      </c>
      <c r="R652" t="inlineStr">
        <is>
          <t>ALTO JAHUEL 220</t>
        </is>
      </c>
      <c r="S652" t="n">
        <v>22.53247141209578</v>
      </c>
      <c r="T652" t="n">
        <v>1991.750000201871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1.991750000201871</v>
      </c>
      <c r="Z652" t="n">
        <v>2118.882978938161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854.045668964643</v>
      </c>
      <c r="N653" t="n">
        <v>0</v>
      </c>
      <c r="O653" t="inlineStr">
        <is>
          <t>5</t>
        </is>
      </c>
      <c r="P653" s="2" t="n">
        <v>44938.82244116898</v>
      </c>
      <c r="Q653" t="n">
        <v>23</v>
      </c>
      <c r="R653" t="inlineStr">
        <is>
          <t>ITAHUE 220</t>
        </is>
      </c>
      <c r="S653" t="n">
        <v>2.647949486754224</v>
      </c>
      <c r="T653" t="n">
        <v>234.6497947564334</v>
      </c>
      <c r="U653" t="n">
        <v>0</v>
      </c>
      <c r="V653" t="n">
        <v>0</v>
      </c>
      <c r="W653" t="inlineStr">
        <is>
          <t>CGE_DISTRIBUCION</t>
        </is>
      </c>
      <c r="X653" t="n">
        <v>94.27198006569</v>
      </c>
      <c r="Y653" t="n">
        <v>0.2346497947564333</v>
      </c>
      <c r="Z653" t="n">
        <v>249.6274412302483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854.045668964643</v>
      </c>
      <c r="N654" t="n">
        <v>0</v>
      </c>
      <c r="O654" t="inlineStr">
        <is>
          <t>5</t>
        </is>
      </c>
      <c r="P654" s="2" t="n">
        <v>44938.82244116898</v>
      </c>
      <c r="Q654" t="n">
        <v>13</v>
      </c>
      <c r="R654" t="inlineStr">
        <is>
          <t>MELIPILLA 220</t>
        </is>
      </c>
      <c r="S654" t="n">
        <v>321.5568555911111</v>
      </c>
      <c r="T654" t="n">
        <v>28760.10648896204</v>
      </c>
      <c r="U654" t="n">
        <v>0</v>
      </c>
      <c r="V654" t="n">
        <v>0</v>
      </c>
      <c r="W654" t="inlineStr">
        <is>
          <t>CGE_DISTRIBUCION</t>
        </is>
      </c>
      <c r="X654" t="n">
        <v>95.14913905578902</v>
      </c>
      <c r="Y654" t="n">
        <v>28.76010648896204</v>
      </c>
      <c r="Z654" t="n">
        <v>30595.85796698089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854.045668964643</v>
      </c>
      <c r="N655" t="n">
        <v>0</v>
      </c>
      <c r="O655" t="inlineStr">
        <is>
          <t>5</t>
        </is>
      </c>
      <c r="P655" s="2" t="n">
        <v>44938.82244116898</v>
      </c>
      <c r="Q655" t="n">
        <v>22</v>
      </c>
      <c r="R655" t="inlineStr">
        <is>
          <t>RAPEL 220</t>
        </is>
      </c>
      <c r="S655" t="n">
        <v>533.3688516090106</v>
      </c>
      <c r="T655" t="n">
        <v>47731.81458989952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47.73181458989951</v>
      </c>
      <c r="Z655" t="n">
        <v>50778.52615946758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863.9303836903511</v>
      </c>
      <c r="N656" t="n">
        <v>0</v>
      </c>
      <c r="O656" t="inlineStr">
        <is>
          <t>5</t>
        </is>
      </c>
      <c r="P656" s="2" t="n">
        <v>44938.82244116898</v>
      </c>
      <c r="Q656" t="n">
        <v>23</v>
      </c>
      <c r="R656" t="inlineStr">
        <is>
          <t>ITAHUE 220</t>
        </is>
      </c>
      <c r="S656" t="n">
        <v>0.6441946586236174</v>
      </c>
      <c r="T656" t="n">
        <v>57.08573565521825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0.05708573565521825</v>
      </c>
      <c r="Z656" t="n">
        <v>60.72950601618963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863.9303836903511</v>
      </c>
      <c r="N657" t="n">
        <v>0</v>
      </c>
      <c r="O657" t="inlineStr">
        <is>
          <t>5</t>
        </is>
      </c>
      <c r="P657" s="2" t="n">
        <v>44938.82244116898</v>
      </c>
      <c r="Q657" t="n">
        <v>13</v>
      </c>
      <c r="R657" t="inlineStr">
        <is>
          <t>MELIPILLA 220</t>
        </is>
      </c>
      <c r="S657" t="n">
        <v>29.45284584329437</v>
      </c>
      <c r="T657" t="n">
        <v>2634.268149248393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2.634268149248394</v>
      </c>
      <c r="Z657" t="n">
        <v>2802.412924732334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863.9303836903511</v>
      </c>
      <c r="N658" t="n">
        <v>0</v>
      </c>
      <c r="O658" t="inlineStr">
        <is>
          <t>5</t>
        </is>
      </c>
      <c r="P658" s="2" t="n">
        <v>44938.82244116898</v>
      </c>
      <c r="Q658" t="n">
        <v>22</v>
      </c>
      <c r="R658" t="inlineStr">
        <is>
          <t>RAPEL 220</t>
        </is>
      </c>
      <c r="S658" t="n">
        <v>860.1954257763132</v>
      </c>
      <c r="T658" t="n">
        <v>76979.91446327089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76.97991446327089</v>
      </c>
      <c r="Z658" t="n">
        <v>81893.52602475627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560.402888777179</v>
      </c>
      <c r="N659" t="n">
        <v>0</v>
      </c>
      <c r="O659" t="inlineStr">
        <is>
          <t>5</t>
        </is>
      </c>
      <c r="P659" s="2" t="n">
        <v>44938.82244116898</v>
      </c>
      <c r="Q659" t="n">
        <v>8</v>
      </c>
      <c r="R659" t="inlineStr">
        <is>
          <t>ALTO JAHUEL 220</t>
        </is>
      </c>
      <c r="S659" t="n">
        <v>201.387261608491</v>
      </c>
      <c r="T659" t="n">
        <v>17801.55718444815</v>
      </c>
      <c r="U659" t="n">
        <v>0</v>
      </c>
      <c r="V659" t="n">
        <v>0</v>
      </c>
      <c r="W659" t="inlineStr">
        <is>
          <t>CGE_DISTRIBUCION</t>
        </is>
      </c>
      <c r="X659" t="n">
        <v>94.03686529479901</v>
      </c>
      <c r="Y659" t="n">
        <v>17.80155718444815</v>
      </c>
      <c r="Z659" t="n">
        <v>18937.82679196612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560.402888777179</v>
      </c>
      <c r="N660" t="n">
        <v>0</v>
      </c>
      <c r="O660" t="inlineStr">
        <is>
          <t>5</t>
        </is>
      </c>
      <c r="P660" s="2" t="n">
        <v>44938.82244116898</v>
      </c>
      <c r="Q660" t="n">
        <v>34</v>
      </c>
      <c r="R660" t="inlineStr">
        <is>
          <t>CHARRUA 220</t>
        </is>
      </c>
      <c r="S660" t="n">
        <v>60.90825040226295</v>
      </c>
      <c r="T660" t="n">
        <v>4909.715125276088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4.909715125276088</v>
      </c>
      <c r="Z660" t="n">
        <v>5223.101197102222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560.402888777179</v>
      </c>
      <c r="N661" t="n">
        <v>0</v>
      </c>
      <c r="O661" t="inlineStr">
        <is>
          <t>5</t>
        </is>
      </c>
      <c r="P661" s="2" t="n">
        <v>44938.82244116898</v>
      </c>
      <c r="Q661" t="n">
        <v>23</v>
      </c>
      <c r="R661" t="inlineStr">
        <is>
          <t>ITAHUE 220</t>
        </is>
      </c>
      <c r="S661" t="n">
        <v>313.3868645421197</v>
      </c>
      <c r="T661" t="n">
        <v>27770.98423214598</v>
      </c>
      <c r="U661" t="n">
        <v>0</v>
      </c>
      <c r="V661" t="n">
        <v>0</v>
      </c>
      <c r="W661" t="inlineStr">
        <is>
          <t>CGE_DISTRIBUCION</t>
        </is>
      </c>
      <c r="X661" t="n">
        <v>94.27198006569002</v>
      </c>
      <c r="Y661" t="n">
        <v>27.77098423214598</v>
      </c>
      <c r="Z661" t="n">
        <v>29543.60024696381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560.402888777179</v>
      </c>
      <c r="N662" t="n">
        <v>0</v>
      </c>
      <c r="O662" t="inlineStr">
        <is>
          <t>5</t>
        </is>
      </c>
      <c r="P662" s="2" t="n">
        <v>44938.82244116898</v>
      </c>
      <c r="Q662" t="n">
        <v>22</v>
      </c>
      <c r="R662" t="inlineStr">
        <is>
          <t>RAPEL 220</t>
        </is>
      </c>
      <c r="S662" t="n">
        <v>1.820717883614307</v>
      </c>
      <c r="T662" t="n">
        <v>162.938214668935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0.162938214668935</v>
      </c>
      <c r="Z662" t="n">
        <v>173.3385262435479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3030.6334239516</v>
      </c>
      <c r="N663" t="n">
        <v>0</v>
      </c>
      <c r="O663" t="inlineStr">
        <is>
          <t>5</t>
        </is>
      </c>
      <c r="P663" s="2" t="n">
        <v>44938.82244116898</v>
      </c>
      <c r="Q663" t="n">
        <v>8</v>
      </c>
      <c r="R663" t="inlineStr">
        <is>
          <t>ALTO JAHUEL 220</t>
        </is>
      </c>
      <c r="S663" t="n">
        <v>2.735786664243886</v>
      </c>
      <c r="T663" t="n">
        <v>241.8289138995612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0.2418289138995612</v>
      </c>
      <c r="Z663" t="n">
        <v>257.2648020208098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3030.6334239516</v>
      </c>
      <c r="N664" t="n">
        <v>0</v>
      </c>
      <c r="O664" t="inlineStr">
        <is>
          <t>5</t>
        </is>
      </c>
      <c r="P664" s="2" t="n">
        <v>44938.82244116898</v>
      </c>
      <c r="Q664" t="n">
        <v>23</v>
      </c>
      <c r="R664" t="inlineStr">
        <is>
          <t>ITAHUE 220</t>
        </is>
      </c>
      <c r="S664" t="n">
        <v>1.373110835762062</v>
      </c>
      <c r="T664" t="n">
        <v>121.6791246967274</v>
      </c>
      <c r="U664" t="n">
        <v>0</v>
      </c>
      <c r="V664" t="n">
        <v>0</v>
      </c>
      <c r="W664" t="inlineStr">
        <is>
          <t>CGE_DISTRIBUCION</t>
        </is>
      </c>
      <c r="X664" t="n">
        <v>94.27198006569002</v>
      </c>
      <c r="Y664" t="n">
        <v>0.1216791246967274</v>
      </c>
      <c r="Z664" t="n">
        <v>129.445877336944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3030.6334239516</v>
      </c>
      <c r="N665" t="n">
        <v>0</v>
      </c>
      <c r="O665" t="inlineStr">
        <is>
          <t>5</t>
        </is>
      </c>
      <c r="P665" s="2" t="n">
        <v>44938.82244116898</v>
      </c>
      <c r="Q665" t="n">
        <v>13</v>
      </c>
      <c r="R665" t="inlineStr">
        <is>
          <t>MELIPILLA 220</t>
        </is>
      </c>
      <c r="S665" t="n">
        <v>2889.274296639107</v>
      </c>
      <c r="T665" t="n">
        <v>258417.2441119575</v>
      </c>
      <c r="U665" t="n">
        <v>0</v>
      </c>
      <c r="V665" t="n">
        <v>0</v>
      </c>
      <c r="W665" t="inlineStr">
        <is>
          <t>CGE_DISTRIBUCION</t>
        </is>
      </c>
      <c r="X665" t="n">
        <v>95.14913905578902</v>
      </c>
      <c r="Y665" t="n">
        <v>258.4172441119575</v>
      </c>
      <c r="Z665" t="n">
        <v>274911.9618212314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3030.6334239516</v>
      </c>
      <c r="N666" t="n">
        <v>0</v>
      </c>
      <c r="O666" t="inlineStr">
        <is>
          <t>5</t>
        </is>
      </c>
      <c r="P666" s="2" t="n">
        <v>44938.82244116898</v>
      </c>
      <c r="Q666" t="n">
        <v>22</v>
      </c>
      <c r="R666" t="inlineStr">
        <is>
          <t>RAPEL 220</t>
        </is>
      </c>
      <c r="S666" t="n">
        <v>229.7273670032504</v>
      </c>
      <c r="T666" t="n">
        <v>20558.57603035119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20.55857603035119</v>
      </c>
      <c r="Z666" t="n">
        <v>21870.8255642034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983.498190451402</v>
      </c>
      <c r="N667" t="n">
        <v>0</v>
      </c>
      <c r="O667" t="inlineStr">
        <is>
          <t>5</t>
        </is>
      </c>
      <c r="P667" s="2" t="n">
        <v>44938.82244116898</v>
      </c>
      <c r="Q667" t="n">
        <v>8</v>
      </c>
      <c r="R667" t="inlineStr">
        <is>
          <t>ALTO JAHUEL 220</t>
        </is>
      </c>
      <c r="S667" t="n">
        <v>378.9185419031685</v>
      </c>
      <c r="T667" t="n">
        <v>33494.37316969092</v>
      </c>
      <c r="U667" t="n">
        <v>0</v>
      </c>
      <c r="V667" t="n">
        <v>0</v>
      </c>
      <c r="W667" t="inlineStr">
        <is>
          <t>CGE_DISTRIBUCION</t>
        </is>
      </c>
      <c r="X667" t="n">
        <v>94.036865294799</v>
      </c>
      <c r="Y667" t="n">
        <v>33.49437316969092</v>
      </c>
      <c r="Z667" t="n">
        <v>35632.31188264991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983.498190451402</v>
      </c>
      <c r="N668" t="n">
        <v>0</v>
      </c>
      <c r="O668" t="inlineStr">
        <is>
          <t>5</t>
        </is>
      </c>
      <c r="P668" s="2" t="n">
        <v>44938.82244116898</v>
      </c>
      <c r="Q668" t="n">
        <v>34</v>
      </c>
      <c r="R668" t="inlineStr">
        <is>
          <t>CHARRUA 220</t>
        </is>
      </c>
      <c r="S668" t="n">
        <v>68.78675662977335</v>
      </c>
      <c r="T668" t="n">
        <v>5544.788714392885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5.544788714392884</v>
      </c>
      <c r="Z668" t="n">
        <v>5898.711398290303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983.498190451402</v>
      </c>
      <c r="N669" t="n">
        <v>0</v>
      </c>
      <c r="O669" t="inlineStr">
        <is>
          <t>5</t>
        </is>
      </c>
      <c r="P669" s="2" t="n">
        <v>44938.82244116898</v>
      </c>
      <c r="Q669" t="n">
        <v>23</v>
      </c>
      <c r="R669" t="inlineStr">
        <is>
          <t>ITAHUE 220</t>
        </is>
      </c>
      <c r="S669" t="n">
        <v>560.1156760335265</v>
      </c>
      <c r="T669" t="n">
        <v>49635.02101478231</v>
      </c>
      <c r="U669" t="n">
        <v>0</v>
      </c>
      <c r="V669" t="n">
        <v>0</v>
      </c>
      <c r="W669" t="inlineStr">
        <is>
          <t>CGE_DISTRIBUCION</t>
        </is>
      </c>
      <c r="X669" t="n">
        <v>94.27198006569</v>
      </c>
      <c r="Y669" t="n">
        <v>49.6350210147823</v>
      </c>
      <c r="Z669" t="n">
        <v>52803.2138455131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983.498190451402</v>
      </c>
      <c r="N670" t="n">
        <v>0</v>
      </c>
      <c r="O670" t="inlineStr">
        <is>
          <t>5</t>
        </is>
      </c>
      <c r="P670" s="2" t="n">
        <v>44938.82244116898</v>
      </c>
      <c r="Q670" t="n">
        <v>13</v>
      </c>
      <c r="R670" t="inlineStr">
        <is>
          <t>MELIPILLA 220</t>
        </is>
      </c>
      <c r="S670" t="n">
        <v>0.8366968408381913</v>
      </c>
      <c r="T670" t="n">
        <v>74.83432501306528</v>
      </c>
      <c r="U670" t="n">
        <v>0</v>
      </c>
      <c r="V670" t="n">
        <v>0</v>
      </c>
      <c r="W670" t="inlineStr">
        <is>
          <t>CGE_DISTRIBUCION</t>
        </is>
      </c>
      <c r="X670" t="n">
        <v>95.14913905578901</v>
      </c>
      <c r="Y670" t="n">
        <v>0.07483432501306528</v>
      </c>
      <c r="Z670" t="n">
        <v>79.61098405645244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983.498190451402</v>
      </c>
      <c r="N671" t="n">
        <v>0</v>
      </c>
      <c r="O671" t="inlineStr">
        <is>
          <t>5</t>
        </is>
      </c>
      <c r="P671" s="2" t="n">
        <v>44938.82244116898</v>
      </c>
      <c r="Q671" t="n">
        <v>22</v>
      </c>
      <c r="R671" t="inlineStr">
        <is>
          <t>RAPEL 220</t>
        </is>
      </c>
      <c r="S671" t="n">
        <v>4.851109030480249</v>
      </c>
      <c r="T671" t="n">
        <v>434.1315322403028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0.4341315322403028</v>
      </c>
      <c r="Z671" t="n">
        <v>461.8420555747902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1046.28186619835</v>
      </c>
      <c r="N672" t="n">
        <v>0</v>
      </c>
      <c r="O672" t="inlineStr">
        <is>
          <t>5</t>
        </is>
      </c>
      <c r="P672" s="2" t="n">
        <v>44938.82244116898</v>
      </c>
      <c r="Q672" t="n">
        <v>8</v>
      </c>
      <c r="R672" t="inlineStr">
        <is>
          <t>ALTO JAHUEL 220</t>
        </is>
      </c>
      <c r="S672" t="n">
        <v>614.3636830132682</v>
      </c>
      <c r="T672" t="n">
        <v>54306.46480744318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54.30646480744318</v>
      </c>
      <c r="Z672" t="n">
        <v>57772.8349015353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1046.28186619835</v>
      </c>
      <c r="N673" t="n">
        <v>0</v>
      </c>
      <c r="O673" t="inlineStr">
        <is>
          <t>5</t>
        </is>
      </c>
      <c r="P673" s="2" t="n">
        <v>44938.82244116898</v>
      </c>
      <c r="Q673" t="n">
        <v>34</v>
      </c>
      <c r="R673" t="inlineStr">
        <is>
          <t>CHARRUA 220</t>
        </is>
      </c>
      <c r="S673" t="n">
        <v>11.36714002493342</v>
      </c>
      <c r="T673" t="n">
        <v>916.2866925738076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0.9162866925738078</v>
      </c>
      <c r="Z673" t="n">
        <v>974.7730772061784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1046.28186619835</v>
      </c>
      <c r="N674" t="n">
        <v>0</v>
      </c>
      <c r="O674" t="inlineStr">
        <is>
          <t>5</t>
        </is>
      </c>
      <c r="P674" s="2" t="n">
        <v>44938.82244116898</v>
      </c>
      <c r="Q674" t="n">
        <v>23</v>
      </c>
      <c r="R674" t="inlineStr">
        <is>
          <t>ITAHUE 220</t>
        </is>
      </c>
      <c r="S674" t="n">
        <v>441.2611389345652</v>
      </c>
      <c r="T674" t="n">
        <v>39102.64761579882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39.10264761579882</v>
      </c>
      <c r="Z674" t="n">
        <v>41598.56129340301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1046.28186619835</v>
      </c>
      <c r="N675" t="n">
        <v>0</v>
      </c>
      <c r="O675" t="inlineStr">
        <is>
          <t>5</t>
        </is>
      </c>
      <c r="P675" s="2" t="n">
        <v>44938.82244116898</v>
      </c>
      <c r="Q675" t="n">
        <v>13</v>
      </c>
      <c r="R675" t="inlineStr">
        <is>
          <t>MELIPILLA 220</t>
        </is>
      </c>
      <c r="S675" t="n">
        <v>4.636608928925379</v>
      </c>
      <c r="T675" t="n">
        <v>414.6991868620958</v>
      </c>
      <c r="U675" t="n">
        <v>0</v>
      </c>
      <c r="V675" t="n">
        <v>0</v>
      </c>
      <c r="W675" t="inlineStr">
        <is>
          <t>CGE_DISTRIBUCION</t>
        </is>
      </c>
      <c r="X675" t="n">
        <v>95.14913905578904</v>
      </c>
      <c r="Y675" t="n">
        <v>0.4146991868620959</v>
      </c>
      <c r="Z675" t="n">
        <v>441.1693477256339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1046.28186619835</v>
      </c>
      <c r="N676" t="n">
        <v>0</v>
      </c>
      <c r="O676" t="inlineStr">
        <is>
          <t>5</t>
        </is>
      </c>
      <c r="P676" s="2" t="n">
        <v>44938.82244116898</v>
      </c>
      <c r="Q676" t="n">
        <v>22</v>
      </c>
      <c r="R676" t="inlineStr">
        <is>
          <t>RAPEL 220</t>
        </is>
      </c>
      <c r="S676" t="n">
        <v>6.57967442121504</v>
      </c>
      <c r="T676" t="n">
        <v>588.8229104266559</v>
      </c>
      <c r="U676" t="n">
        <v>0</v>
      </c>
      <c r="V676" t="n">
        <v>0</v>
      </c>
      <c r="W676" t="inlineStr">
        <is>
          <t>CGE_DISTRIBUCION</t>
        </is>
      </c>
      <c r="X676" t="n">
        <v>95.20339631061002</v>
      </c>
      <c r="Y676" t="n">
        <v>0.5888229104266558</v>
      </c>
      <c r="Z676" t="n">
        <v>626.407351517719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867.7532506701471</v>
      </c>
      <c r="N677" t="n">
        <v>0</v>
      </c>
      <c r="O677" t="inlineStr">
        <is>
          <t>5</t>
        </is>
      </c>
      <c r="P677" s="2" t="n">
        <v>44938.82244116898</v>
      </c>
      <c r="Q677" t="n">
        <v>8</v>
      </c>
      <c r="R677" t="inlineStr">
        <is>
          <t>ALTO JAHUEL 220</t>
        </is>
      </c>
      <c r="S677" t="n">
        <v>277.2224741230601</v>
      </c>
      <c r="T677" t="n">
        <v>24504.98450845304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24.50498450845304</v>
      </c>
      <c r="Z677" t="n">
        <v>26069.13245580111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867.7532506701471</v>
      </c>
      <c r="N678" t="n">
        <v>0</v>
      </c>
      <c r="O678" t="inlineStr">
        <is>
          <t>5</t>
        </is>
      </c>
      <c r="P678" s="2" t="n">
        <v>44938.82244116898</v>
      </c>
      <c r="Q678" t="n">
        <v>34</v>
      </c>
      <c r="R678" t="inlineStr">
        <is>
          <t>CHARRUA 220</t>
        </is>
      </c>
      <c r="S678" t="n">
        <v>180.5663551072885</v>
      </c>
      <c r="T678" t="n">
        <v>14555.16057235638</v>
      </c>
      <c r="U678" t="n">
        <v>0</v>
      </c>
      <c r="V678" t="n">
        <v>0</v>
      </c>
      <c r="W678" t="inlineStr">
        <is>
          <t>CGE_DISTRIBUCION</t>
        </is>
      </c>
      <c r="X678" t="n">
        <v>85.75359105879301</v>
      </c>
      <c r="Y678" t="n">
        <v>14.55516057235638</v>
      </c>
      <c r="Z678" t="n">
        <v>15484.21337484722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867.7532506701471</v>
      </c>
      <c r="N679" t="n">
        <v>0</v>
      </c>
      <c r="O679" t="inlineStr">
        <is>
          <t>5</t>
        </is>
      </c>
      <c r="P679" s="2" t="n">
        <v>44938.82244116898</v>
      </c>
      <c r="Q679" t="n">
        <v>23</v>
      </c>
      <c r="R679" t="inlineStr">
        <is>
          <t>ITAHUE 220</t>
        </is>
      </c>
      <c r="S679" t="n">
        <v>436.4431554812522</v>
      </c>
      <c r="T679" t="n">
        <v>38675.69882613533</v>
      </c>
      <c r="U679" t="n">
        <v>0</v>
      </c>
      <c r="V679" t="n">
        <v>0</v>
      </c>
      <c r="W679" t="inlineStr">
        <is>
          <t>CGE_DISTRIBUCION</t>
        </is>
      </c>
      <c r="X679" t="n">
        <v>94.27198006569002</v>
      </c>
      <c r="Y679" t="n">
        <v>38.67569882613533</v>
      </c>
      <c r="Z679" t="n">
        <v>41144.36045333546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3181.27851704252</v>
      </c>
      <c r="N680" t="n">
        <v>0</v>
      </c>
      <c r="O680" t="inlineStr">
        <is>
          <t>5</t>
        </is>
      </c>
      <c r="P680" s="2" t="n">
        <v>44938.82244116898</v>
      </c>
      <c r="Q680" t="n">
        <v>23</v>
      </c>
      <c r="R680" t="inlineStr">
        <is>
          <t>ITAHUE 220</t>
        </is>
      </c>
      <c r="S680" t="n">
        <v>1.441377066321218</v>
      </c>
      <c r="T680" t="n">
        <v>127.728581859574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0.127728581859574</v>
      </c>
      <c r="Z680" t="n">
        <v>135.8814700633766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3181.27851704252</v>
      </c>
      <c r="N681" t="n">
        <v>0</v>
      </c>
      <c r="O681" t="inlineStr">
        <is>
          <t>5</t>
        </is>
      </c>
      <c r="P681" s="2" t="n">
        <v>44938.82244116898</v>
      </c>
      <c r="Q681" t="n">
        <v>13</v>
      </c>
      <c r="R681" t="inlineStr">
        <is>
          <t>MELIPILLA 220</t>
        </is>
      </c>
      <c r="S681" t="n">
        <v>108.6388557250177</v>
      </c>
      <c r="T681" t="n">
        <v>9716.67997482702</v>
      </c>
      <c r="U681" t="n">
        <v>0</v>
      </c>
      <c r="V681" t="n">
        <v>0</v>
      </c>
      <c r="W681" t="inlineStr">
        <is>
          <t>CGE_DISTRIBUCION</t>
        </is>
      </c>
      <c r="X681" t="n">
        <v>95.14913905578901</v>
      </c>
      <c r="Y681" t="n">
        <v>9.71667997482702</v>
      </c>
      <c r="Z681" t="n">
        <v>10336.89359024151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3181.27851704252</v>
      </c>
      <c r="N682" t="n">
        <v>0</v>
      </c>
      <c r="O682" t="inlineStr">
        <is>
          <t>5</t>
        </is>
      </c>
      <c r="P682" s="2" t="n">
        <v>44938.82244116898</v>
      </c>
      <c r="Q682" t="n">
        <v>22</v>
      </c>
      <c r="R682" t="inlineStr">
        <is>
          <t>RAPEL 220</t>
        </is>
      </c>
      <c r="S682" t="n">
        <v>3168.272225143371</v>
      </c>
      <c r="T682" t="n">
        <v>283532.4596940092</v>
      </c>
      <c r="U682" t="n">
        <v>0</v>
      </c>
      <c r="V682" t="n">
        <v>0</v>
      </c>
      <c r="W682" t="inlineStr">
        <is>
          <t>CGE_DISTRIBUCION</t>
        </is>
      </c>
      <c r="X682" t="n">
        <v>95.20339631061</v>
      </c>
      <c r="Y682" t="n">
        <v>283.5324596940092</v>
      </c>
      <c r="Z682" t="n">
        <v>301630.2762702226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1318.23826849015</v>
      </c>
      <c r="N683" t="n">
        <v>0</v>
      </c>
      <c r="O683" t="inlineStr">
        <is>
          <t>5</t>
        </is>
      </c>
      <c r="P683" s="2" t="n">
        <v>44938.82244116898</v>
      </c>
      <c r="Q683" t="n">
        <v>8</v>
      </c>
      <c r="R683" t="inlineStr">
        <is>
          <t>ALTO JAHUEL 220</t>
        </is>
      </c>
      <c r="S683" t="n">
        <v>192.7021475309813</v>
      </c>
      <c r="T683" t="n">
        <v>17033.83953602601</v>
      </c>
      <c r="U683" t="n">
        <v>0</v>
      </c>
      <c r="V683" t="n">
        <v>0</v>
      </c>
      <c r="W683" t="inlineStr">
        <is>
          <t>CGE_DISTRIBUCION</t>
        </is>
      </c>
      <c r="X683" t="n">
        <v>94.036865294799</v>
      </c>
      <c r="Y683" t="n">
        <v>17.033839536026</v>
      </c>
      <c r="Z683" t="n">
        <v>18121.10588938937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1318.23826849015</v>
      </c>
      <c r="N684" t="n">
        <v>0</v>
      </c>
      <c r="O684" t="inlineStr">
        <is>
          <t>5</t>
        </is>
      </c>
      <c r="P684" s="2" t="n">
        <v>44938.82244116898</v>
      </c>
      <c r="Q684" t="n">
        <v>34</v>
      </c>
      <c r="R684" t="inlineStr">
        <is>
          <t>CHARRUA 220</t>
        </is>
      </c>
      <c r="S684" t="n">
        <v>930.6817061067709</v>
      </c>
      <c r="T684" t="n">
        <v>75020.74052549702</v>
      </c>
      <c r="U684" t="n">
        <v>0</v>
      </c>
      <c r="V684" t="n">
        <v>0</v>
      </c>
      <c r="W684" t="inlineStr">
        <is>
          <t>CGE_DISTRIBUCION</t>
        </is>
      </c>
      <c r="X684" t="n">
        <v>85.75359105879301</v>
      </c>
      <c r="Y684" t="n">
        <v>75.020740525497</v>
      </c>
      <c r="Z684" t="n">
        <v>79809.29843137981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1318.23826849015</v>
      </c>
      <c r="N685" t="n">
        <v>0</v>
      </c>
      <c r="O685" t="inlineStr">
        <is>
          <t>5</t>
        </is>
      </c>
      <c r="P685" s="2" t="n">
        <v>44938.82244116898</v>
      </c>
      <c r="Q685" t="n">
        <v>23</v>
      </c>
      <c r="R685" t="inlineStr">
        <is>
          <t>ITAHUE 220</t>
        </is>
      </c>
      <c r="S685" t="n">
        <v>228.8170228649699</v>
      </c>
      <c r="T685" t="n">
        <v>20276.77178912396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20.27677178912396</v>
      </c>
      <c r="Z685" t="n">
        <v>21571.03381821698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1318.23826849015</v>
      </c>
      <c r="N686" t="n">
        <v>0</v>
      </c>
      <c r="O686" t="inlineStr">
        <is>
          <t>5</t>
        </is>
      </c>
      <c r="P686" s="2" t="n">
        <v>44938.82244116898</v>
      </c>
      <c r="Q686" t="n">
        <v>22</v>
      </c>
      <c r="R686" t="inlineStr">
        <is>
          <t>RAPEL 220</t>
        </is>
      </c>
      <c r="S686" t="n">
        <v>6.262283669091742</v>
      </c>
      <c r="T686" t="n">
        <v>560.419233520522</v>
      </c>
      <c r="U686" t="n">
        <v>0</v>
      </c>
      <c r="V686" t="n">
        <v>0</v>
      </c>
      <c r="W686" t="inlineStr">
        <is>
          <t>CGE_DISTRIBUCION</t>
        </is>
      </c>
      <c r="X686" t="n">
        <v>95.20339631061002</v>
      </c>
      <c r="Y686" t="n">
        <v>0.5604192335205219</v>
      </c>
      <c r="Z686" t="n">
        <v>596.1906739580021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274.258439275334</v>
      </c>
      <c r="N687" t="n">
        <v>0</v>
      </c>
      <c r="O687" t="inlineStr">
        <is>
          <t>5</t>
        </is>
      </c>
      <c r="P687" s="2" t="n">
        <v>44938.82244116898</v>
      </c>
      <c r="Q687" t="n">
        <v>8</v>
      </c>
      <c r="R687" t="inlineStr">
        <is>
          <t>ALTO JAHUEL 220</t>
        </is>
      </c>
      <c r="S687" t="n">
        <v>101.4783390965893</v>
      </c>
      <c r="T687" t="n">
        <v>8970.142609727945</v>
      </c>
      <c r="U687" t="n">
        <v>0</v>
      </c>
      <c r="V687" t="n">
        <v>0</v>
      </c>
      <c r="W687" t="inlineStr">
        <is>
          <t>CGE_DISTRIBUCION</t>
        </is>
      </c>
      <c r="X687" t="n">
        <v>94.03686529479901</v>
      </c>
      <c r="Y687" t="n">
        <v>8.970142609727947</v>
      </c>
      <c r="Z687" t="n">
        <v>9542.7049039659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274.258439275334</v>
      </c>
      <c r="N688" t="n">
        <v>0</v>
      </c>
      <c r="O688" t="inlineStr">
        <is>
          <t>5</t>
        </is>
      </c>
      <c r="P688" s="2" t="n">
        <v>44938.82244116898</v>
      </c>
      <c r="Q688" t="n">
        <v>34</v>
      </c>
      <c r="R688" t="inlineStr">
        <is>
          <t>CHARRUA 220</t>
        </is>
      </c>
      <c r="S688" t="n">
        <v>29.45744037924621</v>
      </c>
      <c r="T688" t="n">
        <v>2374.516418165416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2.374516418165416</v>
      </c>
      <c r="Z688" t="n">
        <v>2526.081295920656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274.258439275334</v>
      </c>
      <c r="N689" t="n">
        <v>0</v>
      </c>
      <c r="O689" t="inlineStr">
        <is>
          <t>5</t>
        </is>
      </c>
      <c r="P689" s="2" t="n">
        <v>44938.82244116898</v>
      </c>
      <c r="Q689" t="n">
        <v>23</v>
      </c>
      <c r="R689" t="inlineStr">
        <is>
          <t>ITAHUE 220</t>
        </is>
      </c>
      <c r="S689" t="n">
        <v>151.6914170085179</v>
      </c>
      <c r="T689" t="n">
        <v>13442.23522594147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13.44223522594147</v>
      </c>
      <c r="Z689" t="n">
        <v>14300.25024036327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655.426478945766</v>
      </c>
      <c r="N690" t="n">
        <v>0</v>
      </c>
      <c r="O690" t="inlineStr">
        <is>
          <t>5</t>
        </is>
      </c>
      <c r="P690" s="2" t="n">
        <v>44938.82244116898</v>
      </c>
      <c r="Q690" t="n">
        <v>8</v>
      </c>
      <c r="R690" t="inlineStr">
        <is>
          <t>ALTO JAHUEL 220</t>
        </is>
      </c>
      <c r="S690" t="n">
        <v>386.6142313089988</v>
      </c>
      <c r="T690" t="n">
        <v>34174.63096721719</v>
      </c>
      <c r="U690" t="n">
        <v>0</v>
      </c>
      <c r="V690" t="n">
        <v>0</v>
      </c>
      <c r="W690" t="inlineStr">
        <is>
          <t>CGE_DISTRIBUCION</t>
        </is>
      </c>
      <c r="X690" t="n">
        <v>94.03686529479901</v>
      </c>
      <c r="Y690" t="n">
        <v>34.17463096721719</v>
      </c>
      <c r="Z690" t="n">
        <v>36355.99039065659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655.426478945766</v>
      </c>
      <c r="N691" t="n">
        <v>0</v>
      </c>
      <c r="O691" t="inlineStr">
        <is>
          <t>5</t>
        </is>
      </c>
      <c r="P691" s="2" t="n">
        <v>44938.82244116898</v>
      </c>
      <c r="Q691" t="n">
        <v>34</v>
      </c>
      <c r="R691" t="inlineStr">
        <is>
          <t>CHARRUA 220</t>
        </is>
      </c>
      <c r="S691" t="n">
        <v>6.578105780424901</v>
      </c>
      <c r="T691" t="n">
        <v>530.250421453877</v>
      </c>
      <c r="U691" t="n">
        <v>0</v>
      </c>
      <c r="V691" t="n">
        <v>0</v>
      </c>
      <c r="W691" t="inlineStr">
        <is>
          <t>CGE_DISTRIBUCION</t>
        </is>
      </c>
      <c r="X691" t="n">
        <v>85.75359105879299</v>
      </c>
      <c r="Y691" t="n">
        <v>0.5302504214538769</v>
      </c>
      <c r="Z691" t="n">
        <v>564.0961930360394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655.426478945766</v>
      </c>
      <c r="N692" t="n">
        <v>0</v>
      </c>
      <c r="O692" t="inlineStr">
        <is>
          <t>5</t>
        </is>
      </c>
      <c r="P692" s="2" t="n">
        <v>44938.82244116898</v>
      </c>
      <c r="Q692" t="n">
        <v>23</v>
      </c>
      <c r="R692" t="inlineStr">
        <is>
          <t>ITAHUE 220</t>
        </is>
      </c>
      <c r="S692" t="n">
        <v>276.792842152854</v>
      </c>
      <c r="T692" t="n">
        <v>24528.18073989396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24.52818073989396</v>
      </c>
      <c r="Z692" t="n">
        <v>26093.80929775953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655.426478945766</v>
      </c>
      <c r="N693" t="n">
        <v>0</v>
      </c>
      <c r="O693" t="inlineStr">
        <is>
          <t>5</t>
        </is>
      </c>
      <c r="P693" s="2" t="n">
        <v>44938.82244116898</v>
      </c>
      <c r="Q693" t="n">
        <v>22</v>
      </c>
      <c r="R693" t="inlineStr">
        <is>
          <t>RAPEL 220</t>
        </is>
      </c>
      <c r="S693" t="n">
        <v>5.441067386673112</v>
      </c>
      <c r="T693" t="n">
        <v>486.9276090802049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0.4869276090802048</v>
      </c>
      <c r="Z693" t="n">
        <v>518.0080947661754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51.9854345643507</v>
      </c>
      <c r="N694" t="n">
        <v>0</v>
      </c>
      <c r="O694" t="inlineStr">
        <is>
          <t>5</t>
        </is>
      </c>
      <c r="P694" s="2" t="n">
        <v>44938.82244116898</v>
      </c>
      <c r="Q694" t="n">
        <v>23</v>
      </c>
      <c r="R694" t="inlineStr">
        <is>
          <t>ITAHUE 220</t>
        </is>
      </c>
      <c r="S694" t="n">
        <v>0.02890526144036196</v>
      </c>
      <c r="T694" t="n">
        <v>2.561458856481399</v>
      </c>
      <c r="U694" t="n">
        <v>0</v>
      </c>
      <c r="V694" t="n">
        <v>0</v>
      </c>
      <c r="W694" t="inlineStr">
        <is>
          <t>CGE_DISTRIBUCION</t>
        </is>
      </c>
      <c r="X694" t="n">
        <v>94.27198006569</v>
      </c>
      <c r="Y694" t="n">
        <v>0.002561458856481399</v>
      </c>
      <c r="Z694" t="n">
        <v>2.724956230299361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51.9854345643507</v>
      </c>
      <c r="N695" t="n">
        <v>0</v>
      </c>
      <c r="O695" t="inlineStr">
        <is>
          <t>5</t>
        </is>
      </c>
      <c r="P695" s="2" t="n">
        <v>44938.82244116898</v>
      </c>
      <c r="Q695" t="n">
        <v>13</v>
      </c>
      <c r="R695" t="inlineStr">
        <is>
          <t>MELIPILLA 220</t>
        </is>
      </c>
      <c r="S695" t="n">
        <v>1.835484724761254</v>
      </c>
      <c r="T695" t="n">
        <v>164.1661038324201</v>
      </c>
      <c r="U695" t="n">
        <v>0</v>
      </c>
      <c r="V695" t="n">
        <v>0</v>
      </c>
      <c r="W695" t="inlineStr">
        <is>
          <t>CGE_DISTRIBUCION</t>
        </is>
      </c>
      <c r="X695" t="n">
        <v>95.14913905578901</v>
      </c>
      <c r="Y695" t="n">
        <v>0.1641661038324201</v>
      </c>
      <c r="Z695" t="n">
        <v>174.6447913110852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51.9854345643507</v>
      </c>
      <c r="N696" t="n">
        <v>0</v>
      </c>
      <c r="O696" t="inlineStr">
        <is>
          <t>5</t>
        </is>
      </c>
      <c r="P696" s="2" t="n">
        <v>44938.82244116898</v>
      </c>
      <c r="Q696" t="n">
        <v>22</v>
      </c>
      <c r="R696" t="inlineStr">
        <is>
          <t>RAPEL 220</t>
        </is>
      </c>
      <c r="S696" t="n">
        <v>51.70733479924107</v>
      </c>
      <c r="T696" t="n">
        <v>4627.351053834091</v>
      </c>
      <c r="U696" t="n">
        <v>0</v>
      </c>
      <c r="V696" t="n">
        <v>0</v>
      </c>
      <c r="W696" t="inlineStr">
        <is>
          <t>CGE_DISTRIBUCION</t>
        </is>
      </c>
      <c r="X696" t="n">
        <v>95.20339631061003</v>
      </c>
      <c r="Y696" t="n">
        <v>4.627351053834092</v>
      </c>
      <c r="Z696" t="n">
        <v>4922.713887057544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921.596008287417</v>
      </c>
      <c r="N697" t="n">
        <v>0</v>
      </c>
      <c r="O697" t="inlineStr">
        <is>
          <t>5</t>
        </is>
      </c>
      <c r="P697" s="2" t="n">
        <v>44938.82244116898</v>
      </c>
      <c r="Q697" t="n">
        <v>23</v>
      </c>
      <c r="R697" t="inlineStr">
        <is>
          <t>ITAHUE 220</t>
        </is>
      </c>
      <c r="S697" t="n">
        <v>0.5800567717434617</v>
      </c>
      <c r="T697" t="n">
        <v>51.40211439740203</v>
      </c>
      <c r="U697" t="n">
        <v>0</v>
      </c>
      <c r="V697" t="n">
        <v>0</v>
      </c>
      <c r="W697" t="inlineStr">
        <is>
          <t>CGE_DISTRIBUCION</t>
        </is>
      </c>
      <c r="X697" t="n">
        <v>94.27198006569</v>
      </c>
      <c r="Y697" t="n">
        <v>0.05140211439740203</v>
      </c>
      <c r="Z697" t="n">
        <v>54.68310042276812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921.596008287417</v>
      </c>
      <c r="N698" t="n">
        <v>0</v>
      </c>
      <c r="O698" t="inlineStr">
        <is>
          <t>5</t>
        </is>
      </c>
      <c r="P698" s="2" t="n">
        <v>44938.82244116898</v>
      </c>
      <c r="Q698" t="n">
        <v>13</v>
      </c>
      <c r="R698" t="inlineStr">
        <is>
          <t>MELIPILLA 220</t>
        </is>
      </c>
      <c r="S698" t="n">
        <v>21.64243799652502</v>
      </c>
      <c r="T698" t="n">
        <v>1935.703781891392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1.935703781891392</v>
      </c>
      <c r="Z698" t="n">
        <v>2059.259342437651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921.596008287417</v>
      </c>
      <c r="N699" t="n">
        <v>0</v>
      </c>
      <c r="O699" t="inlineStr">
        <is>
          <t>5</t>
        </is>
      </c>
      <c r="P699" s="2" t="n">
        <v>44938.82244116898</v>
      </c>
      <c r="Q699" t="n">
        <v>22</v>
      </c>
      <c r="R699" t="inlineStr">
        <is>
          <t>RAPEL 220</t>
        </is>
      </c>
      <c r="S699" t="n">
        <v>927.4952123756636</v>
      </c>
      <c r="T699" t="n">
        <v>83002.65262319408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83.00265262319408</v>
      </c>
      <c r="Z699" t="n">
        <v>88300.69427999371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687.788921180499</v>
      </c>
      <c r="N700" t="n">
        <v>0</v>
      </c>
      <c r="O700" t="inlineStr">
        <is>
          <t>5</t>
        </is>
      </c>
      <c r="P700" s="2" t="n">
        <v>44938.82244116898</v>
      </c>
      <c r="Q700" t="n">
        <v>8</v>
      </c>
      <c r="R700" t="inlineStr">
        <is>
          <t>ALTO JAHUEL 220</t>
        </is>
      </c>
      <c r="S700" t="n">
        <v>35.85334842130942</v>
      </c>
      <c r="T700" t="n">
        <v>3169.244306110438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3.169244306110439</v>
      </c>
      <c r="Z700" t="n">
        <v>3371.536495862169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687.788921180499</v>
      </c>
      <c r="N701" t="n">
        <v>0</v>
      </c>
      <c r="O701" t="inlineStr">
        <is>
          <t>5</t>
        </is>
      </c>
      <c r="P701" s="2" t="n">
        <v>44938.82244116898</v>
      </c>
      <c r="Q701" t="n">
        <v>34</v>
      </c>
      <c r="R701" t="inlineStr">
        <is>
          <t>CHARRUA 220</t>
        </is>
      </c>
      <c r="S701" t="n">
        <v>634.4365034438098</v>
      </c>
      <c r="T701" t="n">
        <v>51140.89596094553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51.14089596094552</v>
      </c>
      <c r="Z701" t="n">
        <v>54405.20846909099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687.788921180499</v>
      </c>
      <c r="N702" t="n">
        <v>0</v>
      </c>
      <c r="O702" t="inlineStr">
        <is>
          <t>5</t>
        </is>
      </c>
      <c r="P702" s="2" t="n">
        <v>44938.82244116898</v>
      </c>
      <c r="Q702" t="n">
        <v>23</v>
      </c>
      <c r="R702" t="inlineStr">
        <is>
          <t>ITAHUE 220</t>
        </is>
      </c>
      <c r="S702" t="n">
        <v>36.19344186692928</v>
      </c>
      <c r="T702" t="n">
        <v>3207.305784376595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3.207305784376595</v>
      </c>
      <c r="Z702" t="n">
        <v>3412.027430187867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687.788921180499</v>
      </c>
      <c r="N703" t="n">
        <v>0</v>
      </c>
      <c r="O703" t="inlineStr">
        <is>
          <t>5</t>
        </is>
      </c>
      <c r="P703" s="2" t="n">
        <v>44938.82244116898</v>
      </c>
      <c r="Q703" t="n">
        <v>22</v>
      </c>
      <c r="R703" t="inlineStr">
        <is>
          <t>RAPEL 220</t>
        </is>
      </c>
      <c r="S703" t="n">
        <v>2.292906846749947</v>
      </c>
      <c r="T703" t="n">
        <v>205.1949680803795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0.2051949680803795</v>
      </c>
      <c r="Z703" t="n">
        <v>218.2925192344463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841.387636111735</v>
      </c>
      <c r="N704" t="n">
        <v>0</v>
      </c>
      <c r="O704" t="inlineStr">
        <is>
          <t>5</t>
        </is>
      </c>
      <c r="P704" s="2" t="n">
        <v>44938.82244116898</v>
      </c>
      <c r="Q704" t="n">
        <v>8</v>
      </c>
      <c r="R704" t="inlineStr">
        <is>
          <t>ALTO JAHUEL 220</t>
        </is>
      </c>
      <c r="S704" t="n">
        <v>308.961034662734</v>
      </c>
      <c r="T704" t="n">
        <v>27310.50356604597</v>
      </c>
      <c r="U704" t="n">
        <v>0</v>
      </c>
      <c r="V704" t="n">
        <v>0</v>
      </c>
      <c r="W704" t="inlineStr">
        <is>
          <t>CGE_DISTRIBUCION</t>
        </is>
      </c>
      <c r="X704" t="n">
        <v>94.036865294799</v>
      </c>
      <c r="Y704" t="n">
        <v>27.31050356604597</v>
      </c>
      <c r="Z704" t="n">
        <v>29053.72719792124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841.387636111735</v>
      </c>
      <c r="N705" t="n">
        <v>0</v>
      </c>
      <c r="O705" t="inlineStr">
        <is>
          <t>5</t>
        </is>
      </c>
      <c r="P705" s="2" t="n">
        <v>44938.82244116898</v>
      </c>
      <c r="Q705" t="n">
        <v>34</v>
      </c>
      <c r="R705" t="inlineStr">
        <is>
          <t>CHARRUA 220</t>
        </is>
      </c>
      <c r="S705" t="n">
        <v>80.94371433697553</v>
      </c>
      <c r="T705" t="n">
        <v>6524.741327350794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6.524741327350793</v>
      </c>
      <c r="Z705" t="n">
        <v>6941.214178032759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841.387636111735</v>
      </c>
      <c r="N706" t="n">
        <v>0</v>
      </c>
      <c r="O706" t="inlineStr">
        <is>
          <t>5</t>
        </is>
      </c>
      <c r="P706" s="2" t="n">
        <v>44938.82244116898</v>
      </c>
      <c r="Q706" t="n">
        <v>23</v>
      </c>
      <c r="R706" t="inlineStr">
        <is>
          <t>ITAHUE 220</t>
        </is>
      </c>
      <c r="S706" t="n">
        <v>474.5272783173844</v>
      </c>
      <c r="T706" t="n">
        <v>42050.54855483284</v>
      </c>
      <c r="U706" t="n">
        <v>0</v>
      </c>
      <c r="V706" t="n">
        <v>0</v>
      </c>
      <c r="W706" t="inlineStr">
        <is>
          <t>CGE_DISTRIBUCION</t>
        </is>
      </c>
      <c r="X706" t="n">
        <v>94.27198006569002</v>
      </c>
      <c r="Y706" t="n">
        <v>42.05054855483284</v>
      </c>
      <c r="Z706" t="n">
        <v>44734.6261221626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841.387636111735</v>
      </c>
      <c r="N707" t="n">
        <v>0</v>
      </c>
      <c r="O707" t="inlineStr">
        <is>
          <t>5</t>
        </is>
      </c>
      <c r="P707" s="2" t="n">
        <v>44938.82244116898</v>
      </c>
      <c r="Q707" t="n">
        <v>22</v>
      </c>
      <c r="R707" t="inlineStr">
        <is>
          <t>RAPEL 220</t>
        </is>
      </c>
      <c r="S707" t="n">
        <v>2.629819090211406</v>
      </c>
      <c r="T707" t="n">
        <v>235.3456465263681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0.235345646526368</v>
      </c>
      <c r="Z707" t="n">
        <v>250.3677090706043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524.774513054178</v>
      </c>
      <c r="N708" t="n">
        <v>0</v>
      </c>
      <c r="O708" t="inlineStr">
        <is>
          <t>5</t>
        </is>
      </c>
      <c r="P708" s="2" t="n">
        <v>44938.82244116898</v>
      </c>
      <c r="Q708" t="n">
        <v>8</v>
      </c>
      <c r="R708" t="inlineStr">
        <is>
          <t>ALTO JAHUEL 220</t>
        </is>
      </c>
      <c r="S708" t="n">
        <v>96.62543609134033</v>
      </c>
      <c r="T708" t="n">
        <v>8541.171930706227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8.541171930706227</v>
      </c>
      <c r="Z708" t="n">
        <v>9086.353117772582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524.774513054178</v>
      </c>
      <c r="N709" t="n">
        <v>0</v>
      </c>
      <c r="O709" t="inlineStr">
        <is>
          <t>5</t>
        </is>
      </c>
      <c r="P709" s="2" t="n">
        <v>44938.82244116898</v>
      </c>
      <c r="Q709" t="n">
        <v>34</v>
      </c>
      <c r="R709" t="inlineStr">
        <is>
          <t>CHARRUA 220</t>
        </is>
      </c>
      <c r="S709" t="n">
        <v>321.4348498815885</v>
      </c>
      <c r="T709" t="n">
        <v>25910.34110866285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25.91034110866285</v>
      </c>
      <c r="Z709" t="n">
        <v>27564.19266879027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524.774513054178</v>
      </c>
      <c r="N710" t="n">
        <v>0</v>
      </c>
      <c r="O710" t="inlineStr">
        <is>
          <t>5</t>
        </is>
      </c>
      <c r="P710" s="2" t="n">
        <v>44938.82244116898</v>
      </c>
      <c r="Q710" t="n">
        <v>23</v>
      </c>
      <c r="R710" t="inlineStr">
        <is>
          <t>ITAHUE 220</t>
        </is>
      </c>
      <c r="S710" t="n">
        <v>122.7272639118959</v>
      </c>
      <c r="T710" t="n">
        <v>10875.55764639779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10.87555764639779</v>
      </c>
      <c r="Z710" t="n">
        <v>11569.74217701893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1607.36149133667</v>
      </c>
      <c r="N711" t="n">
        <v>0</v>
      </c>
      <c r="O711" t="inlineStr">
        <is>
          <t>5</t>
        </is>
      </c>
      <c r="P711" s="2" t="n">
        <v>44938.82244116898</v>
      </c>
      <c r="Q711" t="n">
        <v>8</v>
      </c>
      <c r="R711" t="inlineStr">
        <is>
          <t>ALTO JAHUEL 220</t>
        </is>
      </c>
      <c r="S711" t="n">
        <v>118.6271333350754</v>
      </c>
      <c r="T711" t="n">
        <v>10486.00433227433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10.48600433227433</v>
      </c>
      <c r="Z711" t="n">
        <v>11155.32375773865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1607.36149133667</v>
      </c>
      <c r="N712" t="n">
        <v>0</v>
      </c>
      <c r="O712" t="inlineStr">
        <is>
          <t>5</t>
        </is>
      </c>
      <c r="P712" s="2" t="n">
        <v>44938.82244116898</v>
      </c>
      <c r="Q712" t="n">
        <v>34</v>
      </c>
      <c r="R712" t="inlineStr">
        <is>
          <t>CHARRUA 220</t>
        </is>
      </c>
      <c r="S712" t="n">
        <v>1407.171297032091</v>
      </c>
      <c r="T712" t="n">
        <v>113429.7924380396</v>
      </c>
      <c r="U712" t="n">
        <v>0</v>
      </c>
      <c r="V712" t="n">
        <v>0</v>
      </c>
      <c r="W712" t="inlineStr">
        <is>
          <t>CGE_DISTRIBUCION</t>
        </is>
      </c>
      <c r="X712" t="n">
        <v>85.75359105879301</v>
      </c>
      <c r="Y712" t="n">
        <v>113.4297924380396</v>
      </c>
      <c r="Z712" t="n">
        <v>120669.9919553613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1607.36149133667</v>
      </c>
      <c r="N713" t="n">
        <v>0</v>
      </c>
      <c r="O713" t="inlineStr">
        <is>
          <t>5</t>
        </is>
      </c>
      <c r="P713" s="2" t="n">
        <v>44938.82244116898</v>
      </c>
      <c r="Q713" t="n">
        <v>23</v>
      </c>
      <c r="R713" t="inlineStr">
        <is>
          <t>ITAHUE 220</t>
        </is>
      </c>
      <c r="S713" t="n">
        <v>125.1257829645728</v>
      </c>
      <c r="T713" t="n">
        <v>11088.10399829965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11.08810399829965</v>
      </c>
      <c r="Z713" t="n">
        <v>11795.85531734006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1607.36149133667</v>
      </c>
      <c r="N714" t="n">
        <v>0</v>
      </c>
      <c r="O714" t="inlineStr">
        <is>
          <t>5</t>
        </is>
      </c>
      <c r="P714" s="2" t="n">
        <v>44938.82244116898</v>
      </c>
      <c r="Q714" t="n">
        <v>22</v>
      </c>
      <c r="R714" t="inlineStr">
        <is>
          <t>RAPEL 220</t>
        </is>
      </c>
      <c r="S714" t="n">
        <v>5.48451280896018</v>
      </c>
      <c r="T714" t="n">
        <v>490.8155917307297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0.4908155917307297</v>
      </c>
      <c r="Z714" t="n">
        <v>522.144246522053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51.3125352075588</v>
      </c>
      <c r="N715" t="n">
        <v>0</v>
      </c>
      <c r="O715" t="inlineStr">
        <is>
          <t>5</t>
        </is>
      </c>
      <c r="P715" s="2" t="n">
        <v>44938.82244116898</v>
      </c>
      <c r="Q715" t="n">
        <v>8</v>
      </c>
      <c r="R715" t="inlineStr">
        <is>
          <t>ALTO JAHUEL 220</t>
        </is>
      </c>
      <c r="S715" t="n">
        <v>18.45944800372576</v>
      </c>
      <c r="T715" t="n">
        <v>1631.716507822144</v>
      </c>
      <c r="U715" t="n">
        <v>0</v>
      </c>
      <c r="V715" t="n">
        <v>0</v>
      </c>
      <c r="W715" t="inlineStr">
        <is>
          <t>CGE_DISTRIBUCION</t>
        </is>
      </c>
      <c r="X715" t="n">
        <v>94.03686529479903</v>
      </c>
      <c r="Y715" t="n">
        <v>1.631716507822143</v>
      </c>
      <c r="Z715" t="n">
        <v>1735.868625342706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51.3125352075588</v>
      </c>
      <c r="N716" t="n">
        <v>0</v>
      </c>
      <c r="O716" t="inlineStr">
        <is>
          <t>5</t>
        </is>
      </c>
      <c r="P716" s="2" t="n">
        <v>44938.82244116898</v>
      </c>
      <c r="Q716" t="n">
        <v>34</v>
      </c>
      <c r="R716" t="inlineStr">
        <is>
          <t>CHARRUA 220</t>
        </is>
      </c>
      <c r="S716" t="n">
        <v>5.304225513932536</v>
      </c>
      <c r="T716" t="n">
        <v>427.5650024690636</v>
      </c>
      <c r="U716" t="n">
        <v>0</v>
      </c>
      <c r="V716" t="n">
        <v>0</v>
      </c>
      <c r="W716" t="inlineStr">
        <is>
          <t>CGE_DISTRIBUCION</t>
        </is>
      </c>
      <c r="X716" t="n">
        <v>85.75359105879299</v>
      </c>
      <c r="Y716" t="n">
        <v>0.4275650024690636</v>
      </c>
      <c r="Z716" t="n">
        <v>454.8563856053869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51.3125352075588</v>
      </c>
      <c r="N717" t="n">
        <v>0</v>
      </c>
      <c r="O717" t="inlineStr">
        <is>
          <t>5</t>
        </is>
      </c>
      <c r="P717" s="2" t="n">
        <v>44938.82244116898</v>
      </c>
      <c r="Q717" t="n">
        <v>23</v>
      </c>
      <c r="R717" t="inlineStr">
        <is>
          <t>ITAHUE 220</t>
        </is>
      </c>
      <c r="S717" t="n">
        <v>28.94594337828464</v>
      </c>
      <c r="T717" t="n">
        <v>2565.063913311827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2.565063913311826</v>
      </c>
      <c r="Z717" t="n">
        <v>2728.791397140241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51.3125352075588</v>
      </c>
      <c r="N718" t="n">
        <v>0</v>
      </c>
      <c r="O718" t="inlineStr">
        <is>
          <t>5</t>
        </is>
      </c>
      <c r="P718" s="2" t="n">
        <v>44938.82244116898</v>
      </c>
      <c r="Q718" t="n">
        <v>22</v>
      </c>
      <c r="R718" t="inlineStr">
        <is>
          <t>RAPEL 220</t>
        </is>
      </c>
      <c r="S718" t="n">
        <v>0.1686755953879372</v>
      </c>
      <c r="T718" t="n">
        <v>15.09498018230713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0.01509498018230714</v>
      </c>
      <c r="Z718" t="n">
        <v>16.05848955564589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33.6035652613181</v>
      </c>
      <c r="N719" t="n">
        <v>0</v>
      </c>
      <c r="O719" t="inlineStr">
        <is>
          <t>5</t>
        </is>
      </c>
      <c r="P719" s="2" t="n">
        <v>44938.82244116898</v>
      </c>
      <c r="Q719" t="n">
        <v>8</v>
      </c>
      <c r="R719" t="inlineStr">
        <is>
          <t>ALTO JAHUEL 220</t>
        </is>
      </c>
      <c r="S719" t="n">
        <v>3.410368182963019</v>
      </c>
      <c r="T719" t="n">
        <v>301.4583134213441</v>
      </c>
      <c r="U719" t="n">
        <v>0</v>
      </c>
      <c r="V719" t="n">
        <v>0</v>
      </c>
      <c r="W719" t="inlineStr">
        <is>
          <t>CGE_DISTRIBUCION</t>
        </is>
      </c>
      <c r="X719" t="n">
        <v>94.036865294799</v>
      </c>
      <c r="Y719" t="n">
        <v>0.3014583134213442</v>
      </c>
      <c r="Z719" t="n">
        <v>320.7003334269619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33.6035652613181</v>
      </c>
      <c r="N720" t="n">
        <v>0</v>
      </c>
      <c r="O720" t="inlineStr">
        <is>
          <t>5</t>
        </is>
      </c>
      <c r="P720" s="2" t="n">
        <v>44938.82244116898</v>
      </c>
      <c r="Q720" t="n">
        <v>34</v>
      </c>
      <c r="R720" t="inlineStr">
        <is>
          <t>CHARRUA 220</t>
        </is>
      </c>
      <c r="S720" t="n">
        <v>27.12662743591176</v>
      </c>
      <c r="T720" t="n">
        <v>2186.633372986807</v>
      </c>
      <c r="U720" t="n">
        <v>0</v>
      </c>
      <c r="V720" t="n">
        <v>0</v>
      </c>
      <c r="W720" t="inlineStr">
        <is>
          <t>CGE_DISTRIBUCION</t>
        </is>
      </c>
      <c r="X720" t="n">
        <v>85.75359105879301</v>
      </c>
      <c r="Y720" t="n">
        <v>2.186633372986807</v>
      </c>
      <c r="Z720" t="n">
        <v>2326.205715943412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33.6035652613181</v>
      </c>
      <c r="N721" t="n">
        <v>0</v>
      </c>
      <c r="O721" t="inlineStr">
        <is>
          <t>5</t>
        </is>
      </c>
      <c r="P721" s="2" t="n">
        <v>44938.82244116898</v>
      </c>
      <c r="Q721" t="n">
        <v>23</v>
      </c>
      <c r="R721" t="inlineStr">
        <is>
          <t>ITAHUE 220</t>
        </is>
      </c>
      <c r="S721" t="n">
        <v>3.950850373361944</v>
      </c>
      <c r="T721" t="n">
        <v>350.1072183816951</v>
      </c>
      <c r="U721" t="n">
        <v>0</v>
      </c>
      <c r="V721" t="n">
        <v>0</v>
      </c>
      <c r="W721" t="inlineStr">
        <is>
          <t>CGE_DISTRIBUCION</t>
        </is>
      </c>
      <c r="X721" t="n">
        <v>94.27198006569</v>
      </c>
      <c r="Y721" t="n">
        <v>0.3501072183816951</v>
      </c>
      <c r="Z721" t="n">
        <v>372.4544876401011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33.6035652613181</v>
      </c>
      <c r="N722" t="n">
        <v>0</v>
      </c>
      <c r="O722" t="inlineStr">
        <is>
          <t>5</t>
        </is>
      </c>
      <c r="P722" s="2" t="n">
        <v>44938.82244116898</v>
      </c>
      <c r="Q722" t="n">
        <v>22</v>
      </c>
      <c r="R722" t="inlineStr">
        <is>
          <t>RAPEL 220</t>
        </is>
      </c>
      <c r="S722" t="n">
        <v>0.1411027714905322</v>
      </c>
      <c r="T722" t="n">
        <v>12.62745529025427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0.01262745529025427</v>
      </c>
      <c r="Z722" t="n">
        <v>13.43346307473858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236.865431955972</v>
      </c>
      <c r="N723" t="n">
        <v>0</v>
      </c>
      <c r="O723" t="inlineStr">
        <is>
          <t>5</t>
        </is>
      </c>
      <c r="P723" s="2" t="n">
        <v>44938.82244116898</v>
      </c>
      <c r="Q723" t="n">
        <v>8</v>
      </c>
      <c r="R723" t="inlineStr">
        <is>
          <t>ALTO JAHUEL 220</t>
        </is>
      </c>
      <c r="S723" t="n">
        <v>76.93009404011073</v>
      </c>
      <c r="T723" t="n">
        <v>6800.208996944146</v>
      </c>
      <c r="U723" t="n">
        <v>0</v>
      </c>
      <c r="V723" t="n">
        <v>0</v>
      </c>
      <c r="W723" t="inlineStr">
        <is>
          <t>CGE_DISTRIBUCION</t>
        </is>
      </c>
      <c r="X723" t="n">
        <v>94.03686529479901</v>
      </c>
      <c r="Y723" t="n">
        <v>6.800208996944145</v>
      </c>
      <c r="Z723" t="n">
        <v>7234.264890366113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236.865431955972</v>
      </c>
      <c r="N724" t="n">
        <v>0</v>
      </c>
      <c r="O724" t="inlineStr">
        <is>
          <t>5</t>
        </is>
      </c>
      <c r="P724" s="2" t="n">
        <v>44938.82244116898</v>
      </c>
      <c r="Q724" t="n">
        <v>34</v>
      </c>
      <c r="R724" t="inlineStr">
        <is>
          <t>CHARRUA 220</t>
        </is>
      </c>
      <c r="S724" t="n">
        <v>49.4056126554181</v>
      </c>
      <c r="T724" t="n">
        <v>3982.506181442141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3.982506181442141</v>
      </c>
      <c r="Z724" t="n">
        <v>4236.708703661852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236.865431955972</v>
      </c>
      <c r="N725" t="n">
        <v>0</v>
      </c>
      <c r="O725" t="inlineStr">
        <is>
          <t>5</t>
        </is>
      </c>
      <c r="P725" s="2" t="n">
        <v>44938.82244116898</v>
      </c>
      <c r="Q725" t="n">
        <v>23</v>
      </c>
      <c r="R725" t="inlineStr">
        <is>
          <t>ITAHUE 220</t>
        </is>
      </c>
      <c r="S725" t="n">
        <v>117.2836678792836</v>
      </c>
      <c r="T725" t="n">
        <v>10393.16978432602</v>
      </c>
      <c r="U725" t="n">
        <v>0</v>
      </c>
      <c r="V725" t="n">
        <v>0</v>
      </c>
      <c r="W725" t="inlineStr">
        <is>
          <t>CGE_DISTRIBUCION</t>
        </is>
      </c>
      <c r="X725" t="n">
        <v>94.27198006569</v>
      </c>
      <c r="Y725" t="n">
        <v>10.39316978432602</v>
      </c>
      <c r="Z725" t="n">
        <v>11056.56360034683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236.865431955972</v>
      </c>
      <c r="N726" t="n">
        <v>0</v>
      </c>
      <c r="O726" t="inlineStr">
        <is>
          <t>5</t>
        </is>
      </c>
      <c r="P726" s="2" t="n">
        <v>44938.82244116898</v>
      </c>
      <c r="Q726" t="n">
        <v>22</v>
      </c>
      <c r="R726" t="inlineStr">
        <is>
          <t>RAPEL 220</t>
        </is>
      </c>
      <c r="S726" t="n">
        <v>0.4737995665477477</v>
      </c>
      <c r="T726" t="n">
        <v>42.40088823149004</v>
      </c>
      <c r="U726" t="n">
        <v>0</v>
      </c>
      <c r="V726" t="n">
        <v>0</v>
      </c>
      <c r="W726" t="inlineStr">
        <is>
          <t>CGE_DISTRIBUCION</t>
        </is>
      </c>
      <c r="X726" t="n">
        <v>95.20339631061002</v>
      </c>
      <c r="Y726" t="n">
        <v>0.04240088823149004</v>
      </c>
      <c r="Z726" t="n">
        <v>45.10732790584046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133.509287992735</v>
      </c>
      <c r="N727" t="n">
        <v>0</v>
      </c>
      <c r="O727" t="inlineStr">
        <is>
          <t>5</t>
        </is>
      </c>
      <c r="P727" s="2" t="n">
        <v>44938.82244116898</v>
      </c>
      <c r="Q727" t="n">
        <v>8</v>
      </c>
      <c r="R727" t="inlineStr">
        <is>
          <t>ALTO JAHUEL 220</t>
        </is>
      </c>
      <c r="S727" t="n">
        <v>49.65053444086294</v>
      </c>
      <c r="T727" t="n">
        <v>4388.841781888395</v>
      </c>
      <c r="U727" t="n">
        <v>0</v>
      </c>
      <c r="V727" t="n">
        <v>0</v>
      </c>
      <c r="W727" t="inlineStr">
        <is>
          <t>CGE_DISTRIBUCION</t>
        </is>
      </c>
      <c r="X727" t="n">
        <v>94.036865294799</v>
      </c>
      <c r="Y727" t="n">
        <v>4.388841781888394</v>
      </c>
      <c r="Z727" t="n">
        <v>4668.980619030207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133.509287992735</v>
      </c>
      <c r="N728" t="n">
        <v>0</v>
      </c>
      <c r="O728" t="inlineStr">
        <is>
          <t>5</t>
        </is>
      </c>
      <c r="P728" s="2" t="n">
        <v>44938.82244116898</v>
      </c>
      <c r="Q728" t="n">
        <v>34</v>
      </c>
      <c r="R728" t="inlineStr">
        <is>
          <t>CHARRUA 220</t>
        </is>
      </c>
      <c r="S728" t="n">
        <v>11.05959739788805</v>
      </c>
      <c r="T728" t="n">
        <v>891.49618098138</v>
      </c>
      <c r="U728" t="n">
        <v>0</v>
      </c>
      <c r="V728" t="n">
        <v>0</v>
      </c>
      <c r="W728" t="inlineStr">
        <is>
          <t>CGE_DISTRIBUCION</t>
        </is>
      </c>
      <c r="X728" t="n">
        <v>85.75359105879301</v>
      </c>
      <c r="Y728" t="n">
        <v>0.8914961809813801</v>
      </c>
      <c r="Z728" t="n">
        <v>948.400192533383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133.509287992735</v>
      </c>
      <c r="N729" t="n">
        <v>0</v>
      </c>
      <c r="O729" t="inlineStr">
        <is>
          <t>5</t>
        </is>
      </c>
      <c r="P729" s="2" t="n">
        <v>44938.82244116898</v>
      </c>
      <c r="Q729" t="n">
        <v>23</v>
      </c>
      <c r="R729" t="inlineStr">
        <is>
          <t>ITAHUE 220</t>
        </is>
      </c>
      <c r="S729" t="n">
        <v>76.30051010452952</v>
      </c>
      <c r="T729" t="n">
        <v>6761.420157521615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6.761420157521615</v>
      </c>
      <c r="Z729" t="n">
        <v>7193.000167576186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133.509287992735</v>
      </c>
      <c r="N730" t="n">
        <v>0</v>
      </c>
      <c r="O730" t="inlineStr">
        <is>
          <t>5</t>
        </is>
      </c>
      <c r="P730" s="2" t="n">
        <v>44938.82244116898</v>
      </c>
      <c r="Q730" t="n">
        <v>22</v>
      </c>
      <c r="R730" t="inlineStr">
        <is>
          <t>RAPEL 220</t>
        </is>
      </c>
      <c r="S730" t="n">
        <v>0.5725655952394022</v>
      </c>
      <c r="T730" t="n">
        <v>51.23957792075329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0.0512395779207533</v>
      </c>
      <c r="Z730" t="n">
        <v>54.51018927739712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394.738668319359</v>
      </c>
      <c r="N731" t="n">
        <v>0</v>
      </c>
      <c r="O731" t="inlineStr">
        <is>
          <t>5</t>
        </is>
      </c>
      <c r="P731" s="2" t="n">
        <v>44938.82244116898</v>
      </c>
      <c r="Q731" t="n">
        <v>8</v>
      </c>
      <c r="R731" t="inlineStr">
        <is>
          <t>ALTO JAHUEL 220</t>
        </is>
      </c>
      <c r="S731" t="n">
        <v>3.043417221408748</v>
      </c>
      <c r="T731" t="n">
        <v>269.0218103683568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0.2690218103683568</v>
      </c>
      <c r="Z731" t="n">
        <v>286.193415285486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394.738668319359</v>
      </c>
      <c r="N732" t="n">
        <v>0</v>
      </c>
      <c r="O732" t="inlineStr">
        <is>
          <t>5</t>
        </is>
      </c>
      <c r="P732" s="2" t="n">
        <v>44938.82244116898</v>
      </c>
      <c r="Q732" t="n">
        <v>23</v>
      </c>
      <c r="R732" t="inlineStr">
        <is>
          <t>ITAHUE 220</t>
        </is>
      </c>
      <c r="S732" t="n">
        <v>0.1437748939678963</v>
      </c>
      <c r="T732" t="n">
        <v>12.74070730180292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0.01274070730180292</v>
      </c>
      <c r="Z732" t="n">
        <v>13.55394393808822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394.738668319359</v>
      </c>
      <c r="N733" t="n">
        <v>0</v>
      </c>
      <c r="O733" t="inlineStr">
        <is>
          <t>5</t>
        </is>
      </c>
      <c r="P733" s="2" t="n">
        <v>44938.82244116898</v>
      </c>
      <c r="Q733" t="n">
        <v>13</v>
      </c>
      <c r="R733" t="inlineStr">
        <is>
          <t>MELIPILLA 220</t>
        </is>
      </c>
      <c r="S733" t="n">
        <v>69.70155943794647</v>
      </c>
      <c r="T733" t="n">
        <v>6234.120769084521</v>
      </c>
      <c r="U733" t="n">
        <v>0</v>
      </c>
      <c r="V733" t="n">
        <v>0</v>
      </c>
      <c r="W733" t="inlineStr">
        <is>
          <t>CGE_DISTRIBUCION</t>
        </is>
      </c>
      <c r="X733" t="n">
        <v>95.14913905578901</v>
      </c>
      <c r="Y733" t="n">
        <v>6.23412076908452</v>
      </c>
      <c r="Z733" t="n">
        <v>6632.043371366512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394.738668319359</v>
      </c>
      <c r="N734" t="n">
        <v>0</v>
      </c>
      <c r="O734" t="inlineStr">
        <is>
          <t>5</t>
        </is>
      </c>
      <c r="P734" s="2" t="n">
        <v>44938.82244116898</v>
      </c>
      <c r="Q734" t="n">
        <v>22</v>
      </c>
      <c r="R734" t="inlineStr">
        <is>
          <t>RAPEL 220</t>
        </is>
      </c>
      <c r="S734" t="n">
        <v>333.8950231441846</v>
      </c>
      <c r="T734" t="n">
        <v>29880.66380166394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29.88066380166394</v>
      </c>
      <c r="Z734" t="n">
        <v>31787.94021453611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202.253901820336</v>
      </c>
      <c r="N735" t="n">
        <v>0</v>
      </c>
      <c r="O735" t="inlineStr">
        <is>
          <t>5</t>
        </is>
      </c>
      <c r="P735" s="2" t="n">
        <v>44938.82244116898</v>
      </c>
      <c r="Q735" t="n">
        <v>8</v>
      </c>
      <c r="R735" t="inlineStr">
        <is>
          <t>ALTO JAHUEL 220</t>
        </is>
      </c>
      <c r="S735" t="n">
        <v>72.65677146568626</v>
      </c>
      <c r="T735" t="n">
        <v>6422.47012920931</v>
      </c>
      <c r="U735" t="n">
        <v>0</v>
      </c>
      <c r="V735" t="n">
        <v>0</v>
      </c>
      <c r="W735" t="inlineStr">
        <is>
          <t>CGE_DISTRIBUCION</t>
        </is>
      </c>
      <c r="X735" t="n">
        <v>94.036865294799</v>
      </c>
      <c r="Y735" t="n">
        <v>6.42247012920931</v>
      </c>
      <c r="Z735" t="n">
        <v>6832.415031073735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202.253901820336</v>
      </c>
      <c r="N736" t="n">
        <v>0</v>
      </c>
      <c r="O736" t="inlineStr">
        <is>
          <t>5</t>
        </is>
      </c>
      <c r="P736" s="2" t="n">
        <v>44938.82244116898</v>
      </c>
      <c r="Q736" t="n">
        <v>34</v>
      </c>
      <c r="R736" t="inlineStr">
        <is>
          <t>CHARRUA 220</t>
        </is>
      </c>
      <c r="S736" t="n">
        <v>20.45729131003273</v>
      </c>
      <c r="T736" t="n">
        <v>1649.029021580877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1.649029021580877</v>
      </c>
      <c r="Z736" t="n">
        <v>1754.286193171146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202.253901820336</v>
      </c>
      <c r="N737" t="n">
        <v>0</v>
      </c>
      <c r="O737" t="inlineStr">
        <is>
          <t>5</t>
        </is>
      </c>
      <c r="P737" s="2" t="n">
        <v>44938.82244116898</v>
      </c>
      <c r="Q737" t="n">
        <v>23</v>
      </c>
      <c r="R737" t="inlineStr">
        <is>
          <t>ITAHUE 220</t>
        </is>
      </c>
      <c r="S737" t="n">
        <v>114.3099613700322</v>
      </c>
      <c r="T737" t="n">
        <v>10129.65281561034</v>
      </c>
      <c r="U737" t="n">
        <v>0</v>
      </c>
      <c r="V737" t="n">
        <v>0</v>
      </c>
      <c r="W737" t="inlineStr">
        <is>
          <t>CGE_DISTRIBUCION</t>
        </is>
      </c>
      <c r="X737" t="n">
        <v>94.27198006569002</v>
      </c>
      <c r="Y737" t="n">
        <v>10.12965281561034</v>
      </c>
      <c r="Z737" t="n">
        <v>10776.22639958547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202.253901820336</v>
      </c>
      <c r="N738" t="n">
        <v>0</v>
      </c>
      <c r="O738" t="inlineStr">
        <is>
          <t>5</t>
        </is>
      </c>
      <c r="P738" s="2" t="n">
        <v>44938.82244116898</v>
      </c>
      <c r="Q738" t="n">
        <v>13</v>
      </c>
      <c r="R738" t="inlineStr">
        <is>
          <t>MELIPILLA 220</t>
        </is>
      </c>
      <c r="S738" t="n">
        <v>0.09292440005358822</v>
      </c>
      <c r="T738" t="n">
        <v>8.311176062632155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0.008311176062632155</v>
      </c>
      <c r="Z738" t="n">
        <v>8.841676662374633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202.253901820336</v>
      </c>
      <c r="N739" t="n">
        <v>0</v>
      </c>
      <c r="O739" t="inlineStr">
        <is>
          <t>5</t>
        </is>
      </c>
      <c r="P739" s="2" t="n">
        <v>44938.82244116898</v>
      </c>
      <c r="Q739" t="n">
        <v>22</v>
      </c>
      <c r="R739" t="inlineStr">
        <is>
          <t>RAPEL 220</t>
        </is>
      </c>
      <c r="S739" t="n">
        <v>0.9085547879926424</v>
      </c>
      <c r="T739" t="n">
        <v>81.30765145809585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0.08130765145809585</v>
      </c>
      <c r="Z739" t="n">
        <v>86.4975015511658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415.683364710377</v>
      </c>
      <c r="N740" t="n">
        <v>0</v>
      </c>
      <c r="O740" t="inlineStr">
        <is>
          <t>5</t>
        </is>
      </c>
      <c r="P740" s="2" t="n">
        <v>44938.82244116898</v>
      </c>
      <c r="Q740" t="n">
        <v>34</v>
      </c>
      <c r="R740" t="inlineStr">
        <is>
          <t>CHARRUA 220</t>
        </is>
      </c>
      <c r="S740" t="n">
        <v>261.3643378663518</v>
      </c>
      <c r="T740" t="n">
        <v>21068.15471393874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21.06815471393874</v>
      </c>
      <c r="Z740" t="n">
        <v>22412.93054674334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415.683364710377</v>
      </c>
      <c r="N741" t="n">
        <v>0</v>
      </c>
      <c r="O741" t="inlineStr">
        <is>
          <t>5</t>
        </is>
      </c>
      <c r="P741" s="2" t="n">
        <v>44938.82244116898</v>
      </c>
      <c r="Q741" t="n">
        <v>30</v>
      </c>
      <c r="R741" t="inlineStr">
        <is>
          <t>HUALPEN 220</t>
        </is>
      </c>
      <c r="S741" t="n">
        <v>77.74074694365326</v>
      </c>
      <c r="T741" t="n">
        <v>6396.736856495785</v>
      </c>
      <c r="U741" t="n">
        <v>0</v>
      </c>
      <c r="V741" t="n">
        <v>0</v>
      </c>
      <c r="W741" t="inlineStr">
        <is>
          <t>CGE_DISTRIBUCION</t>
        </is>
      </c>
      <c r="X741" t="n">
        <v>87.53503762924201</v>
      </c>
      <c r="Y741" t="n">
        <v>6.396736856495785</v>
      </c>
      <c r="Z741" t="n">
        <v>6805.039209038069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415.683364710377</v>
      </c>
      <c r="N742" t="n">
        <v>0</v>
      </c>
      <c r="O742" t="inlineStr">
        <is>
          <t>5</t>
        </is>
      </c>
      <c r="P742" s="2" t="n">
        <v>44938.82244116898</v>
      </c>
      <c r="Q742" t="n">
        <v>25</v>
      </c>
      <c r="R742" t="inlineStr">
        <is>
          <t>LAGUNILLAS 220</t>
        </is>
      </c>
      <c r="S742" t="n">
        <v>89.26249543182956</v>
      </c>
      <c r="T742" t="n">
        <v>7300.013401047821</v>
      </c>
      <c r="U742" t="n">
        <v>0</v>
      </c>
      <c r="V742" t="n">
        <v>0</v>
      </c>
      <c r="W742" t="inlineStr">
        <is>
          <t>CGE_DISTRIBUCION</t>
        </is>
      </c>
      <c r="X742" t="n">
        <v>87.00150791967602</v>
      </c>
      <c r="Y742" t="n">
        <v>7.300013401047822</v>
      </c>
      <c r="Z742" t="n">
        <v>7765.971703242363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1343.98089235266</v>
      </c>
      <c r="N743" t="n">
        <v>0</v>
      </c>
      <c r="O743" t="inlineStr">
        <is>
          <t>5</t>
        </is>
      </c>
      <c r="P743" s="2" t="n">
        <v>44938.82244116898</v>
      </c>
      <c r="Q743" t="n">
        <v>8</v>
      </c>
      <c r="R743" t="inlineStr">
        <is>
          <t>ALTO JAHUEL 220</t>
        </is>
      </c>
      <c r="S743" t="n">
        <v>498.7264103869662</v>
      </c>
      <c r="T743" t="n">
        <v>44084.74817616672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44.08474817616672</v>
      </c>
      <c r="Z743" t="n">
        <v>46898.66827251779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1343.98089235266</v>
      </c>
      <c r="N744" t="n">
        <v>0</v>
      </c>
      <c r="O744" t="inlineStr">
        <is>
          <t>5</t>
        </is>
      </c>
      <c r="P744" s="2" t="n">
        <v>44938.82244116898</v>
      </c>
      <c r="Q744" t="n">
        <v>34</v>
      </c>
      <c r="R744" t="inlineStr">
        <is>
          <t>CHARRUA 220</t>
        </is>
      </c>
      <c r="S744" t="n">
        <v>125.8816866329318</v>
      </c>
      <c r="T744" t="n">
        <v>10147.11827667287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10.14711827667287</v>
      </c>
      <c r="Z744" t="n">
        <v>10794.80667731157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1343.98089235266</v>
      </c>
      <c r="N745" t="n">
        <v>0</v>
      </c>
      <c r="O745" t="inlineStr">
        <is>
          <t>5</t>
        </is>
      </c>
      <c r="P745" s="2" t="n">
        <v>44938.82244116898</v>
      </c>
      <c r="Q745" t="n">
        <v>23</v>
      </c>
      <c r="R745" t="inlineStr">
        <is>
          <t>ITAHUE 220</t>
        </is>
      </c>
      <c r="S745" t="n">
        <v>754.6707486998105</v>
      </c>
      <c r="T745" t="n">
        <v>66875.6474309326</v>
      </c>
      <c r="U745" t="n">
        <v>0</v>
      </c>
      <c r="V745" t="n">
        <v>0</v>
      </c>
      <c r="W745" t="inlineStr">
        <is>
          <t>CGE_DISTRIBUCION</t>
        </is>
      </c>
      <c r="X745" t="n">
        <v>94.27198006569</v>
      </c>
      <c r="Y745" t="n">
        <v>66.87564743093262</v>
      </c>
      <c r="Z745" t="n">
        <v>71144.30577758787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1343.98089235266</v>
      </c>
      <c r="N746" t="n">
        <v>0</v>
      </c>
      <c r="O746" t="inlineStr">
        <is>
          <t>5</t>
        </is>
      </c>
      <c r="P746" s="2" t="n">
        <v>44938.82244116898</v>
      </c>
      <c r="Q746" t="n">
        <v>22</v>
      </c>
      <c r="R746" t="inlineStr">
        <is>
          <t>RAPEL 220</t>
        </is>
      </c>
      <c r="S746" t="n">
        <v>5.712452042458829</v>
      </c>
      <c r="T746" t="n">
        <v>511.2141455613478</v>
      </c>
      <c r="U746" t="n">
        <v>0</v>
      </c>
      <c r="V746" t="n">
        <v>0</v>
      </c>
      <c r="W746" t="inlineStr">
        <is>
          <t>CGE_DISTRIBUCION</t>
        </is>
      </c>
      <c r="X746" t="n">
        <v>95.20339631061002</v>
      </c>
      <c r="Y746" t="n">
        <v>0.5112141455613478</v>
      </c>
      <c r="Z746" t="n">
        <v>543.8448357035616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(Emetal)_BS1A_BB_CGE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175.344809139312</v>
      </c>
      <c r="N747" t="n">
        <v>0</v>
      </c>
      <c r="O747" t="inlineStr">
        <is>
          <t>5</t>
        </is>
      </c>
      <c r="P747" s="2" t="n">
        <v>44938.82244116898</v>
      </c>
      <c r="Q747" t="n">
        <v>33</v>
      </c>
      <c r="R747" t="inlineStr">
        <is>
          <t>ANCOA 220</t>
        </is>
      </c>
      <c r="S747" t="n">
        <v>180.6953031457173</v>
      </c>
      <c r="T747" t="n">
        <v>15464.09432160591</v>
      </c>
      <c r="U747" t="n">
        <v>0</v>
      </c>
      <c r="V747" t="n">
        <v>0</v>
      </c>
      <c r="W747" t="inlineStr">
        <is>
          <t>CGE_DISTRIBUCION</t>
        </is>
      </c>
      <c r="X747" t="n">
        <v>91.043673441</v>
      </c>
      <c r="Y747" t="n">
        <v>15.46409432160591</v>
      </c>
      <c r="Z747" t="n">
        <v>16451.16417192118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(Emetal)_BS1A_BB_CGE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2.0047013230913</v>
      </c>
      <c r="N748" t="n">
        <v>0</v>
      </c>
      <c r="O748" t="inlineStr">
        <is>
          <t>5</t>
        </is>
      </c>
      <c r="P748" s="2" t="n">
        <v>44938.82244116898</v>
      </c>
      <c r="Q748" t="n">
        <v>8</v>
      </c>
      <c r="R748" t="inlineStr">
        <is>
          <t>ALTO JAHUEL 220</t>
        </is>
      </c>
      <c r="S748" t="n">
        <v>0.6525065896874124</v>
      </c>
      <c r="T748" t="n">
        <v>57.67809382169965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0.05767809382169965</v>
      </c>
      <c r="Z748" t="n">
        <v>61.35967427840389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(Emetal)_BS1A_BB_CGE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2.0047013230913</v>
      </c>
      <c r="N749" t="n">
        <v>0</v>
      </c>
      <c r="O749" t="inlineStr">
        <is>
          <t>5</t>
        </is>
      </c>
      <c r="P749" s="2" t="n">
        <v>44938.82244116898</v>
      </c>
      <c r="Q749" t="n">
        <v>34</v>
      </c>
      <c r="R749" t="inlineStr">
        <is>
          <t>CHARRUA 220</t>
        </is>
      </c>
      <c r="S749" t="n">
        <v>0.4059170223496426</v>
      </c>
      <c r="T749" t="n">
        <v>32.72031179807174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0.03272031179807174</v>
      </c>
      <c r="Z749" t="n">
        <v>34.80884233837419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(Emetal)_BS1A_BB_CGE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2.0047013230913</v>
      </c>
      <c r="N750" t="n">
        <v>0</v>
      </c>
      <c r="O750" t="inlineStr">
        <is>
          <t>5</t>
        </is>
      </c>
      <c r="P750" s="2" t="n">
        <v>44938.82244116898</v>
      </c>
      <c r="Q750" t="n">
        <v>23</v>
      </c>
      <c r="R750" t="inlineStr">
        <is>
          <t>ITAHUE 220</t>
        </is>
      </c>
      <c r="S750" t="n">
        <v>0.999272056030523</v>
      </c>
      <c r="T750" t="n">
        <v>88.5511540255319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0.0885511540255319</v>
      </c>
      <c r="Z750" t="n">
        <v>94.20335534631054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(Emetal)_BS1A_BB_CGE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2.0047013230913</v>
      </c>
      <c r="N751" t="n">
        <v>0</v>
      </c>
      <c r="O751" t="inlineStr">
        <is>
          <t>5</t>
        </is>
      </c>
      <c r="P751" s="2" t="n">
        <v>44938.82244116898</v>
      </c>
      <c r="Q751" t="n">
        <v>22</v>
      </c>
      <c r="R751" t="inlineStr">
        <is>
          <t>RAPEL 220</t>
        </is>
      </c>
      <c r="S751" t="n">
        <v>0.008177368440747467</v>
      </c>
      <c r="T751" t="n">
        <v>0.7318024535358147</v>
      </c>
      <c r="U751" t="n">
        <v>0</v>
      </c>
      <c r="V751" t="n">
        <v>0</v>
      </c>
      <c r="W751" t="inlineStr">
        <is>
          <t>CGE_DISTRIBUCION</t>
        </is>
      </c>
      <c r="X751" t="n">
        <v>95.20339631061</v>
      </c>
      <c r="Y751" t="n">
        <v>0.0007318024535358146</v>
      </c>
      <c r="Z751" t="n">
        <v>0.7785132484423561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(Emetal)_BS1A_BB_CGE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0.817680468139683</v>
      </c>
      <c r="N752" t="n">
        <v>0</v>
      </c>
      <c r="O752" t="inlineStr">
        <is>
          <t>5</t>
        </is>
      </c>
      <c r="P752" s="2" t="n">
        <v>44938.82244116898</v>
      </c>
      <c r="Q752" t="n">
        <v>8</v>
      </c>
      <c r="R752" t="inlineStr">
        <is>
          <t>ALTO JAHUEL 220</t>
        </is>
      </c>
      <c r="S752" t="n">
        <v>0.2941815311972164</v>
      </c>
      <c r="T752" t="n">
        <v>26.00407448012573</v>
      </c>
      <c r="U752" t="n">
        <v>0</v>
      </c>
      <c r="V752" t="n">
        <v>0</v>
      </c>
      <c r="W752" t="inlineStr">
        <is>
          <t>CGE_DISTRIBUCION</t>
        </is>
      </c>
      <c r="X752" t="n">
        <v>94.03686529479901</v>
      </c>
      <c r="Y752" t="n">
        <v>0.02600407448012572</v>
      </c>
      <c r="Z752" t="n">
        <v>27.66390902141035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(Emetal)_BS1A_BB_CGE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0.817680468139683</v>
      </c>
      <c r="N753" t="n">
        <v>0</v>
      </c>
      <c r="O753" t="inlineStr">
        <is>
          <t>5</t>
        </is>
      </c>
      <c r="P753" s="2" t="n">
        <v>44938.82244116898</v>
      </c>
      <c r="Q753" t="n">
        <v>34</v>
      </c>
      <c r="R753" t="inlineStr">
        <is>
          <t>CHARRUA 220</t>
        </is>
      </c>
      <c r="S753" t="n">
        <v>0.0776538666091932</v>
      </c>
      <c r="T753" t="n">
        <v>6.259552046058486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0.006259552046058486</v>
      </c>
      <c r="Z753" t="n">
        <v>6.659097921338815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(Emetal)_BS1A_BB_CGE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0.817680468139683</v>
      </c>
      <c r="N754" t="n">
        <v>0</v>
      </c>
      <c r="O754" t="inlineStr">
        <is>
          <t>5</t>
        </is>
      </c>
      <c r="P754" s="2" t="n">
        <v>44938.82244116898</v>
      </c>
      <c r="Q754" t="n">
        <v>23</v>
      </c>
      <c r="R754" t="inlineStr">
        <is>
          <t>ITAHUE 220</t>
        </is>
      </c>
      <c r="S754" t="n">
        <v>0.4686657121213995</v>
      </c>
      <c r="T754" t="n">
        <v>41.53112199034612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0.04153112199034612</v>
      </c>
      <c r="Z754" t="n">
        <v>44.18204467058099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(Emetal)_BS1A_BB_CGE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0.817680468139683</v>
      </c>
      <c r="N755" t="n">
        <v>0</v>
      </c>
      <c r="O755" t="inlineStr">
        <is>
          <t>5</t>
        </is>
      </c>
      <c r="P755" s="2" t="n">
        <v>44938.82244116898</v>
      </c>
      <c r="Q755" t="n">
        <v>22</v>
      </c>
      <c r="R755" t="inlineStr">
        <is>
          <t>RAPEL 220</t>
        </is>
      </c>
      <c r="S755" t="n">
        <v>0.002130164941829667</v>
      </c>
      <c r="T755" t="n">
        <v>0.1906310009341387</v>
      </c>
      <c r="U755" t="n">
        <v>0</v>
      </c>
      <c r="V755" t="n">
        <v>0</v>
      </c>
      <c r="W755" t="inlineStr">
        <is>
          <t>CGE_DISTRIBUCION</t>
        </is>
      </c>
      <c r="X755" t="n">
        <v>95.20339631061002</v>
      </c>
      <c r="Y755" t="n">
        <v>0.0001906310009341386</v>
      </c>
      <c r="Z755" t="n">
        <v>0.2027989371639773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(Emetal)_BS1A_BB_CGE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1702.92325435678</v>
      </c>
      <c r="N756" t="n">
        <v>0</v>
      </c>
      <c r="O756" t="inlineStr">
        <is>
          <t>5</t>
        </is>
      </c>
      <c r="P756" s="2" t="n">
        <v>44938.82244116898</v>
      </c>
      <c r="Q756" t="n">
        <v>8</v>
      </c>
      <c r="R756" t="inlineStr">
        <is>
          <t>ALTO JAHUEL 220</t>
        </is>
      </c>
      <c r="S756" t="n">
        <v>612.6187907297898</v>
      </c>
      <c r="T756" t="n">
        <v>54152.22565886471</v>
      </c>
      <c r="U756" t="n">
        <v>0</v>
      </c>
      <c r="V756" t="n">
        <v>0</v>
      </c>
      <c r="W756" t="inlineStr">
        <is>
          <t>CGE_DISTRIBUCION</t>
        </is>
      </c>
      <c r="X756" t="n">
        <v>94.03686529479903</v>
      </c>
      <c r="Y756" t="n">
        <v>54.15222565886472</v>
      </c>
      <c r="Z756" t="n">
        <v>57608.75070091991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(Emetal)_BS1A_BB_CGE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1702.92325435678</v>
      </c>
      <c r="N757" t="n">
        <v>0</v>
      </c>
      <c r="O757" t="inlineStr">
        <is>
          <t>5</t>
        </is>
      </c>
      <c r="P757" s="2" t="n">
        <v>44938.82244116898</v>
      </c>
      <c r="Q757" t="n">
        <v>34</v>
      </c>
      <c r="R757" t="inlineStr">
        <is>
          <t>CHARRUA 220</t>
        </is>
      </c>
      <c r="S757" t="n">
        <v>176.0327946668607</v>
      </c>
      <c r="T757" t="n">
        <v>14189.71762959054</v>
      </c>
      <c r="U757" t="n">
        <v>0</v>
      </c>
      <c r="V757" t="n">
        <v>0</v>
      </c>
      <c r="W757" t="inlineStr">
        <is>
          <t>CGE_DISTRIBUCION</t>
        </is>
      </c>
      <c r="X757" t="n">
        <v>85.75359105879299</v>
      </c>
      <c r="Y757" t="n">
        <v>14.18971762959054</v>
      </c>
      <c r="Z757" t="n">
        <v>15095.44428679845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(Emetal)_BS1A_BB_CGE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1702.92325435678</v>
      </c>
      <c r="N758" t="n">
        <v>0</v>
      </c>
      <c r="O758" t="inlineStr">
        <is>
          <t>5</t>
        </is>
      </c>
      <c r="P758" s="2" t="n">
        <v>44938.82244116898</v>
      </c>
      <c r="Q758" t="n">
        <v>23</v>
      </c>
      <c r="R758" t="inlineStr">
        <is>
          <t>ITAHUE 220</t>
        </is>
      </c>
      <c r="S758" t="n">
        <v>960.637004170363</v>
      </c>
      <c r="T758" t="n">
        <v>85127.48335706186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85.12748335706186</v>
      </c>
      <c r="Z758" t="n">
        <v>90561.15250751263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(Emetal)_BS1A_BB_CGE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1702.92325435678</v>
      </c>
      <c r="N759" t="n">
        <v>0</v>
      </c>
      <c r="O759" t="inlineStr">
        <is>
          <t>5</t>
        </is>
      </c>
      <c r="P759" s="2" t="n">
        <v>44938.82244116898</v>
      </c>
      <c r="Q759" t="n">
        <v>22</v>
      </c>
      <c r="R759" t="inlineStr">
        <is>
          <t>RAPEL 220</t>
        </is>
      </c>
      <c r="S759" t="n">
        <v>5.597883493121193</v>
      </c>
      <c r="T759" t="n">
        <v>500.9612694544646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0.5009612694544645</v>
      </c>
      <c r="Z759" t="n">
        <v>532.9375206962389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(Emetal)_BS1A_BB_CGE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47.1670825088352</v>
      </c>
      <c r="N760" t="n">
        <v>0</v>
      </c>
      <c r="O760" t="inlineStr">
        <is>
          <t>5</t>
        </is>
      </c>
      <c r="P760" s="2" t="n">
        <v>44938.82244116898</v>
      </c>
      <c r="Q760" t="n">
        <v>8</v>
      </c>
      <c r="R760" t="inlineStr">
        <is>
          <t>ALTO JAHUEL 220</t>
        </is>
      </c>
      <c r="S760" t="n">
        <v>15.31911205041023</v>
      </c>
      <c r="T760" t="n">
        <v>1354.127599741137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1.354127599741137</v>
      </c>
      <c r="Z760" t="n">
        <v>1440.561276320359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(Emetal)_BS1A_BB_CGE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47.1670825088352</v>
      </c>
      <c r="N761" t="n">
        <v>0</v>
      </c>
      <c r="O761" t="inlineStr">
        <is>
          <t>5</t>
        </is>
      </c>
      <c r="P761" s="2" t="n">
        <v>44938.82244116898</v>
      </c>
      <c r="Q761" t="n">
        <v>34</v>
      </c>
      <c r="R761" t="inlineStr">
        <is>
          <t>CHARRUA 220</t>
        </is>
      </c>
      <c r="S761" t="n">
        <v>9.838154049219019</v>
      </c>
      <c r="T761" t="n">
        <v>793.037616763528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0.7930376167635281</v>
      </c>
      <c r="Z761" t="n">
        <v>843.6570391101362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(Emetal)_BS1A_BB_CGE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47.1670825088352</v>
      </c>
      <c r="N762" t="n">
        <v>0</v>
      </c>
      <c r="O762" t="inlineStr">
        <is>
          <t>5</t>
        </is>
      </c>
      <c r="P762" s="2" t="n">
        <v>44938.82244116898</v>
      </c>
      <c r="Q762" t="n">
        <v>23</v>
      </c>
      <c r="R762" t="inlineStr">
        <is>
          <t>ITAHUE 220</t>
        </is>
      </c>
      <c r="S762" t="n">
        <v>23.3547309715892</v>
      </c>
      <c r="T762" t="n">
        <v>2069.594928637618</v>
      </c>
      <c r="U762" t="n">
        <v>0</v>
      </c>
      <c r="V762" t="n">
        <v>0</v>
      </c>
      <c r="W762" t="inlineStr">
        <is>
          <t>CGE_DISTRIBUCION</t>
        </is>
      </c>
      <c r="X762" t="n">
        <v>94.27198006569002</v>
      </c>
      <c r="Y762" t="n">
        <v>2.069594928637618</v>
      </c>
      <c r="Z762" t="n">
        <v>2201.696732593211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(Emetal)_BS1A_BB_CGE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47.1670825088352</v>
      </c>
      <c r="N763" t="n">
        <v>0</v>
      </c>
      <c r="O763" t="inlineStr">
        <is>
          <t>5</t>
        </is>
      </c>
      <c r="P763" s="2" t="n">
        <v>44938.82244116898</v>
      </c>
      <c r="Q763" t="n">
        <v>22</v>
      </c>
      <c r="R763" t="inlineStr">
        <is>
          <t>RAPEL 220</t>
        </is>
      </c>
      <c r="S763" t="n">
        <v>0.09434784579356398</v>
      </c>
      <c r="T763" t="n">
        <v>8.443301232888773</v>
      </c>
      <c r="U763" t="n">
        <v>0</v>
      </c>
      <c r="V763" t="n">
        <v>0</v>
      </c>
      <c r="W763" t="inlineStr">
        <is>
          <t>CGE_DISTRIBUCION</t>
        </is>
      </c>
      <c r="X763" t="n">
        <v>95.20339631061003</v>
      </c>
      <c r="Y763" t="n">
        <v>0.008443301232888773</v>
      </c>
      <c r="Z763" t="n">
        <v>8.982235354136993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(Emetal)_BS1A_BB_CGE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146.070236437615</v>
      </c>
      <c r="N764" t="n">
        <v>0</v>
      </c>
      <c r="O764" t="inlineStr">
        <is>
          <t>5</t>
        </is>
      </c>
      <c r="P764" s="2" t="n">
        <v>44938.82244116898</v>
      </c>
      <c r="Q764" t="n">
        <v>8</v>
      </c>
      <c r="R764" t="inlineStr">
        <is>
          <t>ALTO JAHUEL 220</t>
        </is>
      </c>
      <c r="S764" t="n">
        <v>51.84002522168541</v>
      </c>
      <c r="T764" t="n">
        <v>4582.381060531577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4.582381060531577</v>
      </c>
      <c r="Z764" t="n">
        <v>4874.873468650614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(Emetal)_BS1A_BB_CGE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146.070236437615</v>
      </c>
      <c r="N765" t="n">
        <v>0</v>
      </c>
      <c r="O765" t="inlineStr">
        <is>
          <t>5</t>
        </is>
      </c>
      <c r="P765" s="2" t="n">
        <v>44938.82244116898</v>
      </c>
      <c r="Q765" t="n">
        <v>34</v>
      </c>
      <c r="R765" t="inlineStr">
        <is>
          <t>CHARRUA 220</t>
        </is>
      </c>
      <c r="S765" t="n">
        <v>14.79483072475808</v>
      </c>
      <c r="T765" t="n">
        <v>1192.587271929672</v>
      </c>
      <c r="U765" t="n">
        <v>0</v>
      </c>
      <c r="V765" t="n">
        <v>0</v>
      </c>
      <c r="W765" t="inlineStr">
        <is>
          <t>CGE_DISTRIBUCION</t>
        </is>
      </c>
      <c r="X765" t="n">
        <v>85.75359105879302</v>
      </c>
      <c r="Y765" t="n">
        <v>1.192587271929672</v>
      </c>
      <c r="Z765" t="n">
        <v>1268.70986375497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(Emetal)_BS1A_BB_CGE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146.070236437615</v>
      </c>
      <c r="N766" t="n">
        <v>0</v>
      </c>
      <c r="O766" t="inlineStr">
        <is>
          <t>5</t>
        </is>
      </c>
      <c r="P766" s="2" t="n">
        <v>44938.82244116898</v>
      </c>
      <c r="Q766" t="n">
        <v>23</v>
      </c>
      <c r="R766" t="inlineStr">
        <is>
          <t>ITAHUE 220</t>
        </is>
      </c>
      <c r="S766" t="n">
        <v>83.18097588459496</v>
      </c>
      <c r="T766" t="n">
        <v>7371.137182410946</v>
      </c>
      <c r="U766" t="n">
        <v>0</v>
      </c>
      <c r="V766" t="n">
        <v>0</v>
      </c>
      <c r="W766" t="inlineStr">
        <is>
          <t>CGE_DISTRIBUCION</t>
        </is>
      </c>
      <c r="X766" t="n">
        <v>94.27198006569</v>
      </c>
      <c r="Y766" t="n">
        <v>7.371137182410946</v>
      </c>
      <c r="Z766" t="n">
        <v>7841.635300437177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(Emetal)_BS1A_BB_CGE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146.070236437615</v>
      </c>
      <c r="N767" t="n">
        <v>0</v>
      </c>
      <c r="O767" t="inlineStr">
        <is>
          <t>5</t>
        </is>
      </c>
      <c r="P767" s="2" t="n">
        <v>44938.82244116898</v>
      </c>
      <c r="Q767" t="n">
        <v>22</v>
      </c>
      <c r="R767" t="inlineStr">
        <is>
          <t>RAPEL 220</t>
        </is>
      </c>
      <c r="S767" t="n">
        <v>0.711610545035345</v>
      </c>
      <c r="T767" t="n">
        <v>63.68287629354059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0.06368287629354059</v>
      </c>
      <c r="Z767" t="n">
        <v>67.74774073780914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(Emetal)_BS1A_BB_CGE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1291.02384195588</v>
      </c>
      <c r="N768" t="n">
        <v>0</v>
      </c>
      <c r="O768" t="inlineStr">
        <is>
          <t>5</t>
        </is>
      </c>
      <c r="P768" s="2" t="n">
        <v>44938.82244116898</v>
      </c>
      <c r="Q768" t="n">
        <v>8</v>
      </c>
      <c r="R768" t="inlineStr">
        <is>
          <t>ALTO JAHUEL 220</t>
        </is>
      </c>
      <c r="S768" t="n">
        <v>480.1165873380559</v>
      </c>
      <c r="T768" t="n">
        <v>42439.73931834893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42.43973931834893</v>
      </c>
      <c r="Z768" t="n">
        <v>45148.65884930737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(Emetal)_BS1A_BB_CGE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1291.02384195588</v>
      </c>
      <c r="N769" t="n">
        <v>0</v>
      </c>
      <c r="O769" t="inlineStr">
        <is>
          <t>5</t>
        </is>
      </c>
      <c r="P769" s="2" t="n">
        <v>44938.82244116898</v>
      </c>
      <c r="Q769" t="n">
        <v>34</v>
      </c>
      <c r="R769" t="inlineStr">
        <is>
          <t>CHARRUA 220</t>
        </is>
      </c>
      <c r="S769" t="n">
        <v>106.9453978653803</v>
      </c>
      <c r="T769" t="n">
        <v>8620.694799317669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8.62069479931767</v>
      </c>
      <c r="Z769" t="n">
        <v>9170.951914167734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(Emetal)_BS1A_BB_CGE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1291.02384195588</v>
      </c>
      <c r="N770" t="n">
        <v>0</v>
      </c>
      <c r="O770" t="inlineStr">
        <is>
          <t>5</t>
        </is>
      </c>
      <c r="P770" s="2" t="n">
        <v>44938.82244116898</v>
      </c>
      <c r="Q770" t="n">
        <v>23</v>
      </c>
      <c r="R770" t="inlineStr">
        <is>
          <t>ITAHUE 220</t>
        </is>
      </c>
      <c r="S770" t="n">
        <v>737.8196616830389</v>
      </c>
      <c r="T770" t="n">
        <v>65382.37721196213</v>
      </c>
      <c r="U770" t="n">
        <v>0</v>
      </c>
      <c r="V770" t="n">
        <v>0</v>
      </c>
      <c r="W770" t="inlineStr">
        <is>
          <t>CGE_DISTRIBUCION</t>
        </is>
      </c>
      <c r="X770" t="n">
        <v>94.27198006569002</v>
      </c>
      <c r="Y770" t="n">
        <v>65.38237721196215</v>
      </c>
      <c r="Z770" t="n">
        <v>69555.72043825759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(Emetal)_BS1A_BB_CGE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1291.02384195588</v>
      </c>
      <c r="N771" t="n">
        <v>0</v>
      </c>
      <c r="O771" t="inlineStr">
        <is>
          <t>5</t>
        </is>
      </c>
      <c r="P771" s="2" t="n">
        <v>44938.82244116898</v>
      </c>
      <c r="Q771" t="n">
        <v>22</v>
      </c>
      <c r="R771" t="inlineStr">
        <is>
          <t>RAPEL 220</t>
        </is>
      </c>
      <c r="S771" t="n">
        <v>5.536662247632929</v>
      </c>
      <c r="T771" t="n">
        <v>495.482507187427</v>
      </c>
      <c r="U771" t="n">
        <v>0</v>
      </c>
      <c r="V771" t="n">
        <v>0</v>
      </c>
      <c r="W771" t="inlineStr">
        <is>
          <t>CGE_DISTRIBUCION</t>
        </is>
      </c>
      <c r="X771" t="n">
        <v>95.20339631061</v>
      </c>
      <c r="Y771" t="n">
        <v>0.495482507187427</v>
      </c>
      <c r="Z771" t="n">
        <v>527.1090501993905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(Emetal)_BS1A_BB_CGE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2453.10092170051</v>
      </c>
      <c r="N772" t="n">
        <v>0</v>
      </c>
      <c r="O772" t="inlineStr">
        <is>
          <t>5</t>
        </is>
      </c>
      <c r="P772" s="2" t="n">
        <v>44938.82244116898</v>
      </c>
      <c r="Q772" t="n">
        <v>8</v>
      </c>
      <c r="R772" t="inlineStr">
        <is>
          <t>ALTO JAHUEL 220</t>
        </is>
      </c>
      <c r="S772" t="n">
        <v>881.2408138785154</v>
      </c>
      <c r="T772" t="n">
        <v>77896.97628455461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77.89697628455461</v>
      </c>
      <c r="Z772" t="n">
        <v>82869.123706973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(Emetal)_BS1A_BB_CGE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2453.10092170051</v>
      </c>
      <c r="N773" t="n">
        <v>0</v>
      </c>
      <c r="O773" t="inlineStr">
        <is>
          <t>5</t>
        </is>
      </c>
      <c r="P773" s="2" t="n">
        <v>44938.82244116898</v>
      </c>
      <c r="Q773" t="n">
        <v>34</v>
      </c>
      <c r="R773" t="inlineStr">
        <is>
          <t>CHARRUA 220</t>
        </is>
      </c>
      <c r="S773" t="n">
        <v>248.1227789252533</v>
      </c>
      <c r="T773" t="n">
        <v>20000.77415734783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20.00077415734782</v>
      </c>
      <c r="Z773" t="n">
        <v>21277.41931632748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(Emetal)_BS1A_BB_CGE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2453.10092170051</v>
      </c>
      <c r="N774" t="n">
        <v>0</v>
      </c>
      <c r="O774" t="inlineStr">
        <is>
          <t>5</t>
        </is>
      </c>
      <c r="P774" s="2" t="n">
        <v>44938.82244116898</v>
      </c>
      <c r="Q774" t="n">
        <v>23</v>
      </c>
      <c r="R774" t="inlineStr">
        <is>
          <t>ITAHUE 220</t>
        </is>
      </c>
      <c r="S774" t="n">
        <v>1386.4448056259</v>
      </c>
      <c r="T774" t="n">
        <v>122860.7232534557</v>
      </c>
      <c r="U774" t="n">
        <v>0</v>
      </c>
      <c r="V774" t="n">
        <v>0</v>
      </c>
      <c r="W774" t="inlineStr">
        <is>
          <t>CGE_DISTRIBUCION</t>
        </is>
      </c>
      <c r="X774" t="n">
        <v>94.27198006569002</v>
      </c>
      <c r="Y774" t="n">
        <v>122.8607232534557</v>
      </c>
      <c r="Z774" t="n">
        <v>130702.8970781443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(Emetal)_BS1A_BB_CGE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2453.10092170051</v>
      </c>
      <c r="N775" t="n">
        <v>0</v>
      </c>
      <c r="O775" t="inlineStr">
        <is>
          <t>5</t>
        </is>
      </c>
      <c r="P775" s="2" t="n">
        <v>44938.82244116898</v>
      </c>
      <c r="Q775" t="n">
        <v>13</v>
      </c>
      <c r="R775" t="inlineStr">
        <is>
          <t>MELIPILLA 220</t>
        </is>
      </c>
      <c r="S775" t="n">
        <v>1.127063208018686</v>
      </c>
      <c r="T775" t="n">
        <v>100.8047482701676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95.14913905578904</v>
      </c>
      <c r="Y775" t="n">
        <v>0.1008047482701676</v>
      </c>
      <c r="Z775" t="n">
        <v>107.2390939044336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(Emetal)_BS1A_BB_CGE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2453.10092170051</v>
      </c>
      <c r="N776" t="n">
        <v>0</v>
      </c>
      <c r="O776" t="inlineStr">
        <is>
          <t>5</t>
        </is>
      </c>
      <c r="P776" s="2" t="n">
        <v>44938.82244116898</v>
      </c>
      <c r="Q776" t="n">
        <v>22</v>
      </c>
      <c r="R776" t="inlineStr">
        <is>
          <t>RAPEL 220</t>
        </is>
      </c>
      <c r="S776" t="n">
        <v>11.01969637065398</v>
      </c>
      <c r="T776" t="n">
        <v>986.1657695500837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0.9861657695500837</v>
      </c>
      <c r="Z776" t="n">
        <v>1049.112520797961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3113.71293898995</v>
      </c>
      <c r="N777" t="n">
        <v>0</v>
      </c>
      <c r="O777" t="inlineStr">
        <is>
          <t>5</t>
        </is>
      </c>
      <c r="P777" s="2" t="n">
        <v>44938.82244116898</v>
      </c>
      <c r="Q777" t="n">
        <v>8</v>
      </c>
      <c r="R777" t="inlineStr">
        <is>
          <t>ALTO JAHUEL 220</t>
        </is>
      </c>
      <c r="S777" t="n">
        <v>2338.319488730022</v>
      </c>
      <c r="T777" t="n">
        <v>206694.9406912339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206.6949406912339</v>
      </c>
      <c r="Z777" t="n">
        <v>219888.2347779084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3113.71293898995</v>
      </c>
      <c r="N778" t="n">
        <v>0</v>
      </c>
      <c r="O778" t="inlineStr">
        <is>
          <t>5</t>
        </is>
      </c>
      <c r="P778" s="2" t="n">
        <v>44938.82244116898</v>
      </c>
      <c r="Q778" t="n">
        <v>34</v>
      </c>
      <c r="R778" t="inlineStr">
        <is>
          <t>CHARRUA 220</t>
        </is>
      </c>
      <c r="S778" t="n">
        <v>2.275302723145052</v>
      </c>
      <c r="T778" t="n">
        <v>183.4084565002066</v>
      </c>
      <c r="U778" t="n">
        <v>0</v>
      </c>
      <c r="V778" t="n">
        <v>0</v>
      </c>
      <c r="W778" t="inlineStr">
        <is>
          <t>CGE_DISTRIBUCION</t>
        </is>
      </c>
      <c r="X778" t="n">
        <v>85.75359105879301</v>
      </c>
      <c r="Y778" t="n">
        <v>0.1834084565002066</v>
      </c>
      <c r="Z778" t="n">
        <v>195.1153792555389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3113.71293898995</v>
      </c>
      <c r="N779" t="n">
        <v>0</v>
      </c>
      <c r="O779" t="inlineStr">
        <is>
          <t>5</t>
        </is>
      </c>
      <c r="P779" s="2" t="n">
        <v>44938.82244116898</v>
      </c>
      <c r="Q779" t="n">
        <v>23</v>
      </c>
      <c r="R779" t="inlineStr">
        <is>
          <t>ITAHUE 220</t>
        </is>
      </c>
      <c r="S779" t="n">
        <v>788.0787634175242</v>
      </c>
      <c r="T779" t="n">
        <v>69836.12074658505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69.83612074658504</v>
      </c>
      <c r="Z779" t="n">
        <v>74293.74547509047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3113.71293898995</v>
      </c>
      <c r="N780" t="n">
        <v>0</v>
      </c>
      <c r="O780" t="inlineStr">
        <is>
          <t>5</t>
        </is>
      </c>
      <c r="P780" s="2" t="n">
        <v>44938.82244116898</v>
      </c>
      <c r="Q780" t="n">
        <v>13</v>
      </c>
      <c r="R780" t="inlineStr">
        <is>
          <t>MELIPILLA 220</t>
        </is>
      </c>
      <c r="S780" t="n">
        <v>41.34818424679747</v>
      </c>
      <c r="T780" t="n">
        <v>3698.189484646742</v>
      </c>
      <c r="U780" t="n">
        <v>0</v>
      </c>
      <c r="V780" t="n">
        <v>0</v>
      </c>
      <c r="W780" t="inlineStr">
        <is>
          <t>CGE_DISTRIBUCION</t>
        </is>
      </c>
      <c r="X780" t="n">
        <v>95.14913905578902</v>
      </c>
      <c r="Y780" t="n">
        <v>3.698189484646743</v>
      </c>
      <c r="Z780" t="n">
        <v>3934.244132602917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3113.71293898995</v>
      </c>
      <c r="N781" t="n">
        <v>0</v>
      </c>
      <c r="O781" t="inlineStr">
        <is>
          <t>5</t>
        </is>
      </c>
      <c r="P781" s="2" t="n">
        <v>44938.82244116898</v>
      </c>
      <c r="Q781" t="n">
        <v>22</v>
      </c>
      <c r="R781" t="inlineStr">
        <is>
          <t>RAPEL 220</t>
        </is>
      </c>
      <c r="S781" t="n">
        <v>38.70343604591013</v>
      </c>
      <c r="T781" t="n">
        <v>3463.616646833463</v>
      </c>
      <c r="U781" t="n">
        <v>0</v>
      </c>
      <c r="V781" t="n">
        <v>0</v>
      </c>
      <c r="W781" t="inlineStr">
        <is>
          <t>CGE_DISTRIBUCION</t>
        </is>
      </c>
      <c r="X781" t="n">
        <v>95.20339631061</v>
      </c>
      <c r="Y781" t="n">
        <v>3.463616646833463</v>
      </c>
      <c r="Z781" t="n">
        <v>3684.698560461131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3013.67256007064</v>
      </c>
      <c r="N782" t="n">
        <v>0</v>
      </c>
      <c r="O782" t="inlineStr">
        <is>
          <t>5</t>
        </is>
      </c>
      <c r="P782" s="2" t="n">
        <v>44938.82244116898</v>
      </c>
      <c r="Q782" t="n">
        <v>34</v>
      </c>
      <c r="R782" t="inlineStr">
        <is>
          <t>CHARRUA 220</t>
        </is>
      </c>
      <c r="S782" t="n">
        <v>1881.317058942501</v>
      </c>
      <c r="T782" t="n">
        <v>151649.9121010173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151.6499121010172</v>
      </c>
      <c r="Z782" t="n">
        <v>161329.6937244865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3013.67256007064</v>
      </c>
      <c r="N783" t="n">
        <v>0</v>
      </c>
      <c r="O783" t="inlineStr">
        <is>
          <t>5</t>
        </is>
      </c>
      <c r="P783" s="2" t="n">
        <v>44938.82244116898</v>
      </c>
      <c r="Q783" t="n">
        <v>30</v>
      </c>
      <c r="R783" t="inlineStr">
        <is>
          <t>HUALPEN 220</t>
        </is>
      </c>
      <c r="S783" t="n">
        <v>569.3298642534877</v>
      </c>
      <c r="T783" t="n">
        <v>46846.13242542748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46.84613242542747</v>
      </c>
      <c r="Z783" t="n">
        <v>49836.3110908803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3013.67256007064</v>
      </c>
      <c r="N784" t="n">
        <v>0</v>
      </c>
      <c r="O784" t="inlineStr">
        <is>
          <t>5</t>
        </is>
      </c>
      <c r="P784" s="2" t="n">
        <v>44938.82244116898</v>
      </c>
      <c r="Q784" t="n">
        <v>25</v>
      </c>
      <c r="R784" t="inlineStr">
        <is>
          <t>LAGUNILLAS 220</t>
        </is>
      </c>
      <c r="S784" t="n">
        <v>654.9852280885258</v>
      </c>
      <c r="T784" t="n">
        <v>53565.62035828579</v>
      </c>
      <c r="U784" t="n">
        <v>0</v>
      </c>
      <c r="V784" t="n">
        <v>0</v>
      </c>
      <c r="W784" t="inlineStr">
        <is>
          <t>CGE_DISTRIBUCION</t>
        </is>
      </c>
      <c r="X784" t="n">
        <v>87.00150791967603</v>
      </c>
      <c r="Y784" t="n">
        <v>53.5656203582858</v>
      </c>
      <c r="Z784" t="n">
        <v>56984.70250881468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1092.48977821256</v>
      </c>
      <c r="N785" t="n">
        <v>0</v>
      </c>
      <c r="O785" t="inlineStr">
        <is>
          <t>5</t>
        </is>
      </c>
      <c r="P785" s="2" t="n">
        <v>44938.82244116898</v>
      </c>
      <c r="Q785" t="n">
        <v>34</v>
      </c>
      <c r="R785" t="inlineStr">
        <is>
          <t>CHARRUA 220</t>
        </is>
      </c>
      <c r="S785" t="n">
        <v>629.9592633608859</v>
      </c>
      <c r="T785" t="n">
        <v>50779.99291071101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50.77999291071102</v>
      </c>
      <c r="Z785" t="n">
        <v>54021.26905394789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1092.48977821256</v>
      </c>
      <c r="N786" t="n">
        <v>0</v>
      </c>
      <c r="O786" t="inlineStr">
        <is>
          <t>5</t>
        </is>
      </c>
      <c r="P786" s="2" t="n">
        <v>44938.82244116898</v>
      </c>
      <c r="Q786" t="n">
        <v>30</v>
      </c>
      <c r="R786" t="inlineStr">
        <is>
          <t>HUALPEN 220</t>
        </is>
      </c>
      <c r="S786" t="n">
        <v>167.3368183097951</v>
      </c>
      <c r="T786" t="n">
        <v>13768.96460625522</v>
      </c>
      <c r="U786" t="n">
        <v>0</v>
      </c>
      <c r="V786" t="n">
        <v>0</v>
      </c>
      <c r="W786" t="inlineStr">
        <is>
          <t>CGE_DISTRIBUCION</t>
        </is>
      </c>
      <c r="X786" t="n">
        <v>87.535037629242</v>
      </c>
      <c r="Y786" t="n">
        <v>13.76896460625522</v>
      </c>
      <c r="Z786" t="n">
        <v>14647.83468750555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1092.48977821256</v>
      </c>
      <c r="N787" t="n">
        <v>0</v>
      </c>
      <c r="O787" t="inlineStr">
        <is>
          <t>5</t>
        </is>
      </c>
      <c r="P787" s="2" t="n">
        <v>44938.82244116898</v>
      </c>
      <c r="Q787" t="n">
        <v>25</v>
      </c>
      <c r="R787" t="inlineStr">
        <is>
          <t>LAGUNILLAS 220</t>
        </is>
      </c>
      <c r="S787" t="n">
        <v>328.5300698230588</v>
      </c>
      <c r="T787" t="n">
        <v>26867.6547832688</v>
      </c>
      <c r="U787" t="n">
        <v>0</v>
      </c>
      <c r="V787" t="n">
        <v>0</v>
      </c>
      <c r="W787" t="inlineStr">
        <is>
          <t>CGE_DISTRIBUCION</t>
        </is>
      </c>
      <c r="X787" t="n">
        <v>87.00150791967602</v>
      </c>
      <c r="Y787" t="n">
        <v>26.86765478326881</v>
      </c>
      <c r="Z787" t="n">
        <v>28582.61147156256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2718.4695499305</v>
      </c>
      <c r="N788" t="n">
        <v>0</v>
      </c>
      <c r="O788" t="inlineStr">
        <is>
          <t>5</t>
        </is>
      </c>
      <c r="P788" s="2" t="n">
        <v>44938.82244116898</v>
      </c>
      <c r="Q788" t="n">
        <v>8</v>
      </c>
      <c r="R788" t="inlineStr">
        <is>
          <t>ALTO JAHUEL 220</t>
        </is>
      </c>
      <c r="S788" t="n">
        <v>2218.978950859076</v>
      </c>
      <c r="T788" t="n">
        <v>196145.8752122936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196.1458752122936</v>
      </c>
      <c r="Z788" t="n">
        <v>208665.8246939293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2718.4695499305</v>
      </c>
      <c r="N789" t="n">
        <v>0</v>
      </c>
      <c r="O789" t="inlineStr">
        <is>
          <t>5</t>
        </is>
      </c>
      <c r="P789" s="2" t="n">
        <v>44938.82244116898</v>
      </c>
      <c r="Q789" t="n">
        <v>23</v>
      </c>
      <c r="R789" t="inlineStr">
        <is>
          <t>ITAHUE 220</t>
        </is>
      </c>
      <c r="S789" t="n">
        <v>415.3470654463243</v>
      </c>
      <c r="T789" t="n">
        <v>36806.2548576528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36.8062548576528</v>
      </c>
      <c r="Z789" t="n">
        <v>39155.59027409872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2718.4695499305</v>
      </c>
      <c r="N790" t="n">
        <v>0</v>
      </c>
      <c r="O790" t="inlineStr">
        <is>
          <t>5</t>
        </is>
      </c>
      <c r="P790" s="2" t="n">
        <v>44938.82244116898</v>
      </c>
      <c r="Q790" t="n">
        <v>13</v>
      </c>
      <c r="R790" t="inlineStr">
        <is>
          <t>MELIPILLA 220</t>
        </is>
      </c>
      <c r="S790" t="n">
        <v>89.69107900708411</v>
      </c>
      <c r="T790" t="n">
        <v>8021.987211598276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8.021987211598276</v>
      </c>
      <c r="Z790" t="n">
        <v>8534.028948508805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2718.4695499305</v>
      </c>
      <c r="N791" t="n">
        <v>0</v>
      </c>
      <c r="O791" t="inlineStr">
        <is>
          <t>5</t>
        </is>
      </c>
      <c r="P791" s="2" t="n">
        <v>44938.82244116898</v>
      </c>
      <c r="Q791" t="n">
        <v>22</v>
      </c>
      <c r="R791" t="inlineStr">
        <is>
          <t>RAPEL 220</t>
        </is>
      </c>
      <c r="S791" t="n">
        <v>77.40418329988638</v>
      </c>
      <c r="T791" t="n">
        <v>6926.992670470293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6.926992670470294</v>
      </c>
      <c r="Z791" t="n">
        <v>7369.141138798184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3509.22187452959</v>
      </c>
      <c r="N792" t="n">
        <v>0</v>
      </c>
      <c r="O792" t="inlineStr">
        <is>
          <t>5</t>
        </is>
      </c>
      <c r="P792" s="2" t="n">
        <v>44938.82244116898</v>
      </c>
      <c r="Q792" t="n">
        <v>8</v>
      </c>
      <c r="R792" t="inlineStr">
        <is>
          <t>ALTO JAHUEL 220</t>
        </is>
      </c>
      <c r="S792" t="n">
        <v>2634.463347370187</v>
      </c>
      <c r="T792" t="n">
        <v>232872.4744254914</v>
      </c>
      <c r="U792" t="n">
        <v>0</v>
      </c>
      <c r="V792" t="n">
        <v>0</v>
      </c>
      <c r="W792" t="inlineStr">
        <is>
          <t>CGE_DISTRIBUCION</t>
        </is>
      </c>
      <c r="X792" t="n">
        <v>94.03686529479901</v>
      </c>
      <c r="Y792" t="n">
        <v>232.8724744254914</v>
      </c>
      <c r="Z792" t="n">
        <v>247736.6749207355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3509.22187452959</v>
      </c>
      <c r="N793" t="n">
        <v>0</v>
      </c>
      <c r="O793" t="inlineStr">
        <is>
          <t>5</t>
        </is>
      </c>
      <c r="P793" s="2" t="n">
        <v>44938.82244116898</v>
      </c>
      <c r="Q793" t="n">
        <v>34</v>
      </c>
      <c r="R793" t="inlineStr">
        <is>
          <t>CHARRUA 220</t>
        </is>
      </c>
      <c r="S793" t="n">
        <v>2.601044363914613</v>
      </c>
      <c r="T793" t="n">
        <v>209.6659610263774</v>
      </c>
      <c r="U793" t="n">
        <v>0</v>
      </c>
      <c r="V793" t="n">
        <v>0</v>
      </c>
      <c r="W793" t="inlineStr">
        <is>
          <t>CGE_DISTRIBUCION</t>
        </is>
      </c>
      <c r="X793" t="n">
        <v>85.75359105879299</v>
      </c>
      <c r="Y793" t="n">
        <v>0.2096659610263774</v>
      </c>
      <c r="Z793" t="n">
        <v>223.0488947089121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3509.22187452959</v>
      </c>
      <c r="N794" t="n">
        <v>0</v>
      </c>
      <c r="O794" t="inlineStr">
        <is>
          <t>5</t>
        </is>
      </c>
      <c r="P794" s="2" t="n">
        <v>44938.82244116898</v>
      </c>
      <c r="Q794" t="n">
        <v>23</v>
      </c>
      <c r="R794" t="inlineStr">
        <is>
          <t>ITAHUE 220</t>
        </is>
      </c>
      <c r="S794" t="n">
        <v>893.7348688355545</v>
      </c>
      <c r="T794" t="n">
        <v>79198.90639454481</v>
      </c>
      <c r="U794" t="n">
        <v>0</v>
      </c>
      <c r="V794" t="n">
        <v>0</v>
      </c>
      <c r="W794" t="inlineStr">
        <is>
          <t>CGE_DISTRIBUCION</t>
        </is>
      </c>
      <c r="X794" t="n">
        <v>94.27198006569</v>
      </c>
      <c r="Y794" t="n">
        <v>79.19890639454482</v>
      </c>
      <c r="Z794" t="n">
        <v>84254.15573887747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3509.22187452959</v>
      </c>
      <c r="N795" t="n">
        <v>0</v>
      </c>
      <c r="O795" t="inlineStr">
        <is>
          <t>5</t>
        </is>
      </c>
      <c r="P795" s="2" t="n">
        <v>44938.82244116898</v>
      </c>
      <c r="Q795" t="n">
        <v>13</v>
      </c>
      <c r="R795" t="inlineStr">
        <is>
          <t>MELIPILLA 220</t>
        </is>
      </c>
      <c r="S795" t="n">
        <v>43.5130682988997</v>
      </c>
      <c r="T795" t="n">
        <v>3891.817127137088</v>
      </c>
      <c r="U795" t="n">
        <v>0</v>
      </c>
      <c r="V795" t="n">
        <v>0</v>
      </c>
      <c r="W795" t="inlineStr">
        <is>
          <t>CGE_DISTRIBUCION</t>
        </is>
      </c>
      <c r="X795" t="n">
        <v>95.14913905578901</v>
      </c>
      <c r="Y795" t="n">
        <v>3.891817127137088</v>
      </c>
      <c r="Z795" t="n">
        <v>4140.230986316052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3509.22187452959</v>
      </c>
      <c r="N796" t="n">
        <v>0</v>
      </c>
      <c r="O796" t="inlineStr">
        <is>
          <t>5</t>
        </is>
      </c>
      <c r="P796" s="2" t="n">
        <v>44938.82244116898</v>
      </c>
      <c r="Q796" t="n">
        <v>22</v>
      </c>
      <c r="R796" t="inlineStr">
        <is>
          <t>RAPEL 220</t>
        </is>
      </c>
      <c r="S796" t="n">
        <v>41.99039224542976</v>
      </c>
      <c r="T796" t="n">
        <v>3757.770276928838</v>
      </c>
      <c r="U796" t="n">
        <v>0</v>
      </c>
      <c r="V796" t="n">
        <v>0</v>
      </c>
      <c r="W796" t="inlineStr">
        <is>
          <t>CGE_DISTRIBUCION</t>
        </is>
      </c>
      <c r="X796" t="n">
        <v>95.20339631061002</v>
      </c>
      <c r="Y796" t="n">
        <v>3.757770276928838</v>
      </c>
      <c r="Z796" t="n">
        <v>3997.627954179615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1779.00010773165</v>
      </c>
      <c r="N797" t="n">
        <v>0</v>
      </c>
      <c r="O797" t="inlineStr">
        <is>
          <t>5</t>
        </is>
      </c>
      <c r="P797" s="2" t="n">
        <v>44938.82244116898</v>
      </c>
      <c r="Q797" t="n">
        <v>8</v>
      </c>
      <c r="R797" t="inlineStr">
        <is>
          <t>ALTO JAHUEL 220</t>
        </is>
      </c>
      <c r="S797" t="n">
        <v>438.8240391656083</v>
      </c>
      <c r="T797" t="n">
        <v>38789.69883558775</v>
      </c>
      <c r="U797" t="n">
        <v>0</v>
      </c>
      <c r="V797" t="n">
        <v>0</v>
      </c>
      <c r="W797" t="inlineStr">
        <is>
          <t>CGE_DISTRIBUCION</t>
        </is>
      </c>
      <c r="X797" t="n">
        <v>94.036865294799</v>
      </c>
      <c r="Y797" t="n">
        <v>38.78969883558775</v>
      </c>
      <c r="Z797" t="n">
        <v>41265.63705913592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1779.00010773165</v>
      </c>
      <c r="N798" t="n">
        <v>0</v>
      </c>
      <c r="O798" t="inlineStr">
        <is>
          <t>5</t>
        </is>
      </c>
      <c r="P798" s="2" t="n">
        <v>44938.82244116898</v>
      </c>
      <c r="Q798" t="n">
        <v>34</v>
      </c>
      <c r="R798" t="inlineStr">
        <is>
          <t>CHARRUA 220</t>
        </is>
      </c>
      <c r="S798" t="n">
        <v>771.4394119730999</v>
      </c>
      <c r="T798" t="n">
        <v>62184.47786931833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62.18447786931834</v>
      </c>
      <c r="Z798" t="n">
        <v>66153.69986097695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1779.00010773165</v>
      </c>
      <c r="N799" t="n">
        <v>0</v>
      </c>
      <c r="O799" t="inlineStr">
        <is>
          <t>5</t>
        </is>
      </c>
      <c r="P799" s="2" t="n">
        <v>44938.82244116898</v>
      </c>
      <c r="Q799" t="n">
        <v>23</v>
      </c>
      <c r="R799" t="inlineStr">
        <is>
          <t>ITAHUE 220</t>
        </is>
      </c>
      <c r="S799" t="n">
        <v>615.9207025007557</v>
      </c>
      <c r="T799" t="n">
        <v>54580.22033690521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54.58022033690521</v>
      </c>
      <c r="Z799" t="n">
        <v>58064.06418819703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1779.00010773165</v>
      </c>
      <c r="N800" t="n">
        <v>0</v>
      </c>
      <c r="O800" t="inlineStr">
        <is>
          <t>5</t>
        </is>
      </c>
      <c r="P800" s="2" t="n">
        <v>44938.82244116898</v>
      </c>
      <c r="Q800" t="n">
        <v>22</v>
      </c>
      <c r="R800" t="inlineStr">
        <is>
          <t>RAPEL 220</t>
        </is>
      </c>
      <c r="S800" t="n">
        <v>7.100591661640627</v>
      </c>
      <c r="T800" t="n">
        <v>635.4404154828064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0.6354404154828063</v>
      </c>
      <c r="Z800" t="n">
        <v>676.0004420029856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2112.37218396486</v>
      </c>
      <c r="N801" t="n">
        <v>0</v>
      </c>
      <c r="O801" t="inlineStr">
        <is>
          <t>5</t>
        </is>
      </c>
      <c r="P801" s="2" t="n">
        <v>44938.82244116898</v>
      </c>
      <c r="Q801" t="n">
        <v>34</v>
      </c>
      <c r="R801" t="inlineStr">
        <is>
          <t>CHARRUA 220</t>
        </is>
      </c>
      <c r="S801" t="n">
        <v>1316.146426709086</v>
      </c>
      <c r="T801" t="n">
        <v>106092.4255025325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106.0924255025324</v>
      </c>
      <c r="Z801" t="n">
        <v>112864.2824495026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2112.37218396486</v>
      </c>
      <c r="N802" t="n">
        <v>0</v>
      </c>
      <c r="O802" t="inlineStr">
        <is>
          <t>5</t>
        </is>
      </c>
      <c r="P802" s="2" t="n">
        <v>44938.82244116898</v>
      </c>
      <c r="Q802" t="n">
        <v>30</v>
      </c>
      <c r="R802" t="inlineStr">
        <is>
          <t>HUALPEN 220</t>
        </is>
      </c>
      <c r="S802" t="n">
        <v>400.4129747402707</v>
      </c>
      <c r="T802" t="n">
        <v>32947.15492245874</v>
      </c>
      <c r="U802" t="n">
        <v>0</v>
      </c>
      <c r="V802" t="n">
        <v>0</v>
      </c>
      <c r="W802" t="inlineStr">
        <is>
          <t>CGE_DISTRIBUCION</t>
        </is>
      </c>
      <c r="X802" t="n">
        <v>87.53503762924201</v>
      </c>
      <c r="Y802" t="n">
        <v>32.94715492245875</v>
      </c>
      <c r="Z802" t="n">
        <v>35050.16481112633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2112.37218396486</v>
      </c>
      <c r="N803" t="n">
        <v>0</v>
      </c>
      <c r="O803" t="inlineStr">
        <is>
          <t>5</t>
        </is>
      </c>
      <c r="P803" s="2" t="n">
        <v>44938.82244116898</v>
      </c>
      <c r="Q803" t="n">
        <v>25</v>
      </c>
      <c r="R803" t="inlineStr">
        <is>
          <t>LAGUNILLAS 220</t>
        </is>
      </c>
      <c r="S803" t="n">
        <v>460.2699783976009</v>
      </c>
      <c r="T803" t="n">
        <v>37641.5312405031</v>
      </c>
      <c r="U803" t="n">
        <v>0</v>
      </c>
      <c r="V803" t="n">
        <v>0</v>
      </c>
      <c r="W803" t="inlineStr">
        <is>
          <t>CGE_DISTRIBUCION</t>
        </is>
      </c>
      <c r="X803" t="n">
        <v>87.001507919676</v>
      </c>
      <c r="Y803" t="n">
        <v>37.6415312405031</v>
      </c>
      <c r="Z803" t="n">
        <v>40044.18217074798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2216.23460471595</v>
      </c>
      <c r="N804" t="n">
        <v>0</v>
      </c>
      <c r="O804" t="inlineStr">
        <is>
          <t>5</t>
        </is>
      </c>
      <c r="P804" s="2" t="n">
        <v>44938.82244116898</v>
      </c>
      <c r="Q804" t="n">
        <v>8</v>
      </c>
      <c r="R804" t="inlineStr">
        <is>
          <t>ALTO JAHUEL 220</t>
        </is>
      </c>
      <c r="S804" t="n">
        <v>110.6183746156936</v>
      </c>
      <c r="T804" t="n">
        <v>9778.07288129366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9.77807288129366</v>
      </c>
      <c r="Z804" t="n">
        <v>10402.2051928656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2216.23460471595</v>
      </c>
      <c r="N805" t="n">
        <v>0</v>
      </c>
      <c r="O805" t="inlineStr">
        <is>
          <t>5</t>
        </is>
      </c>
      <c r="P805" s="2" t="n">
        <v>44938.82244116898</v>
      </c>
      <c r="Q805" t="n">
        <v>34</v>
      </c>
      <c r="R805" t="inlineStr">
        <is>
          <t>CHARRUA 220</t>
        </is>
      </c>
      <c r="S805" t="n">
        <v>2061.166074037375</v>
      </c>
      <c r="T805" t="n">
        <v>166147.2490602234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166.1472490602234</v>
      </c>
      <c r="Z805" t="n">
        <v>176752.392617259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2216.23460471595</v>
      </c>
      <c r="N806" t="n">
        <v>0</v>
      </c>
      <c r="O806" t="inlineStr">
        <is>
          <t>5</t>
        </is>
      </c>
      <c r="P806" s="2" t="n">
        <v>44938.82244116898</v>
      </c>
      <c r="Q806" t="n">
        <v>23</v>
      </c>
      <c r="R806" t="inlineStr">
        <is>
          <t>ITAHUE 220</t>
        </is>
      </c>
      <c r="S806" t="n">
        <v>104.2512017885239</v>
      </c>
      <c r="T806" t="n">
        <v>9238.289183822035</v>
      </c>
      <c r="U806" t="n">
        <v>0</v>
      </c>
      <c r="V806" t="n">
        <v>0</v>
      </c>
      <c r="W806" t="inlineStr">
        <is>
          <t>CGE_DISTRIBUCION</t>
        </is>
      </c>
      <c r="X806" t="n">
        <v>94.27198006569</v>
      </c>
      <c r="Y806" t="n">
        <v>9.238289183822035</v>
      </c>
      <c r="Z806" t="n">
        <v>9827.967216831952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2216.23460471595</v>
      </c>
      <c r="N807" t="n">
        <v>0</v>
      </c>
      <c r="O807" t="inlineStr">
        <is>
          <t>5</t>
        </is>
      </c>
      <c r="P807" s="2" t="n">
        <v>44938.82244116898</v>
      </c>
      <c r="Q807" t="n">
        <v>22</v>
      </c>
      <c r="R807" t="inlineStr">
        <is>
          <t>RAPEL 220</t>
        </is>
      </c>
      <c r="S807" t="n">
        <v>7.82542139092454</v>
      </c>
      <c r="T807" t="n">
        <v>700.3062923390511</v>
      </c>
      <c r="U807" t="n">
        <v>0</v>
      </c>
      <c r="V807" t="n">
        <v>0</v>
      </c>
      <c r="W807" t="inlineStr">
        <is>
          <t>CGE_DISTRIBUCION</t>
        </is>
      </c>
      <c r="X807" t="n">
        <v>95.20339631061</v>
      </c>
      <c r="Y807" t="n">
        <v>0.7003062923390512</v>
      </c>
      <c r="Z807" t="n">
        <v>745.006693977714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1148.51222979505</v>
      </c>
      <c r="N808" t="n">
        <v>0</v>
      </c>
      <c r="O808" t="inlineStr">
        <is>
          <t>5</t>
        </is>
      </c>
      <c r="P808" s="2" t="n">
        <v>44938.82244116898</v>
      </c>
      <c r="Q808" t="n">
        <v>8</v>
      </c>
      <c r="R808" t="inlineStr">
        <is>
          <t>ALTO JAHUEL 220</t>
        </is>
      </c>
      <c r="S808" t="n">
        <v>622.3661529139818</v>
      </c>
      <c r="T808" t="n">
        <v>55013.84036047752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55.01384036047752</v>
      </c>
      <c r="Z808" t="n">
        <v>58525.36208561438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1148.51222979505</v>
      </c>
      <c r="N809" t="n">
        <v>0</v>
      </c>
      <c r="O809" t="inlineStr">
        <is>
          <t>5</t>
        </is>
      </c>
      <c r="P809" s="2" t="n">
        <v>44938.82244116898</v>
      </c>
      <c r="Q809" t="n">
        <v>34</v>
      </c>
      <c r="R809" t="inlineStr">
        <is>
          <t>CHARRUA 220</t>
        </is>
      </c>
      <c r="S809" t="n">
        <v>24.16936523192338</v>
      </c>
      <c r="T809" t="n">
        <v>1948.25327051403</v>
      </c>
      <c r="U809" t="n">
        <v>0</v>
      </c>
      <c r="V809" t="n">
        <v>0</v>
      </c>
      <c r="W809" t="inlineStr">
        <is>
          <t>CGE_DISTRIBUCION</t>
        </is>
      </c>
      <c r="X809" t="n">
        <v>85.75359105879301</v>
      </c>
      <c r="Y809" t="n">
        <v>1.948253270514029</v>
      </c>
      <c r="Z809" t="n">
        <v>2072.609862248968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1148.51222979505</v>
      </c>
      <c r="N810" t="n">
        <v>0</v>
      </c>
      <c r="O810" t="inlineStr">
        <is>
          <t>5</t>
        </is>
      </c>
      <c r="P810" s="2" t="n">
        <v>44938.82244116898</v>
      </c>
      <c r="Q810" t="n">
        <v>23</v>
      </c>
      <c r="R810" t="inlineStr">
        <is>
          <t>ITAHUE 220</t>
        </is>
      </c>
      <c r="S810" t="n">
        <v>523.9036225757789</v>
      </c>
      <c r="T810" t="n">
        <v>46426.06595197821</v>
      </c>
      <c r="U810" t="n">
        <v>0</v>
      </c>
      <c r="V810" t="n">
        <v>0</v>
      </c>
      <c r="W810" t="inlineStr">
        <is>
          <t>CGE_DISTRIBUCION</t>
        </is>
      </c>
      <c r="X810" t="n">
        <v>94.27198006568999</v>
      </c>
      <c r="Y810" t="n">
        <v>46.4260659519782</v>
      </c>
      <c r="Z810" t="n">
        <v>49389.4318638066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1148.51222979505</v>
      </c>
      <c r="N811" t="n">
        <v>0</v>
      </c>
      <c r="O811" t="inlineStr">
        <is>
          <t>5</t>
        </is>
      </c>
      <c r="P811" s="2" t="n">
        <v>44938.82244116898</v>
      </c>
      <c r="Q811" t="n">
        <v>13</v>
      </c>
      <c r="R811" t="inlineStr">
        <is>
          <t>MELIPILLA 220</t>
        </is>
      </c>
      <c r="S811" t="n">
        <v>6.255482002154194</v>
      </c>
      <c r="T811" t="n">
        <v>559.4915032709175</v>
      </c>
      <c r="U811" t="n">
        <v>0</v>
      </c>
      <c r="V811" t="n">
        <v>0</v>
      </c>
      <c r="W811" t="inlineStr">
        <is>
          <t>CGE_DISTRIBUCION</t>
        </is>
      </c>
      <c r="X811" t="n">
        <v>95.14913905578901</v>
      </c>
      <c r="Y811" t="n">
        <v>0.5594915032709176</v>
      </c>
      <c r="Z811" t="n">
        <v>595.2037268839548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1148.51222979505</v>
      </c>
      <c r="N812" t="n">
        <v>0</v>
      </c>
      <c r="O812" t="inlineStr">
        <is>
          <t>5</t>
        </is>
      </c>
      <c r="P812" s="2" t="n">
        <v>44938.82244116898</v>
      </c>
      <c r="Q812" t="n">
        <v>22</v>
      </c>
      <c r="R812" t="inlineStr">
        <is>
          <t>RAPEL 220</t>
        </is>
      </c>
      <c r="S812" t="n">
        <v>6.863456628807159</v>
      </c>
      <c r="T812" t="n">
        <v>614.2189186034306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0.6142189186034305</v>
      </c>
      <c r="Z812" t="n">
        <v>653.4243814930113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3543.88044528567</v>
      </c>
      <c r="N813" t="n">
        <v>0</v>
      </c>
      <c r="O813" t="inlineStr">
        <is>
          <t>5</t>
        </is>
      </c>
      <c r="P813" s="2" t="n">
        <v>44938.82244116898</v>
      </c>
      <c r="Q813" t="n">
        <v>14</v>
      </c>
      <c r="R813" t="inlineStr">
        <is>
          <t>CAUTÍN 220</t>
        </is>
      </c>
      <c r="S813" t="n">
        <v>1388.076859790658</v>
      </c>
      <c r="T813" t="n">
        <v>113660.4820065826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113.6604820065827</v>
      </c>
      <c r="Z813" t="n">
        <v>120915.4063899816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3543.88044528567</v>
      </c>
      <c r="N814" t="n">
        <v>0</v>
      </c>
      <c r="O814" t="inlineStr">
        <is>
          <t>5</t>
        </is>
      </c>
      <c r="P814" s="2" t="n">
        <v>44938.82244116898</v>
      </c>
      <c r="Q814" t="n">
        <v>4</v>
      </c>
      <c r="R814" t="inlineStr">
        <is>
          <t>TEMUCO 220</t>
        </is>
      </c>
      <c r="S814" t="n">
        <v>2263.942008154862</v>
      </c>
      <c r="T814" t="n">
        <v>180760.710293293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180.760710293293</v>
      </c>
      <c r="Z814" t="n">
        <v>192298.6279715883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1015.02381154298</v>
      </c>
      <c r="N815" t="n">
        <v>0</v>
      </c>
      <c r="O815" t="inlineStr">
        <is>
          <t>5</t>
        </is>
      </c>
      <c r="P815" s="2" t="n">
        <v>44938.82244116898</v>
      </c>
      <c r="Q815" t="n">
        <v>8</v>
      </c>
      <c r="R815" t="inlineStr">
        <is>
          <t>ALTO JAHUEL 220</t>
        </is>
      </c>
      <c r="S815" t="n">
        <v>729.802606291692</v>
      </c>
      <c r="T815" t="n">
        <v>64510.64841686637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64.51064841686636</v>
      </c>
      <c r="Z815" t="n">
        <v>68628.34937964508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1015.02381154298</v>
      </c>
      <c r="N816" t="n">
        <v>0</v>
      </c>
      <c r="O816" t="inlineStr">
        <is>
          <t>5</t>
        </is>
      </c>
      <c r="P816" s="2" t="n">
        <v>44938.82244116898</v>
      </c>
      <c r="Q816" t="n">
        <v>34</v>
      </c>
      <c r="R816" t="inlineStr">
        <is>
          <t>CHARRUA 220</t>
        </is>
      </c>
      <c r="S816" t="n">
        <v>2.055608099838123</v>
      </c>
      <c r="T816" t="n">
        <v>165.6992297884212</v>
      </c>
      <c r="U816" t="n">
        <v>0</v>
      </c>
      <c r="V816" t="n">
        <v>0</v>
      </c>
      <c r="W816" t="inlineStr">
        <is>
          <t>CGE_DISTRIBUCION</t>
        </is>
      </c>
      <c r="X816" t="n">
        <v>85.75359105879301</v>
      </c>
      <c r="Y816" t="n">
        <v>0.1656992297884212</v>
      </c>
      <c r="Z816" t="n">
        <v>176.2757763706609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1015.02381154298</v>
      </c>
      <c r="N817" t="n">
        <v>0</v>
      </c>
      <c r="O817" t="inlineStr">
        <is>
          <t>5</t>
        </is>
      </c>
      <c r="P817" s="2" t="n">
        <v>44938.82244116898</v>
      </c>
      <c r="Q817" t="n">
        <v>23</v>
      </c>
      <c r="R817" t="inlineStr">
        <is>
          <t>ITAHUE 220</t>
        </is>
      </c>
      <c r="S817" t="n">
        <v>291.2572284327929</v>
      </c>
      <c r="T817" t="n">
        <v>25809.95189483611</v>
      </c>
      <c r="U817" t="n">
        <v>0</v>
      </c>
      <c r="V817" t="n">
        <v>0</v>
      </c>
      <c r="W817" t="inlineStr">
        <is>
          <t>CGE_DISTRIBUCION</t>
        </is>
      </c>
      <c r="X817" t="n">
        <v>94.27198006569</v>
      </c>
      <c r="Y817" t="n">
        <v>25.80995189483611</v>
      </c>
      <c r="Z817" t="n">
        <v>27457.39563280437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1015.02381154298</v>
      </c>
      <c r="N818" t="n">
        <v>0</v>
      </c>
      <c r="O818" t="inlineStr">
        <is>
          <t>5</t>
        </is>
      </c>
      <c r="P818" s="2" t="n">
        <v>44938.82244116898</v>
      </c>
      <c r="Q818" t="n">
        <v>13</v>
      </c>
      <c r="R818" t="inlineStr">
        <is>
          <t>MELIPILLA 220</t>
        </is>
      </c>
      <c r="S818" t="n">
        <v>11.71434452471876</v>
      </c>
      <c r="T818" t="n">
        <v>1047.733208362093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1.047733208362093</v>
      </c>
      <c r="Z818" t="n">
        <v>1114.609796129886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1015.02381154298</v>
      </c>
      <c r="N819" t="n">
        <v>0</v>
      </c>
      <c r="O819" t="inlineStr">
        <is>
          <t>5</t>
        </is>
      </c>
      <c r="P819" s="2" t="n">
        <v>44938.82244116898</v>
      </c>
      <c r="Q819" t="n">
        <v>22</v>
      </c>
      <c r="R819" t="inlineStr">
        <is>
          <t>RAPEL 220</t>
        </is>
      </c>
      <c r="S819" t="n">
        <v>11.16659102769359</v>
      </c>
      <c r="T819" t="n">
        <v>999.311547585134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0.9993115475851341</v>
      </c>
      <c r="Z819" t="n">
        <v>1063.097391048015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56.3320122830451</v>
      </c>
      <c r="N820" t="n">
        <v>0</v>
      </c>
      <c r="O820" t="inlineStr">
        <is>
          <t>5</t>
        </is>
      </c>
      <c r="P820" s="2" t="n">
        <v>44938.82244116898</v>
      </c>
      <c r="Q820" t="n">
        <v>8</v>
      </c>
      <c r="R820" t="inlineStr">
        <is>
          <t>ALTO JAHUEL 220</t>
        </is>
      </c>
      <c r="S820" t="n">
        <v>3.132067385490539</v>
      </c>
      <c r="T820" t="n">
        <v>276.8580108941907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0.2768580108941908</v>
      </c>
      <c r="Z820" t="n">
        <v>294.5297988236072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56.3320122830451</v>
      </c>
      <c r="N821" t="n">
        <v>0</v>
      </c>
      <c r="O821" t="inlineStr">
        <is>
          <t>5</t>
        </is>
      </c>
      <c r="P821" s="2" t="n">
        <v>44938.82244116898</v>
      </c>
      <c r="Q821" t="n">
        <v>34</v>
      </c>
      <c r="R821" t="inlineStr">
        <is>
          <t>CHARRUA 220</t>
        </is>
      </c>
      <c r="S821" t="n">
        <v>51.98216543574794</v>
      </c>
      <c r="T821" t="n">
        <v>4190.197915699993</v>
      </c>
      <c r="U821" t="n">
        <v>0</v>
      </c>
      <c r="V821" t="n">
        <v>0</v>
      </c>
      <c r="W821" t="inlineStr">
        <is>
          <t>CGE_DISTRIBUCION</t>
        </is>
      </c>
      <c r="X821" t="n">
        <v>85.75359105879301</v>
      </c>
      <c r="Y821" t="n">
        <v>4.190197915699994</v>
      </c>
      <c r="Z821" t="n">
        <v>4457.657357127653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56.3320122830451</v>
      </c>
      <c r="N822" t="n">
        <v>0</v>
      </c>
      <c r="O822" t="inlineStr">
        <is>
          <t>5</t>
        </is>
      </c>
      <c r="P822" s="2" t="n">
        <v>44938.82244116898</v>
      </c>
      <c r="Q822" t="n">
        <v>23</v>
      </c>
      <c r="R822" t="inlineStr">
        <is>
          <t>ITAHUE 220</t>
        </is>
      </c>
      <c r="S822" t="n">
        <v>2.745545160511164</v>
      </c>
      <c r="T822" t="n">
        <v>243.2982999226905</v>
      </c>
      <c r="U822" t="n">
        <v>0</v>
      </c>
      <c r="V822" t="n">
        <v>0</v>
      </c>
      <c r="W822" t="inlineStr">
        <is>
          <t>CGE_DISTRIBUCION</t>
        </is>
      </c>
      <c r="X822" t="n">
        <v>94.27198006569</v>
      </c>
      <c r="Y822" t="n">
        <v>0.2432982999226905</v>
      </c>
      <c r="Z822" t="n">
        <v>258.8279786411601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56.3320122830451</v>
      </c>
      <c r="N823" t="n">
        <v>0</v>
      </c>
      <c r="O823" t="inlineStr">
        <is>
          <t>5</t>
        </is>
      </c>
      <c r="P823" s="2" t="n">
        <v>44938.82244116898</v>
      </c>
      <c r="Q823" t="n">
        <v>22</v>
      </c>
      <c r="R823" t="inlineStr">
        <is>
          <t>RAPEL 220</t>
        </is>
      </c>
      <c r="S823" t="n">
        <v>0.1911565526506023</v>
      </c>
      <c r="T823" t="n">
        <v>17.10682785700337</v>
      </c>
      <c r="U823" t="n">
        <v>0</v>
      </c>
      <c r="V823" t="n">
        <v>0</v>
      </c>
      <c r="W823" t="inlineStr">
        <is>
          <t>CGE_DISTRIBUCION</t>
        </is>
      </c>
      <c r="X823" t="n">
        <v>95.20339631061002</v>
      </c>
      <c r="Y823" t="n">
        <v>0.01710682785700337</v>
      </c>
      <c r="Z823" t="n">
        <v>18.19875303936529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1593.67347433139</v>
      </c>
      <c r="N824" t="n">
        <v>0</v>
      </c>
      <c r="O824" t="inlineStr">
        <is>
          <t>5</t>
        </is>
      </c>
      <c r="P824" s="2" t="n">
        <v>44938.82244116898</v>
      </c>
      <c r="Q824" t="n">
        <v>8</v>
      </c>
      <c r="R824" t="inlineStr">
        <is>
          <t>ALTO JAHUEL 220</t>
        </is>
      </c>
      <c r="S824" t="n">
        <v>936.2488947119333</v>
      </c>
      <c r="T824" t="n">
        <v>82759.3965227647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82.7593965227647</v>
      </c>
      <c r="Z824" t="n">
        <v>88041.91119443053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1593.67347433139</v>
      </c>
      <c r="N825" t="n">
        <v>0</v>
      </c>
      <c r="O825" t="inlineStr">
        <is>
          <t>5</t>
        </is>
      </c>
      <c r="P825" s="2" t="n">
        <v>44938.82244116898</v>
      </c>
      <c r="Q825" t="n">
        <v>34</v>
      </c>
      <c r="R825" t="inlineStr">
        <is>
          <t>CHARRUA 220</t>
        </is>
      </c>
      <c r="S825" t="n">
        <v>18.55393273866613</v>
      </c>
      <c r="T825" t="n">
        <v>1495.602378967691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85.75359105879302</v>
      </c>
      <c r="Y825" t="n">
        <v>1.495602378967692</v>
      </c>
      <c r="Z825" t="n">
        <v>1591.066360603927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1593.67347433139</v>
      </c>
      <c r="N826" t="n">
        <v>0</v>
      </c>
      <c r="O826" t="inlineStr">
        <is>
          <t>5</t>
        </is>
      </c>
      <c r="P826" s="2" t="n">
        <v>44938.82244116898</v>
      </c>
      <c r="Q826" t="n">
        <v>23</v>
      </c>
      <c r="R826" t="inlineStr">
        <is>
          <t>ITAHUE 220</t>
        </is>
      </c>
      <c r="S826" t="n">
        <v>669.8209713603967</v>
      </c>
      <c r="T826" t="n">
        <v>59356.62830408832</v>
      </c>
      <c r="U826" t="n">
        <v>0</v>
      </c>
      <c r="V826" t="n">
        <v>0</v>
      </c>
      <c r="W826" t="inlineStr">
        <is>
          <t>CGE_DISTRIBUCION</t>
        </is>
      </c>
      <c r="X826" t="n">
        <v>94.27198006569</v>
      </c>
      <c r="Y826" t="n">
        <v>59.35662830408832</v>
      </c>
      <c r="Z826" t="n">
        <v>63145.34925966843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1593.67347433139</v>
      </c>
      <c r="N827" t="n">
        <v>0</v>
      </c>
      <c r="O827" t="inlineStr">
        <is>
          <t>5</t>
        </is>
      </c>
      <c r="P827" s="2" t="n">
        <v>44938.82244116898</v>
      </c>
      <c r="Q827" t="n">
        <v>13</v>
      </c>
      <c r="R827" t="inlineStr">
        <is>
          <t>MELIPILLA 220</t>
        </is>
      </c>
      <c r="S827" t="n">
        <v>7.041588509612608</v>
      </c>
      <c r="T827" t="n">
        <v>629.8010192182896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0.6298010192182896</v>
      </c>
      <c r="Z827" t="n">
        <v>670.0010842747762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1593.67347433139</v>
      </c>
      <c r="N828" t="n">
        <v>0</v>
      </c>
      <c r="O828" t="inlineStr">
        <is>
          <t>5</t>
        </is>
      </c>
      <c r="P828" s="2" t="n">
        <v>44938.82244116898</v>
      </c>
      <c r="Q828" t="n">
        <v>22</v>
      </c>
      <c r="R828" t="inlineStr">
        <is>
          <t>RAPEL 220</t>
        </is>
      </c>
      <c r="S828" t="n">
        <v>10.63764390745922</v>
      </c>
      <c r="T828" t="n">
        <v>951.9754390090073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0.9519754390090073</v>
      </c>
      <c r="Z828" t="n">
        <v>1012.739828732987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1913.7423145865</v>
      </c>
      <c r="N829" t="n">
        <v>0</v>
      </c>
      <c r="O829" t="inlineStr">
        <is>
          <t>5</t>
        </is>
      </c>
      <c r="P829" s="2" t="n">
        <v>44938.82244116898</v>
      </c>
      <c r="Q829" t="n">
        <v>34</v>
      </c>
      <c r="R829" t="inlineStr">
        <is>
          <t>CHARRUA 220</t>
        </is>
      </c>
      <c r="S829" t="n">
        <v>1196.609597954</v>
      </c>
      <c r="T829" t="n">
        <v>96456.75591277558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96.45675591277558</v>
      </c>
      <c r="Z829" t="n">
        <v>102613.570119974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1913.7423145865</v>
      </c>
      <c r="N830" t="n">
        <v>0</v>
      </c>
      <c r="O830" t="inlineStr">
        <is>
          <t>5</t>
        </is>
      </c>
      <c r="P830" s="2" t="n">
        <v>44938.82244116898</v>
      </c>
      <c r="Q830" t="n">
        <v>30</v>
      </c>
      <c r="R830" t="inlineStr">
        <is>
          <t>HUALPEN 220</t>
        </is>
      </c>
      <c r="S830" t="n">
        <v>361.2667136906326</v>
      </c>
      <c r="T830" t="n">
        <v>29726.08565447599</v>
      </c>
      <c r="U830" t="n">
        <v>0</v>
      </c>
      <c r="V830" t="n">
        <v>0</v>
      </c>
      <c r="W830" t="inlineStr">
        <is>
          <t>CGE_DISTRIBUCION</t>
        </is>
      </c>
      <c r="X830" t="n">
        <v>87.53503762924201</v>
      </c>
      <c r="Y830" t="n">
        <v>29.72608565447599</v>
      </c>
      <c r="Z830" t="n">
        <v>31623.49537710212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1913.7423145865</v>
      </c>
      <c r="N831" t="n">
        <v>0</v>
      </c>
      <c r="O831" t="inlineStr">
        <is>
          <t>5</t>
        </is>
      </c>
      <c r="P831" s="2" t="n">
        <v>44938.82244116898</v>
      </c>
      <c r="Q831" t="n">
        <v>25</v>
      </c>
      <c r="R831" t="inlineStr">
        <is>
          <t>LAGUNILLAS 220</t>
        </is>
      </c>
      <c r="S831" t="n">
        <v>414.2621815014751</v>
      </c>
      <c r="T831" t="n">
        <v>33878.94839683948</v>
      </c>
      <c r="U831" t="n">
        <v>0</v>
      </c>
      <c r="V831" t="n">
        <v>0</v>
      </c>
      <c r="W831" t="inlineStr">
        <is>
          <t>CGE_DISTRIBUCION</t>
        </is>
      </c>
      <c r="X831" t="n">
        <v>87.00150791967602</v>
      </c>
      <c r="Y831" t="n">
        <v>33.87894839683948</v>
      </c>
      <c r="Z831" t="n">
        <v>36041.43446472285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1236.92073267866</v>
      </c>
      <c r="N832" t="n">
        <v>0</v>
      </c>
      <c r="O832" t="inlineStr">
        <is>
          <t>5</t>
        </is>
      </c>
      <c r="P832" s="2" t="n">
        <v>44938.82244116898</v>
      </c>
      <c r="Q832" t="n">
        <v>34</v>
      </c>
      <c r="R832" t="inlineStr">
        <is>
          <t>CHARRUA 220</t>
        </is>
      </c>
      <c r="S832" t="n">
        <v>715.2875345987301</v>
      </c>
      <c r="T832" t="n">
        <v>57658.16624754584</v>
      </c>
      <c r="U832" t="n">
        <v>0</v>
      </c>
      <c r="V832" t="n">
        <v>0</v>
      </c>
      <c r="W832" t="inlineStr">
        <is>
          <t>CGE_DISTRIBUCION</t>
        </is>
      </c>
      <c r="X832" t="n">
        <v>85.75359105879301</v>
      </c>
      <c r="Y832" t="n">
        <v>57.65816624754585</v>
      </c>
      <c r="Z832" t="n">
        <v>61338.47473143175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1236.92073267866</v>
      </c>
      <c r="N833" t="n">
        <v>0</v>
      </c>
      <c r="O833" t="inlineStr">
        <is>
          <t>5</t>
        </is>
      </c>
      <c r="P833" s="2" t="n">
        <v>44938.82244116898</v>
      </c>
      <c r="Q833" t="n">
        <v>30</v>
      </c>
      <c r="R833" t="inlineStr">
        <is>
          <t>HUALPEN 220</t>
        </is>
      </c>
      <c r="S833" t="n">
        <v>188.7565633029079</v>
      </c>
      <c r="T833" t="n">
        <v>15531.44409919726</v>
      </c>
      <c r="U833" t="n">
        <v>0</v>
      </c>
      <c r="V833" t="n">
        <v>0</v>
      </c>
      <c r="W833" t="inlineStr">
        <is>
          <t>CGE_DISTRIBUCION</t>
        </is>
      </c>
      <c r="X833" t="n">
        <v>87.535037629242</v>
      </c>
      <c r="Y833" t="n">
        <v>15.53144409919726</v>
      </c>
      <c r="Z833" t="n">
        <v>16522.81287148645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1236.92073267866</v>
      </c>
      <c r="N834" t="n">
        <v>0</v>
      </c>
      <c r="O834" t="inlineStr">
        <is>
          <t>5</t>
        </is>
      </c>
      <c r="P834" s="2" t="n">
        <v>44938.82244116898</v>
      </c>
      <c r="Q834" t="n">
        <v>25</v>
      </c>
      <c r="R834" t="inlineStr">
        <is>
          <t>LAGUNILLAS 220</t>
        </is>
      </c>
      <c r="S834" t="n">
        <v>370.6201927362282</v>
      </c>
      <c r="T834" t="n">
        <v>30309.84469552083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30.30984469552084</v>
      </c>
      <c r="Z834" t="n">
        <v>32244.51563353281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1232.35542043866</v>
      </c>
      <c r="N835" t="n">
        <v>0</v>
      </c>
      <c r="O835" t="inlineStr">
        <is>
          <t>4</t>
        </is>
      </c>
      <c r="P835" s="2" t="n">
        <v>44938.82244116898</v>
      </c>
      <c r="Q835" t="n">
        <v>8</v>
      </c>
      <c r="R835" t="inlineStr">
        <is>
          <t>ALTO JAHUEL 220</t>
        </is>
      </c>
      <c r="S835" t="n">
        <v>169.5772661598702</v>
      </c>
      <c r="T835" t="n">
        <v>14989.72366283983</v>
      </c>
      <c r="U835" t="n">
        <v>0</v>
      </c>
      <c r="V835" t="n">
        <v>0</v>
      </c>
      <c r="W835" t="inlineStr">
        <is>
          <t>CGE_DISTRIBUCION</t>
        </is>
      </c>
      <c r="X835" t="n">
        <v>94.03686529479901</v>
      </c>
      <c r="Y835" t="n">
        <v>14.98972366283983</v>
      </c>
      <c r="Z835" t="n">
        <v>15946.51453493599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1232.35542043866</v>
      </c>
      <c r="N836" t="n">
        <v>0</v>
      </c>
      <c r="O836" t="inlineStr">
        <is>
          <t>4</t>
        </is>
      </c>
      <c r="P836" s="2" t="n">
        <v>44938.82244116898</v>
      </c>
      <c r="Q836" t="n">
        <v>18</v>
      </c>
      <c r="R836" t="inlineStr">
        <is>
          <t>CERRO NAVIA 220</t>
        </is>
      </c>
      <c r="S836" t="n">
        <v>411.0580273431663</v>
      </c>
      <c r="T836" t="n">
        <v>35395.41414738107</v>
      </c>
      <c r="U836" t="n">
        <v>0</v>
      </c>
      <c r="V836" t="n">
        <v>0</v>
      </c>
      <c r="W836" t="inlineStr">
        <is>
          <t>CGE_DISTRIBUCION</t>
        </is>
      </c>
      <c r="X836" t="n">
        <v>91.60433174081702</v>
      </c>
      <c r="Y836" t="n">
        <v>35.39541414738108</v>
      </c>
      <c r="Z836" t="n">
        <v>37654.69590146923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1232.35542043866</v>
      </c>
      <c r="N837" t="n">
        <v>0</v>
      </c>
      <c r="O837" t="inlineStr">
        <is>
          <t>4</t>
        </is>
      </c>
      <c r="P837" s="2" t="n">
        <v>44938.82244116898</v>
      </c>
      <c r="Q837" t="n">
        <v>32</v>
      </c>
      <c r="R837" t="inlineStr">
        <is>
          <t>CHENA 220</t>
        </is>
      </c>
      <c r="S837" t="n">
        <v>558.1956609755572</v>
      </c>
      <c r="T837" t="n">
        <v>48098.365881293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48.09836588129301</v>
      </c>
      <c r="Z837" t="n">
        <v>51168.47434180107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1232.35542043866</v>
      </c>
      <c r="N838" t="n">
        <v>0</v>
      </c>
      <c r="O838" t="inlineStr">
        <is>
          <t>4</t>
        </is>
      </c>
      <c r="P838" s="2" t="n">
        <v>44938.82244116898</v>
      </c>
      <c r="Q838" t="n">
        <v>28</v>
      </c>
      <c r="R838" t="inlineStr">
        <is>
          <t>POLPAICO 220</t>
        </is>
      </c>
      <c r="S838" t="n">
        <v>107.7876157572315</v>
      </c>
      <c r="T838" t="n">
        <v>9162.27419595137</v>
      </c>
      <c r="U838" t="n">
        <v>0</v>
      </c>
      <c r="V838" t="n">
        <v>0</v>
      </c>
      <c r="W838" t="inlineStr">
        <is>
          <t>CGE_DISTRIBUCION</t>
        </is>
      </c>
      <c r="X838" t="n">
        <v>90.42875788636199</v>
      </c>
      <c r="Y838" t="n">
        <v>9.162274195951369</v>
      </c>
      <c r="Z838" t="n">
        <v>9747.100208458904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1232.35542043866</v>
      </c>
      <c r="N839" t="n">
        <v>0</v>
      </c>
      <c r="O839" t="inlineStr">
        <is>
          <t>4</t>
        </is>
      </c>
      <c r="P839" s="2" t="n">
        <v>44938.82244116898</v>
      </c>
      <c r="Q839" t="n">
        <v>11</v>
      </c>
      <c r="R839" t="inlineStr">
        <is>
          <t>QUILLOTA 220</t>
        </is>
      </c>
      <c r="S839" t="n">
        <v>3.829142619409999</v>
      </c>
      <c r="T839" t="n">
        <v>334.2443810228137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0.3342443810228137</v>
      </c>
      <c r="Z839" t="n">
        <v>355.5791287476742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3547.87313196179</v>
      </c>
      <c r="N840" t="n">
        <v>0</v>
      </c>
      <c r="O840" t="inlineStr">
        <is>
          <t>5</t>
        </is>
      </c>
      <c r="P840" s="2" t="n">
        <v>44938.82244116898</v>
      </c>
      <c r="Q840" t="n">
        <v>8</v>
      </c>
      <c r="R840" t="inlineStr">
        <is>
          <t>ALTO JAHUEL 220</t>
        </is>
      </c>
      <c r="S840" t="n">
        <v>1527.738678271508</v>
      </c>
      <c r="T840" t="n">
        <v>135043.9309166157</v>
      </c>
      <c r="U840" t="n">
        <v>0</v>
      </c>
      <c r="V840" t="n">
        <v>0</v>
      </c>
      <c r="W840" t="inlineStr">
        <is>
          <t>CGE_DISTRIBUCION</t>
        </is>
      </c>
      <c r="X840" t="n">
        <v>94.03686529479901</v>
      </c>
      <c r="Y840" t="n">
        <v>135.0439309166157</v>
      </c>
      <c r="Z840" t="n">
        <v>143663.7562942721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3547.87313196179</v>
      </c>
      <c r="N841" t="n">
        <v>0</v>
      </c>
      <c r="O841" t="inlineStr">
        <is>
          <t>5</t>
        </is>
      </c>
      <c r="P841" s="2" t="n">
        <v>44938.82244116898</v>
      </c>
      <c r="Q841" t="n">
        <v>34</v>
      </c>
      <c r="R841" t="inlineStr">
        <is>
          <t>CHARRUA 220</t>
        </is>
      </c>
      <c r="S841" t="n">
        <v>183.220147864033</v>
      </c>
      <c r="T841" t="n">
        <v>14769.07849564404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14.76907849564404</v>
      </c>
      <c r="Z841" t="n">
        <v>15711.78563366388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3547.87313196179</v>
      </c>
      <c r="N842" t="n">
        <v>0</v>
      </c>
      <c r="O842" t="inlineStr">
        <is>
          <t>5</t>
        </is>
      </c>
      <c r="P842" s="2" t="n">
        <v>44938.82244116898</v>
      </c>
      <c r="Q842" t="n">
        <v>23</v>
      </c>
      <c r="R842" t="inlineStr">
        <is>
          <t>ITAHUE 220</t>
        </is>
      </c>
      <c r="S842" t="n">
        <v>1922.024318900604</v>
      </c>
      <c r="T842" t="n">
        <v>170321.455980539</v>
      </c>
      <c r="U842" t="n">
        <v>0</v>
      </c>
      <c r="V842" t="n">
        <v>0</v>
      </c>
      <c r="W842" t="inlineStr">
        <is>
          <t>CGE_DISTRIBUCION</t>
        </is>
      </c>
      <c r="X842" t="n">
        <v>94.27198006569</v>
      </c>
      <c r="Y842" t="n">
        <v>170.321455980539</v>
      </c>
      <c r="Z842" t="n">
        <v>181193.0382771692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3547.87313196179</v>
      </c>
      <c r="N843" t="n">
        <v>0</v>
      </c>
      <c r="O843" t="inlineStr">
        <is>
          <t>5</t>
        </is>
      </c>
      <c r="P843" s="2" t="n">
        <v>44938.82244116898</v>
      </c>
      <c r="Q843" t="n">
        <v>13</v>
      </c>
      <c r="R843" t="inlineStr">
        <is>
          <t>MELIPILLA 220</t>
        </is>
      </c>
      <c r="S843" t="n">
        <v>5.674436223719995</v>
      </c>
      <c r="T843" t="n">
        <v>507.5226580351036</v>
      </c>
      <c r="U843" t="n">
        <v>0</v>
      </c>
      <c r="V843" t="n">
        <v>0</v>
      </c>
      <c r="W843" t="inlineStr">
        <is>
          <t>CGE_DISTRIBUCION</t>
        </is>
      </c>
      <c r="X843" t="n">
        <v>95.14913905578902</v>
      </c>
      <c r="Y843" t="n">
        <v>0.5075226580351037</v>
      </c>
      <c r="Z843" t="n">
        <v>539.9177213139401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3547.87313196179</v>
      </c>
      <c r="N844" t="n">
        <v>0</v>
      </c>
      <c r="O844" t="inlineStr">
        <is>
          <t>5</t>
        </is>
      </c>
      <c r="P844" s="2" t="n">
        <v>44938.82244116898</v>
      </c>
      <c r="Q844" t="n">
        <v>22</v>
      </c>
      <c r="R844" t="inlineStr">
        <is>
          <t>RAPEL 220</t>
        </is>
      </c>
      <c r="S844" t="n">
        <v>17.47580671535418</v>
      </c>
      <c r="T844" t="n">
        <v>1563.930783415315</v>
      </c>
      <c r="U844" t="n">
        <v>0</v>
      </c>
      <c r="V844" t="n">
        <v>0</v>
      </c>
      <c r="W844" t="inlineStr">
        <is>
          <t>CGE_DISTRIBUCION</t>
        </is>
      </c>
      <c r="X844" t="n">
        <v>95.20339631061002</v>
      </c>
      <c r="Y844" t="n">
        <v>1.563930783415315</v>
      </c>
      <c r="Z844" t="n">
        <v>1663.756152569484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365.863503486948</v>
      </c>
      <c r="N845" t="n">
        <v>0</v>
      </c>
      <c r="O845" t="inlineStr">
        <is>
          <t>5</t>
        </is>
      </c>
      <c r="P845" s="2" t="n">
        <v>44938.82244116898</v>
      </c>
      <c r="Q845" t="n">
        <v>14</v>
      </c>
      <c r="R845" t="inlineStr">
        <is>
          <t>CAUTÍN 220</t>
        </is>
      </c>
      <c r="S845" t="n">
        <v>362.622660345863</v>
      </c>
      <c r="T845" t="n">
        <v>29692.78399154066</v>
      </c>
      <c r="U845" t="n">
        <v>0</v>
      </c>
      <c r="V845" t="n">
        <v>0</v>
      </c>
      <c r="W845" t="inlineStr">
        <is>
          <t>CGE_DISTRIBUCION</t>
        </is>
      </c>
      <c r="X845" t="n">
        <v>87.11002242931802</v>
      </c>
      <c r="Y845" t="n">
        <v>29.69278399154067</v>
      </c>
      <c r="Z845" t="n">
        <v>31588.06807610709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365.863503486948</v>
      </c>
      <c r="N846" t="n">
        <v>0</v>
      </c>
      <c r="O846" t="inlineStr">
        <is>
          <t>5</t>
        </is>
      </c>
      <c r="P846" s="2" t="n">
        <v>44938.82244116898</v>
      </c>
      <c r="Q846" t="n">
        <v>4</v>
      </c>
      <c r="R846" t="inlineStr">
        <is>
          <t>TEMUCO 220</t>
        </is>
      </c>
      <c r="S846" t="n">
        <v>14.40484903426254</v>
      </c>
      <c r="T846" t="n">
        <v>1150.13137868452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1.15013137868452</v>
      </c>
      <c r="Z846" t="n">
        <v>1223.544019877149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2139.66580285526</v>
      </c>
      <c r="N847" t="n">
        <v>0</v>
      </c>
      <c r="O847" t="inlineStr">
        <is>
          <t>5</t>
        </is>
      </c>
      <c r="P847" s="2" t="n">
        <v>44938.82244116898</v>
      </c>
      <c r="Q847" t="n">
        <v>34</v>
      </c>
      <c r="R847" t="inlineStr">
        <is>
          <t>CHARRUA 220</t>
        </is>
      </c>
      <c r="S847" t="n">
        <v>1344.862167892549</v>
      </c>
      <c r="T847" t="n">
        <v>108407.1547533455</v>
      </c>
      <c r="U847" t="n">
        <v>0</v>
      </c>
      <c r="V847" t="n">
        <v>0</v>
      </c>
      <c r="W847" t="inlineStr">
        <is>
          <t>CGE_DISTRIBUCION</t>
        </is>
      </c>
      <c r="X847" t="n">
        <v>85.75359105879301</v>
      </c>
      <c r="Y847" t="n">
        <v>108.4071547533455</v>
      </c>
      <c r="Z847" t="n">
        <v>115326.7603758994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2139.66580285526</v>
      </c>
      <c r="N848" t="n">
        <v>0</v>
      </c>
      <c r="O848" t="inlineStr">
        <is>
          <t>5</t>
        </is>
      </c>
      <c r="P848" s="2" t="n">
        <v>44938.82244116898</v>
      </c>
      <c r="Q848" t="n">
        <v>30</v>
      </c>
      <c r="R848" t="inlineStr">
        <is>
          <t>HUALPEN 220</t>
        </is>
      </c>
      <c r="S848" t="n">
        <v>399.419183444468</v>
      </c>
      <c r="T848" t="n">
        <v>32865.38285749347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32.86538285749346</v>
      </c>
      <c r="Z848" t="n">
        <v>34963.17325265262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2139.66580285526</v>
      </c>
      <c r="N849" t="n">
        <v>0</v>
      </c>
      <c r="O849" t="inlineStr">
        <is>
          <t>5</t>
        </is>
      </c>
      <c r="P849" s="2" t="n">
        <v>44938.82244116898</v>
      </c>
      <c r="Q849" t="n">
        <v>25</v>
      </c>
      <c r="R849" t="inlineStr">
        <is>
          <t>LAGUNILLAS 220</t>
        </is>
      </c>
      <c r="S849" t="n">
        <v>460.6744883894905</v>
      </c>
      <c r="T849" t="n">
        <v>37674.61264101029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37.6746126410103</v>
      </c>
      <c r="Z849" t="n">
        <v>40079.37515001095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650.136175205947</v>
      </c>
      <c r="N850" t="n">
        <v>0</v>
      </c>
      <c r="O850" t="inlineStr">
        <is>
          <t>5</t>
        </is>
      </c>
      <c r="P850" s="2" t="n">
        <v>44938.82244116898</v>
      </c>
      <c r="Q850" t="n">
        <v>14</v>
      </c>
      <c r="R850" t="inlineStr">
        <is>
          <t>CAUTÍN 220</t>
        </is>
      </c>
      <c r="S850" t="n">
        <v>628.587491478403</v>
      </c>
      <c r="T850" t="n">
        <v>51470.89425258408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51.47089425258407</v>
      </c>
      <c r="Z850" t="n">
        <v>54756.27048147243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650.136175205947</v>
      </c>
      <c r="N851" t="n">
        <v>0</v>
      </c>
      <c r="O851" t="inlineStr">
        <is>
          <t>5</t>
        </is>
      </c>
      <c r="P851" s="2" t="n">
        <v>44938.82244116898</v>
      </c>
      <c r="Q851" t="n">
        <v>4</v>
      </c>
      <c r="R851" t="inlineStr">
        <is>
          <t>TEMUCO 220</t>
        </is>
      </c>
      <c r="S851" t="n">
        <v>41.38702240355796</v>
      </c>
      <c r="T851" t="n">
        <v>3304.47844496193</v>
      </c>
      <c r="U851" t="n">
        <v>0</v>
      </c>
      <c r="V851" t="n">
        <v>0</v>
      </c>
      <c r="W851" t="inlineStr">
        <is>
          <t>CGE_DISTRIBUCION</t>
        </is>
      </c>
      <c r="X851" t="n">
        <v>84.93973223647801</v>
      </c>
      <c r="Y851" t="n">
        <v>3.30447844496193</v>
      </c>
      <c r="Z851" t="n">
        <v>3515.40260102333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725.898841249693</v>
      </c>
      <c r="N852" t="n">
        <v>0</v>
      </c>
      <c r="O852" t="inlineStr">
        <is>
          <t>5</t>
        </is>
      </c>
      <c r="P852" s="2" t="n">
        <v>44938.82244116898</v>
      </c>
      <c r="Q852" t="n">
        <v>8</v>
      </c>
      <c r="R852" t="inlineStr">
        <is>
          <t>ALTO JAHUEL 220</t>
        </is>
      </c>
      <c r="S852" t="n">
        <v>458.5516752806686</v>
      </c>
      <c r="T852" t="n">
        <v>40533.51639192829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40.53351639192828</v>
      </c>
      <c r="Z852" t="n">
        <v>43120.76211907265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725.898841249693</v>
      </c>
      <c r="N853" t="n">
        <v>0</v>
      </c>
      <c r="O853" t="inlineStr">
        <is>
          <t>5</t>
        </is>
      </c>
      <c r="P853" s="2" t="n">
        <v>44938.82244116898</v>
      </c>
      <c r="Q853" t="n">
        <v>34</v>
      </c>
      <c r="R853" t="inlineStr">
        <is>
          <t>CHARRUA 220</t>
        </is>
      </c>
      <c r="S853" t="n">
        <v>4.705950614438912</v>
      </c>
      <c r="T853" t="n">
        <v>379.3390346614619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0.3793390346614619</v>
      </c>
      <c r="Z853" t="n">
        <v>403.5521645334701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725.898841249693</v>
      </c>
      <c r="N854" t="n">
        <v>0</v>
      </c>
      <c r="O854" t="inlineStr">
        <is>
          <t>5</t>
        </is>
      </c>
      <c r="P854" s="2" t="n">
        <v>44938.82244116898</v>
      </c>
      <c r="Q854" t="n">
        <v>23</v>
      </c>
      <c r="R854" t="inlineStr">
        <is>
          <t>ITAHUE 220</t>
        </is>
      </c>
      <c r="S854" t="n">
        <v>275.1022603332095</v>
      </c>
      <c r="T854" t="n">
        <v>24378.36871402907</v>
      </c>
      <c r="U854" t="n">
        <v>0</v>
      </c>
      <c r="V854" t="n">
        <v>0</v>
      </c>
      <c r="W854" t="inlineStr">
        <is>
          <t>CGE_DISTRIBUCION</t>
        </is>
      </c>
      <c r="X854" t="n">
        <v>94.27198006569002</v>
      </c>
      <c r="Y854" t="n">
        <v>24.37836871402908</v>
      </c>
      <c r="Z854" t="n">
        <v>25934.43480215859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725.898841249693</v>
      </c>
      <c r="N855" t="n">
        <v>0</v>
      </c>
      <c r="O855" t="inlineStr">
        <is>
          <t>5</t>
        </is>
      </c>
      <c r="P855" s="2" t="n">
        <v>44938.82244116898</v>
      </c>
      <c r="Q855" t="n">
        <v>13</v>
      </c>
      <c r="R855" t="inlineStr">
        <is>
          <t>MELIPILLA 220</t>
        </is>
      </c>
      <c r="S855" t="n">
        <v>4.632275910682493</v>
      </c>
      <c r="T855" t="n">
        <v>414.3116408840916</v>
      </c>
      <c r="U855" t="n">
        <v>0</v>
      </c>
      <c r="V855" t="n">
        <v>0</v>
      </c>
      <c r="W855" t="inlineStr">
        <is>
          <t>CGE_DISTRIBUCION</t>
        </is>
      </c>
      <c r="X855" t="n">
        <v>95.14913905578901</v>
      </c>
      <c r="Y855" t="n">
        <v>0.4143116408840916</v>
      </c>
      <c r="Z855" t="n">
        <v>440.7570647703102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725.898841249693</v>
      </c>
      <c r="N856" t="n">
        <v>0</v>
      </c>
      <c r="O856" t="inlineStr">
        <is>
          <t>5</t>
        </is>
      </c>
      <c r="P856" s="2" t="n">
        <v>44938.82244116898</v>
      </c>
      <c r="Q856" t="n">
        <v>22</v>
      </c>
      <c r="R856" t="inlineStr">
        <is>
          <t>RAPEL 220</t>
        </is>
      </c>
      <c r="S856" t="n">
        <v>5.056849500266803</v>
      </c>
      <c r="T856" t="n">
        <v>452.54349223359</v>
      </c>
      <c r="U856" t="n">
        <v>0</v>
      </c>
      <c r="V856" t="n">
        <v>0</v>
      </c>
      <c r="W856" t="inlineStr">
        <is>
          <t>CGE_DISTRIBUCION</t>
        </is>
      </c>
      <c r="X856" t="n">
        <v>95.20339631061002</v>
      </c>
      <c r="Y856" t="n">
        <v>0.45254349223359</v>
      </c>
      <c r="Z856" t="n">
        <v>481.4292470570106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591.549013990189</v>
      </c>
      <c r="N857" t="n">
        <v>0</v>
      </c>
      <c r="O857" t="inlineStr">
        <is>
          <t>5</t>
        </is>
      </c>
      <c r="P857" s="2" t="n">
        <v>44938.82244116898</v>
      </c>
      <c r="Q857" t="n">
        <v>34</v>
      </c>
      <c r="R857" t="inlineStr">
        <is>
          <t>CHARRUA 220</t>
        </is>
      </c>
      <c r="S857" t="n">
        <v>343.6105603140149</v>
      </c>
      <c r="T857" t="n">
        <v>27697.88910429171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27.69788910429171</v>
      </c>
      <c r="Z857" t="n">
        <v>29465.83947265076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591.549013990189</v>
      </c>
      <c r="N858" t="n">
        <v>0</v>
      </c>
      <c r="O858" t="inlineStr">
        <is>
          <t>5</t>
        </is>
      </c>
      <c r="P858" s="2" t="n">
        <v>44938.82244116898</v>
      </c>
      <c r="Q858" t="n">
        <v>30</v>
      </c>
      <c r="R858" t="inlineStr">
        <is>
          <t>HUALPEN 220</t>
        </is>
      </c>
      <c r="S858" t="n">
        <v>89.69837447482678</v>
      </c>
      <c r="T858" t="n">
        <v>7380.645549839654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7.380645549839654</v>
      </c>
      <c r="Z858" t="n">
        <v>7851.750584935803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591.549013990189</v>
      </c>
      <c r="N859" t="n">
        <v>0</v>
      </c>
      <c r="O859" t="inlineStr">
        <is>
          <t>5</t>
        </is>
      </c>
      <c r="P859" s="2" t="n">
        <v>44938.82244116898</v>
      </c>
      <c r="Q859" t="n">
        <v>25</v>
      </c>
      <c r="R859" t="inlineStr">
        <is>
          <t>LAGUNILLAS 220</t>
        </is>
      </c>
      <c r="S859" t="n">
        <v>176.2906817220914</v>
      </c>
      <c r="T859" t="n">
        <v>14417.30183348904</v>
      </c>
      <c r="U859" t="n">
        <v>0</v>
      </c>
      <c r="V859" t="n">
        <v>0</v>
      </c>
      <c r="W859" t="inlineStr">
        <is>
          <t>CGE_DISTRIBUCION</t>
        </is>
      </c>
      <c r="X859" t="n">
        <v>87.00150791967602</v>
      </c>
      <c r="Y859" t="n">
        <v>14.41730183348904</v>
      </c>
      <c r="Z859" t="n">
        <v>15337.55514200962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2411.74438176258</v>
      </c>
      <c r="N860" t="n">
        <v>0</v>
      </c>
      <c r="O860" t="inlineStr">
        <is>
          <t>5</t>
        </is>
      </c>
      <c r="P860" s="2" t="n">
        <v>44938.82244116898</v>
      </c>
      <c r="Q860" t="n">
        <v>8</v>
      </c>
      <c r="R860" t="inlineStr">
        <is>
          <t>ALTO JAHUEL 220</t>
        </is>
      </c>
      <c r="S860" t="n">
        <v>1969.281065339597</v>
      </c>
      <c r="T860" t="n">
        <v>174073.9171728017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174.0739171728017</v>
      </c>
      <c r="Z860" t="n">
        <v>185185.018268938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2411.74438176258</v>
      </c>
      <c r="N861" t="n">
        <v>0</v>
      </c>
      <c r="O861" t="inlineStr">
        <is>
          <t>5</t>
        </is>
      </c>
      <c r="P861" s="2" t="n">
        <v>44938.82244116898</v>
      </c>
      <c r="Q861" t="n">
        <v>23</v>
      </c>
      <c r="R861" t="inlineStr">
        <is>
          <t>ITAHUE 220</t>
        </is>
      </c>
      <c r="S861" t="n">
        <v>361.1273471377733</v>
      </c>
      <c r="T861" t="n">
        <v>32001.53866631482</v>
      </c>
      <c r="U861" t="n">
        <v>0</v>
      </c>
      <c r="V861" t="n">
        <v>0</v>
      </c>
      <c r="W861" t="inlineStr">
        <is>
          <t>CGE_DISTRIBUCION</t>
        </is>
      </c>
      <c r="X861" t="n">
        <v>94.27198006569003</v>
      </c>
      <c r="Y861" t="n">
        <v>32.00153866631482</v>
      </c>
      <c r="Z861" t="n">
        <v>34044.19007054769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2411.74438176258</v>
      </c>
      <c r="N862" t="n">
        <v>0</v>
      </c>
      <c r="O862" t="inlineStr">
        <is>
          <t>5</t>
        </is>
      </c>
      <c r="P862" s="2" t="n">
        <v>44938.82244116898</v>
      </c>
      <c r="Q862" t="n">
        <v>13</v>
      </c>
      <c r="R862" t="inlineStr">
        <is>
          <t>MELIPILLA 220</t>
        </is>
      </c>
      <c r="S862" t="n">
        <v>84.03257131370486</v>
      </c>
      <c r="T862" t="n">
        <v>7515.889204354618</v>
      </c>
      <c r="U862" t="n">
        <v>0</v>
      </c>
      <c r="V862" t="n">
        <v>0</v>
      </c>
      <c r="W862" t="inlineStr">
        <is>
          <t>CGE_DISTRIBUCION</t>
        </is>
      </c>
      <c r="X862" t="n">
        <v>95.14913905578902</v>
      </c>
      <c r="Y862" t="n">
        <v>7.515889204354619</v>
      </c>
      <c r="Z862" t="n">
        <v>7995.626813143212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2411.74438176258</v>
      </c>
      <c r="N863" t="n">
        <v>0</v>
      </c>
      <c r="O863" t="inlineStr">
        <is>
          <t>5</t>
        </is>
      </c>
      <c r="P863" s="2" t="n">
        <v>44938.82244116898</v>
      </c>
      <c r="Q863" t="n">
        <v>22</v>
      </c>
      <c r="R863" t="inlineStr">
        <is>
          <t>RAPEL 220</t>
        </is>
      </c>
      <c r="S863" t="n">
        <v>70.89567551278105</v>
      </c>
      <c r="T863" t="n">
        <v>6344.538546998601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6.344538546998601</v>
      </c>
      <c r="Z863" t="n">
        <v>6749.509092551704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618.457722368914</v>
      </c>
      <c r="N864" t="n">
        <v>0</v>
      </c>
      <c r="O864" t="inlineStr">
        <is>
          <t>4</t>
        </is>
      </c>
      <c r="P864" s="2" t="n">
        <v>44938.82244116898</v>
      </c>
      <c r="Q864" t="n">
        <v>8</v>
      </c>
      <c r="R864" t="inlineStr">
        <is>
          <t>ALTO JAHUEL 220</t>
        </is>
      </c>
      <c r="S864" t="n">
        <v>223.0775027788563</v>
      </c>
      <c r="T864" t="n">
        <v>19718.85853436854</v>
      </c>
      <c r="U864" t="n">
        <v>0</v>
      </c>
      <c r="V864" t="n">
        <v>0</v>
      </c>
      <c r="W864" t="inlineStr">
        <is>
          <t>CGE_DISTRIBUCION</t>
        </is>
      </c>
      <c r="X864" t="n">
        <v>94.03686529479901</v>
      </c>
      <c r="Y864" t="n">
        <v>19.71885853436854</v>
      </c>
      <c r="Z864" t="n">
        <v>20977.50907911547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618.457722368914</v>
      </c>
      <c r="N865" t="n">
        <v>0</v>
      </c>
      <c r="O865" t="inlineStr">
        <is>
          <t>4</t>
        </is>
      </c>
      <c r="P865" s="2" t="n">
        <v>44938.82244116898</v>
      </c>
      <c r="Q865" t="n">
        <v>18</v>
      </c>
      <c r="R865" t="inlineStr">
        <is>
          <t>CERRO NAVIA 220</t>
        </is>
      </c>
      <c r="S865" t="n">
        <v>91.78398782734666</v>
      </c>
      <c r="T865" t="n">
        <v>7903.342217265491</v>
      </c>
      <c r="U865" t="n">
        <v>0</v>
      </c>
      <c r="V865" t="n">
        <v>0</v>
      </c>
      <c r="W865" t="inlineStr">
        <is>
          <t>CGE_DISTRIBUCION</t>
        </is>
      </c>
      <c r="X865" t="n">
        <v>91.60433174081702</v>
      </c>
      <c r="Y865" t="n">
        <v>7.903342217265491</v>
      </c>
      <c r="Z865" t="n">
        <v>8407.810869431374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618.457722368914</v>
      </c>
      <c r="N866" t="n">
        <v>0</v>
      </c>
      <c r="O866" t="inlineStr">
        <is>
          <t>4</t>
        </is>
      </c>
      <c r="P866" s="2" t="n">
        <v>44938.82244116898</v>
      </c>
      <c r="Q866" t="n">
        <v>32</v>
      </c>
      <c r="R866" t="inlineStr">
        <is>
          <t>CHENA 220</t>
        </is>
      </c>
      <c r="S866" t="n">
        <v>246.8922159803787</v>
      </c>
      <c r="T866" t="n">
        <v>21274.10327180502</v>
      </c>
      <c r="U866" t="n">
        <v>0</v>
      </c>
      <c r="V866" t="n">
        <v>0</v>
      </c>
      <c r="W866" t="inlineStr">
        <is>
          <t>CGE_DISTRIBUCION</t>
        </is>
      </c>
      <c r="X866" t="n">
        <v>91.66763183428201</v>
      </c>
      <c r="Y866" t="n">
        <v>21.27410327180502</v>
      </c>
      <c r="Z866" t="n">
        <v>22632.02475723939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618.457722368914</v>
      </c>
      <c r="N867" t="n">
        <v>0</v>
      </c>
      <c r="O867" t="inlineStr">
        <is>
          <t>4</t>
        </is>
      </c>
      <c r="P867" s="2" t="n">
        <v>44938.82244116898</v>
      </c>
      <c r="Q867" t="n">
        <v>28</v>
      </c>
      <c r="R867" t="inlineStr">
        <is>
          <t>POLPAICO 220</t>
        </is>
      </c>
      <c r="S867" t="n">
        <v>65.42409596305785</v>
      </c>
      <c r="T867" t="n">
        <v>5561.246549750824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5.561246549750824</v>
      </c>
      <c r="Z867" t="n">
        <v>5916.219733777472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618.457722368914</v>
      </c>
      <c r="N868" t="n">
        <v>0</v>
      </c>
      <c r="O868" t="inlineStr">
        <is>
          <t>4</t>
        </is>
      </c>
      <c r="P868" s="2" t="n">
        <v>44938.82244116898</v>
      </c>
      <c r="Q868" t="n">
        <v>11</v>
      </c>
      <c r="R868" t="inlineStr">
        <is>
          <t>QUILLOTA 220</t>
        </is>
      </c>
      <c r="S868" t="n">
        <v>0.3595390385448015</v>
      </c>
      <c r="T868" t="n">
        <v>31.38402387594049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0.03138402387594049</v>
      </c>
      <c r="Z868" t="n">
        <v>33.38725944248988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1731.99688506451</v>
      </c>
      <c r="N869" t="n">
        <v>0</v>
      </c>
      <c r="O869" t="inlineStr">
        <is>
          <t>5</t>
        </is>
      </c>
      <c r="P869" s="2" t="n">
        <v>44938.82244116898</v>
      </c>
      <c r="Q869" t="n">
        <v>8</v>
      </c>
      <c r="R869" t="inlineStr">
        <is>
          <t>ALTO JAHUEL 220</t>
        </is>
      </c>
      <c r="S869" t="n">
        <v>1353.261286817712</v>
      </c>
      <c r="T869" t="n">
        <v>119621.062376915</v>
      </c>
      <c r="U869" t="n">
        <v>0</v>
      </c>
      <c r="V869" t="n">
        <v>0</v>
      </c>
      <c r="W869" t="inlineStr">
        <is>
          <t>CGE_DISTRIBUCION</t>
        </is>
      </c>
      <c r="X869" t="n">
        <v>94.036865294799</v>
      </c>
      <c r="Y869" t="n">
        <v>119.6210623769149</v>
      </c>
      <c r="Z869" t="n">
        <v>127256.4493371436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1731.99688506451</v>
      </c>
      <c r="N870" t="n">
        <v>0</v>
      </c>
      <c r="O870" t="inlineStr">
        <is>
          <t>5</t>
        </is>
      </c>
      <c r="P870" s="2" t="n">
        <v>44938.82244116898</v>
      </c>
      <c r="Q870" t="n">
        <v>23</v>
      </c>
      <c r="R870" t="inlineStr">
        <is>
          <t>ITAHUE 220</t>
        </is>
      </c>
      <c r="S870" t="n">
        <v>357.1118568925652</v>
      </c>
      <c r="T870" t="n">
        <v>31645.7033429456</v>
      </c>
      <c r="U870" t="n">
        <v>0</v>
      </c>
      <c r="V870" t="n">
        <v>0</v>
      </c>
      <c r="W870" t="inlineStr">
        <is>
          <t>CGE_DISTRIBUCION</t>
        </is>
      </c>
      <c r="X870" t="n">
        <v>94.27198006568999</v>
      </c>
      <c r="Y870" t="n">
        <v>31.64570334294559</v>
      </c>
      <c r="Z870" t="n">
        <v>33665.64185419745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1731.99688506451</v>
      </c>
      <c r="N871" t="n">
        <v>0</v>
      </c>
      <c r="O871" t="inlineStr">
        <is>
          <t>5</t>
        </is>
      </c>
      <c r="P871" s="2" t="n">
        <v>44938.82244116898</v>
      </c>
      <c r="Q871" t="n">
        <v>13</v>
      </c>
      <c r="R871" t="inlineStr">
        <is>
          <t>MELIPILLA 220</t>
        </is>
      </c>
      <c r="S871" t="n">
        <v>39.91160063026648</v>
      </c>
      <c r="T871" t="n">
        <v>3569.701172009842</v>
      </c>
      <c r="U871" t="n">
        <v>0</v>
      </c>
      <c r="V871" t="n">
        <v>0</v>
      </c>
      <c r="W871" t="inlineStr">
        <is>
          <t>CGE_DISTRIBUCION</t>
        </is>
      </c>
      <c r="X871" t="n">
        <v>95.14913905578902</v>
      </c>
      <c r="Y871" t="n">
        <v>3.569701172009842</v>
      </c>
      <c r="Z871" t="n">
        <v>3797.554438308342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1731.99688506451</v>
      </c>
      <c r="N872" t="n">
        <v>0</v>
      </c>
      <c r="O872" t="inlineStr">
        <is>
          <t>5</t>
        </is>
      </c>
      <c r="P872" s="2" t="n">
        <v>44938.82244116898</v>
      </c>
      <c r="Q872" t="n">
        <v>22</v>
      </c>
      <c r="R872" t="inlineStr">
        <is>
          <t>RAPEL 220</t>
        </is>
      </c>
      <c r="S872" t="n">
        <v>34.56251592547937</v>
      </c>
      <c r="T872" t="n">
        <v>3093.040767076471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3.093040767076471</v>
      </c>
      <c r="Z872" t="n">
        <v>3290.468901145182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1308.74552042744</v>
      </c>
      <c r="N873" t="n">
        <v>0</v>
      </c>
      <c r="O873" t="inlineStr">
        <is>
          <t>5</t>
        </is>
      </c>
      <c r="P873" s="2" t="n">
        <v>44938.82244116898</v>
      </c>
      <c r="Q873" t="n">
        <v>8</v>
      </c>
      <c r="R873" t="inlineStr">
        <is>
          <t>ALTO JAHUEL 220</t>
        </is>
      </c>
      <c r="S873" t="n">
        <v>1063.128023308958</v>
      </c>
      <c r="T873" t="n">
        <v>93974.83311588861</v>
      </c>
      <c r="U873" t="n">
        <v>0</v>
      </c>
      <c r="V873" t="n">
        <v>0</v>
      </c>
      <c r="W873" t="inlineStr">
        <is>
          <t>CGE_DISTRIBUCION</t>
        </is>
      </c>
      <c r="X873" t="n">
        <v>94.036865294799</v>
      </c>
      <c r="Y873" t="n">
        <v>93.9748331158886</v>
      </c>
      <c r="Z873" t="n">
        <v>99973.22671903044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1308.74552042744</v>
      </c>
      <c r="N874" t="n">
        <v>0</v>
      </c>
      <c r="O874" t="inlineStr">
        <is>
          <t>5</t>
        </is>
      </c>
      <c r="P874" s="2" t="n">
        <v>44938.82244116898</v>
      </c>
      <c r="Q874" t="n">
        <v>23</v>
      </c>
      <c r="R874" t="inlineStr">
        <is>
          <t>ITAHUE 220</t>
        </is>
      </c>
      <c r="S874" t="n">
        <v>203.3643680088705</v>
      </c>
      <c r="T874" t="n">
        <v>18021.26794818365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18.02126794818365</v>
      </c>
      <c r="Z874" t="n">
        <v>19171.56164700388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1308.74552042744</v>
      </c>
      <c r="N875" t="n">
        <v>0</v>
      </c>
      <c r="O875" t="inlineStr">
        <is>
          <t>5</t>
        </is>
      </c>
      <c r="P875" s="2" t="n">
        <v>44938.82244116898</v>
      </c>
      <c r="Q875" t="n">
        <v>13</v>
      </c>
      <c r="R875" t="inlineStr">
        <is>
          <t>MELIPILLA 220</t>
        </is>
      </c>
      <c r="S875" t="n">
        <v>44.24447208408026</v>
      </c>
      <c r="T875" t="n">
        <v>3957.23402117144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95.14913905578902</v>
      </c>
      <c r="Y875" t="n">
        <v>3.957234021171441</v>
      </c>
      <c r="Z875" t="n">
        <v>4209.823426778127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1308.74552042744</v>
      </c>
      <c r="N876" t="n">
        <v>0</v>
      </c>
      <c r="O876" t="inlineStr">
        <is>
          <t>5</t>
        </is>
      </c>
      <c r="P876" s="2" t="n">
        <v>44938.82244116898</v>
      </c>
      <c r="Q876" t="n">
        <v>22</v>
      </c>
      <c r="R876" t="inlineStr">
        <is>
          <t>RAPEL 220</t>
        </is>
      </c>
      <c r="S876" t="n">
        <v>37.94388577469389</v>
      </c>
      <c r="T876" t="n">
        <v>3395.643587274337</v>
      </c>
      <c r="U876" t="n">
        <v>0</v>
      </c>
      <c r="V876" t="n">
        <v>0</v>
      </c>
      <c r="W876" t="inlineStr">
        <is>
          <t>CGE_DISTRIBUCION</t>
        </is>
      </c>
      <c r="X876" t="n">
        <v>95.20339631061</v>
      </c>
      <c r="Y876" t="n">
        <v>3.395643587274337</v>
      </c>
      <c r="Z876" t="n">
        <v>3612.3867949727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2077.03056298782</v>
      </c>
      <c r="N877" t="n">
        <v>0</v>
      </c>
      <c r="O877" t="inlineStr">
        <is>
          <t>5</t>
        </is>
      </c>
      <c r="P877" s="2" t="n">
        <v>44938.82244116898</v>
      </c>
      <c r="Q877" t="n">
        <v>8</v>
      </c>
      <c r="R877" t="inlineStr">
        <is>
          <t>ALTO JAHUEL 220</t>
        </is>
      </c>
      <c r="S877" t="n">
        <v>1577.184628150884</v>
      </c>
      <c r="T877" t="n">
        <v>139414.6885171052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139.4146885171052</v>
      </c>
      <c r="Z877" t="n">
        <v>148313.4984224523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2077.03056298782</v>
      </c>
      <c r="N878" t="n">
        <v>0</v>
      </c>
      <c r="O878" t="inlineStr">
        <is>
          <t>5</t>
        </is>
      </c>
      <c r="P878" s="2" t="n">
        <v>44938.82244116898</v>
      </c>
      <c r="Q878" t="n">
        <v>23</v>
      </c>
      <c r="R878" t="inlineStr">
        <is>
          <t>ITAHUE 220</t>
        </is>
      </c>
      <c r="S878" t="n">
        <v>292.4516922964926</v>
      </c>
      <c r="T878" t="n">
        <v>25915.80009997113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25.91580009997112</v>
      </c>
      <c r="Z878" t="n">
        <v>27570.00010635226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2077.03056298782</v>
      </c>
      <c r="N879" t="n">
        <v>0</v>
      </c>
      <c r="O879" t="inlineStr">
        <is>
          <t>5</t>
        </is>
      </c>
      <c r="P879" s="2" t="n">
        <v>44938.82244116898</v>
      </c>
      <c r="Q879" t="n">
        <v>13</v>
      </c>
      <c r="R879" t="inlineStr">
        <is>
          <t>MELIPILLA 220</t>
        </is>
      </c>
      <c r="S879" t="n">
        <v>146.0252251627005</v>
      </c>
      <c r="T879" t="n">
        <v>13060.52398737917</v>
      </c>
      <c r="U879" t="n">
        <v>0</v>
      </c>
      <c r="V879" t="n">
        <v>0</v>
      </c>
      <c r="W879" t="inlineStr">
        <is>
          <t>CGE_DISTRIBUCION</t>
        </is>
      </c>
      <c r="X879" t="n">
        <v>95.14913905578899</v>
      </c>
      <c r="Y879" t="n">
        <v>13.06052398737917</v>
      </c>
      <c r="Z879" t="n">
        <v>13894.17445465869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2077.03056298782</v>
      </c>
      <c r="N880" t="n">
        <v>0</v>
      </c>
      <c r="O880" t="inlineStr">
        <is>
          <t>5</t>
        </is>
      </c>
      <c r="P880" s="2" t="n">
        <v>44938.82244116898</v>
      </c>
      <c r="Q880" t="n">
        <v>22</v>
      </c>
      <c r="R880" t="inlineStr">
        <is>
          <t>RAPEL 220</t>
        </is>
      </c>
      <c r="S880" t="n">
        <v>124.7477945022921</v>
      </c>
      <c r="T880" t="n">
        <v>11163.82889574367</v>
      </c>
      <c r="U880" t="n">
        <v>0</v>
      </c>
      <c r="V880" t="n">
        <v>0</v>
      </c>
      <c r="W880" t="inlineStr">
        <is>
          <t>CGE_DISTRIBUCION</t>
        </is>
      </c>
      <c r="X880" t="n">
        <v>95.20339631061002</v>
      </c>
      <c r="Y880" t="n">
        <v>11.16382889574367</v>
      </c>
      <c r="Z880" t="n">
        <v>11876.41371887625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879.359126180042</v>
      </c>
      <c r="N881" t="n">
        <v>0</v>
      </c>
      <c r="O881" t="inlineStr">
        <is>
          <t>5</t>
        </is>
      </c>
      <c r="P881" s="2" t="n">
        <v>44938.82244116898</v>
      </c>
      <c r="Q881" t="n">
        <v>8</v>
      </c>
      <c r="R881" t="inlineStr">
        <is>
          <t>ALTO JAHUEL 220</t>
        </is>
      </c>
      <c r="S881" t="n">
        <v>286.2210035604941</v>
      </c>
      <c r="T881" t="n">
        <v>25300.40639897875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25.30040639897875</v>
      </c>
      <c r="Z881" t="n">
        <v>26915.32595636037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879.359126180042</v>
      </c>
      <c r="N882" t="n">
        <v>0</v>
      </c>
      <c r="O882" t="inlineStr">
        <is>
          <t>5</t>
        </is>
      </c>
      <c r="P882" s="2" t="n">
        <v>44938.82244116898</v>
      </c>
      <c r="Q882" t="n">
        <v>34</v>
      </c>
      <c r="R882" t="inlineStr">
        <is>
          <t>CHARRUA 220</t>
        </is>
      </c>
      <c r="S882" t="n">
        <v>178.0548722961709</v>
      </c>
      <c r="T882" t="n">
        <v>14352.71402261677</v>
      </c>
      <c r="U882" t="n">
        <v>0</v>
      </c>
      <c r="V882" t="n">
        <v>0</v>
      </c>
      <c r="W882" t="inlineStr">
        <is>
          <t>CGE_DISTRIBUCION</t>
        </is>
      </c>
      <c r="X882" t="n">
        <v>85.75359105879301</v>
      </c>
      <c r="Y882" t="n">
        <v>14.35271402261677</v>
      </c>
      <c r="Z882" t="n">
        <v>15268.84470491145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879.359126180042</v>
      </c>
      <c r="N883" t="n">
        <v>0</v>
      </c>
      <c r="O883" t="inlineStr">
        <is>
          <t>5</t>
        </is>
      </c>
      <c r="P883" s="2" t="n">
        <v>44938.82244116898</v>
      </c>
      <c r="Q883" t="n">
        <v>23</v>
      </c>
      <c r="R883" t="inlineStr">
        <is>
          <t>ITAHUE 220</t>
        </is>
      </c>
      <c r="S883" t="n">
        <v>438.3291375555776</v>
      </c>
      <c r="T883" t="n">
        <v>38842.82637477947</v>
      </c>
      <c r="U883" t="n">
        <v>0</v>
      </c>
      <c r="V883" t="n">
        <v>0</v>
      </c>
      <c r="W883" t="inlineStr">
        <is>
          <t>CGE_DISTRIBUCION</t>
        </is>
      </c>
      <c r="X883" t="n">
        <v>94.27198006569</v>
      </c>
      <c r="Y883" t="n">
        <v>38.84282637477947</v>
      </c>
      <c r="Z883" t="n">
        <v>41322.1557178505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879.359126180042</v>
      </c>
      <c r="N884" t="n">
        <v>0</v>
      </c>
      <c r="O884" t="inlineStr">
        <is>
          <t>5</t>
        </is>
      </c>
      <c r="P884" s="2" t="n">
        <v>44938.82244116898</v>
      </c>
      <c r="Q884" t="n">
        <v>22</v>
      </c>
      <c r="R884" t="inlineStr">
        <is>
          <t>RAPEL 220</t>
        </is>
      </c>
      <c r="S884" t="n">
        <v>3.586989983834342</v>
      </c>
      <c r="T884" t="n">
        <v>321.0040112535793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0.3210040112535794</v>
      </c>
      <c r="Z884" t="n">
        <v>341.4936289931695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1613.30099636593</v>
      </c>
      <c r="N885" t="n">
        <v>0</v>
      </c>
      <c r="O885" t="inlineStr">
        <is>
          <t>4</t>
        </is>
      </c>
      <c r="P885" s="2" t="n">
        <v>44938.82244116898</v>
      </c>
      <c r="Q885" t="n">
        <v>8</v>
      </c>
      <c r="R885" t="inlineStr">
        <is>
          <t>ALTO JAHUEL 220</t>
        </is>
      </c>
      <c r="S885" t="n">
        <v>747.5447098449649</v>
      </c>
      <c r="T885" t="n">
        <v>66078.95551063874</v>
      </c>
      <c r="U885" t="n">
        <v>0</v>
      </c>
      <c r="V885" t="n">
        <v>0</v>
      </c>
      <c r="W885" t="inlineStr">
        <is>
          <t>CGE_DISTRIBUCION</t>
        </is>
      </c>
      <c r="X885" t="n">
        <v>94.03686529479901</v>
      </c>
      <c r="Y885" t="n">
        <v>66.07895551063875</v>
      </c>
      <c r="Z885" t="n">
        <v>70296.76118153059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1613.30099636593</v>
      </c>
      <c r="N886" t="n">
        <v>0</v>
      </c>
      <c r="O886" t="inlineStr">
        <is>
          <t>4</t>
        </is>
      </c>
      <c r="P886" s="2" t="n">
        <v>44938.82244116898</v>
      </c>
      <c r="Q886" t="n">
        <v>18</v>
      </c>
      <c r="R886" t="inlineStr">
        <is>
          <t>CERRO NAVIA 220</t>
        </is>
      </c>
      <c r="S886" t="n">
        <v>183.4896658413097</v>
      </c>
      <c r="T886" t="n">
        <v>15799.94132749465</v>
      </c>
      <c r="U886" t="n">
        <v>0</v>
      </c>
      <c r="V886" t="n">
        <v>0</v>
      </c>
      <c r="W886" t="inlineStr">
        <is>
          <t>CGE_DISTRIBUCION</t>
        </is>
      </c>
      <c r="X886" t="n">
        <v>91.60433174081702</v>
      </c>
      <c r="Y886" t="n">
        <v>15.79994132749465</v>
      </c>
      <c r="Z886" t="n">
        <v>16808.44822073899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1613.30099636593</v>
      </c>
      <c r="N887" t="n">
        <v>0</v>
      </c>
      <c r="O887" t="inlineStr">
        <is>
          <t>4</t>
        </is>
      </c>
      <c r="P887" s="2" t="n">
        <v>44938.82244116898</v>
      </c>
      <c r="Q887" t="n">
        <v>32</v>
      </c>
      <c r="R887" t="inlineStr">
        <is>
          <t>CHENA 220</t>
        </is>
      </c>
      <c r="S887" t="n">
        <v>583.1891910329157</v>
      </c>
      <c r="T887" t="n">
        <v>50251.99773013779</v>
      </c>
      <c r="U887" t="n">
        <v>0</v>
      </c>
      <c r="V887" t="n">
        <v>0</v>
      </c>
      <c r="W887" t="inlineStr">
        <is>
          <t>CGE_DISTRIBUCION</t>
        </is>
      </c>
      <c r="X887" t="n">
        <v>91.66763183428199</v>
      </c>
      <c r="Y887" t="n">
        <v>50.25199773013778</v>
      </c>
      <c r="Z887" t="n">
        <v>53459.57205333807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1613.30099636593</v>
      </c>
      <c r="N888" t="n">
        <v>0</v>
      </c>
      <c r="O888" t="inlineStr">
        <is>
          <t>4</t>
        </is>
      </c>
      <c r="P888" s="2" t="n">
        <v>44938.82244116898</v>
      </c>
      <c r="Q888" t="n">
        <v>28</v>
      </c>
      <c r="R888" t="inlineStr">
        <is>
          <t>POLPAICO 220</t>
        </is>
      </c>
      <c r="S888" t="n">
        <v>122.4231163245245</v>
      </c>
      <c r="T888" t="n">
        <v>10406.33612505609</v>
      </c>
      <c r="U888" t="n">
        <v>0</v>
      </c>
      <c r="V888" t="n">
        <v>0</v>
      </c>
      <c r="W888" t="inlineStr">
        <is>
          <t>CGE_DISTRIBUCION</t>
        </is>
      </c>
      <c r="X888" t="n">
        <v>90.42875788636202</v>
      </c>
      <c r="Y888" t="n">
        <v>10.40633612505609</v>
      </c>
      <c r="Z888" t="n">
        <v>11070.57034580436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1613.30099636593</v>
      </c>
      <c r="N889" t="n">
        <v>0</v>
      </c>
      <c r="O889" t="inlineStr">
        <is>
          <t>4</t>
        </is>
      </c>
      <c r="P889" s="2" t="n">
        <v>44938.82244116898</v>
      </c>
      <c r="Q889" t="n">
        <v>11</v>
      </c>
      <c r="R889" t="inlineStr">
        <is>
          <t>QUILLOTA 220</t>
        </is>
      </c>
      <c r="S889" t="n">
        <v>0.3392932380049046</v>
      </c>
      <c r="T889" t="n">
        <v>29.61677576262475</v>
      </c>
      <c r="U889" t="n">
        <v>0</v>
      </c>
      <c r="V889" t="n">
        <v>0</v>
      </c>
      <c r="W889" t="inlineStr">
        <is>
          <t>CGE_DISTRIBUCION</t>
        </is>
      </c>
      <c r="X889" t="n">
        <v>92.86129144034399</v>
      </c>
      <c r="Y889" t="n">
        <v>0.02961677576262476</v>
      </c>
      <c r="Z889" t="n">
        <v>31.50720825811144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380.779738226394</v>
      </c>
      <c r="N890" t="n">
        <v>0</v>
      </c>
      <c r="O890" t="inlineStr">
        <is>
          <t>5</t>
        </is>
      </c>
      <c r="P890" s="2" t="n">
        <v>44938.82244116898</v>
      </c>
      <c r="Q890" t="n">
        <v>8</v>
      </c>
      <c r="R890" t="inlineStr">
        <is>
          <t>ALTO JAHUEL 220</t>
        </is>
      </c>
      <c r="S890" t="n">
        <v>231.3193350342866</v>
      </c>
      <c r="T890" t="n">
        <v>20447.39243977959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94.03686529479901</v>
      </c>
      <c r="Y890" t="n">
        <v>20.44739243977959</v>
      </c>
      <c r="Z890" t="n">
        <v>21752.54514870169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380.779738226394</v>
      </c>
      <c r="N891" t="n">
        <v>0</v>
      </c>
      <c r="O891" t="inlineStr">
        <is>
          <t>5</t>
        </is>
      </c>
      <c r="P891" s="2" t="n">
        <v>44938.82244116898</v>
      </c>
      <c r="Q891" t="n">
        <v>34</v>
      </c>
      <c r="R891" t="inlineStr">
        <is>
          <t>CHARRUA 220</t>
        </is>
      </c>
      <c r="S891" t="n">
        <v>3.063546660332913</v>
      </c>
      <c r="T891" t="n">
        <v>246.9475198497364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0.2469475198497365</v>
      </c>
      <c r="Z891" t="n">
        <v>262.7101274997196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380.779738226394</v>
      </c>
      <c r="N892" t="n">
        <v>0</v>
      </c>
      <c r="O892" t="inlineStr">
        <is>
          <t>5</t>
        </is>
      </c>
      <c r="P892" s="2" t="n">
        <v>44938.82244116898</v>
      </c>
      <c r="Q892" t="n">
        <v>23</v>
      </c>
      <c r="R892" t="inlineStr">
        <is>
          <t>ITAHUE 220</t>
        </is>
      </c>
      <c r="S892" t="n">
        <v>154.2578332063786</v>
      </c>
      <c r="T892" t="n">
        <v>13669.65989438776</v>
      </c>
      <c r="U892" t="n">
        <v>0</v>
      </c>
      <c r="V892" t="n">
        <v>0</v>
      </c>
      <c r="W892" t="inlineStr">
        <is>
          <t>CGE_DISTRIBUCION</t>
        </is>
      </c>
      <c r="X892" t="n">
        <v>94.27198006568999</v>
      </c>
      <c r="Y892" t="n">
        <v>13.66965989438776</v>
      </c>
      <c r="Z892" t="n">
        <v>14542.19137700826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380.779738226394</v>
      </c>
      <c r="N893" t="n">
        <v>0</v>
      </c>
      <c r="O893" t="inlineStr">
        <is>
          <t>5</t>
        </is>
      </c>
      <c r="P893" s="2" t="n">
        <v>44938.82244116898</v>
      </c>
      <c r="Q893" t="n">
        <v>13</v>
      </c>
      <c r="R893" t="inlineStr">
        <is>
          <t>MELIPILLA 220</t>
        </is>
      </c>
      <c r="S893" t="n">
        <v>1.489317709749437</v>
      </c>
      <c r="T893" t="n">
        <v>133.2048599914065</v>
      </c>
      <c r="U893" t="n">
        <v>0</v>
      </c>
      <c r="V893" t="n">
        <v>0</v>
      </c>
      <c r="W893" t="inlineStr">
        <is>
          <t>CGE_DISTRIBUCION</t>
        </is>
      </c>
      <c r="X893" t="n">
        <v>95.14913905578902</v>
      </c>
      <c r="Y893" t="n">
        <v>0.1332048599914065</v>
      </c>
      <c r="Z893" t="n">
        <v>141.7072978631984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380.779738226394</v>
      </c>
      <c r="N894" t="n">
        <v>0</v>
      </c>
      <c r="O894" t="inlineStr">
        <is>
          <t>5</t>
        </is>
      </c>
      <c r="P894" s="2" t="n">
        <v>44938.82244116898</v>
      </c>
      <c r="Q894" t="n">
        <v>22</v>
      </c>
      <c r="R894" t="inlineStr">
        <is>
          <t>RAPEL 220</t>
        </is>
      </c>
      <c r="S894" t="n">
        <v>2.26886740972174</v>
      </c>
      <c r="T894" t="n">
        <v>203.043650192928</v>
      </c>
      <c r="U894" t="n">
        <v>0</v>
      </c>
      <c r="V894" t="n">
        <v>0</v>
      </c>
      <c r="W894" t="inlineStr">
        <is>
          <t>CGE_DISTRIBUCION</t>
        </is>
      </c>
      <c r="X894" t="n">
        <v>95.20339631061</v>
      </c>
      <c r="Y894" t="n">
        <v>0.203043650192928</v>
      </c>
      <c r="Z894" t="n">
        <v>216.003883183966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3142.01004103053</v>
      </c>
      <c r="N895" t="n">
        <v>0</v>
      </c>
      <c r="O895" t="inlineStr">
        <is>
          <t>4</t>
        </is>
      </c>
      <c r="P895" s="2" t="n">
        <v>44938.82244116898</v>
      </c>
      <c r="Q895" t="n">
        <v>8</v>
      </c>
      <c r="R895" t="inlineStr">
        <is>
          <t>ALTO JAHUEL 220</t>
        </is>
      </c>
      <c r="S895" t="n">
        <v>698.0341326413361</v>
      </c>
      <c r="T895" t="n">
        <v>61702.48520022327</v>
      </c>
      <c r="U895" t="n">
        <v>0</v>
      </c>
      <c r="V895" t="n">
        <v>0</v>
      </c>
      <c r="W895" t="inlineStr">
        <is>
          <t>CGE_DISTRIBUCION</t>
        </is>
      </c>
      <c r="X895" t="n">
        <v>94.036865294799</v>
      </c>
      <c r="Y895" t="n">
        <v>61.70248520022326</v>
      </c>
      <c r="Z895" t="n">
        <v>65640.94170236518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3142.01004103053</v>
      </c>
      <c r="N896" t="n">
        <v>0</v>
      </c>
      <c r="O896" t="inlineStr">
        <is>
          <t>4</t>
        </is>
      </c>
      <c r="P896" s="2" t="n">
        <v>44938.82244116898</v>
      </c>
      <c r="Q896" t="n">
        <v>18</v>
      </c>
      <c r="R896" t="inlineStr">
        <is>
          <t>CERRO NAVIA 220</t>
        </is>
      </c>
      <c r="S896" t="n">
        <v>380.334141712695</v>
      </c>
      <c r="T896" t="n">
        <v>32749.8395964201</v>
      </c>
      <c r="U896" t="n">
        <v>0</v>
      </c>
      <c r="V896" t="n">
        <v>0</v>
      </c>
      <c r="W896" t="inlineStr">
        <is>
          <t>CGE_DISTRIBUCION</t>
        </is>
      </c>
      <c r="X896" t="n">
        <v>91.604331740817</v>
      </c>
      <c r="Y896" t="n">
        <v>32.7498395964201</v>
      </c>
      <c r="Z896" t="n">
        <v>34840.25488980862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3142.01004103053</v>
      </c>
      <c r="N897" t="n">
        <v>0</v>
      </c>
      <c r="O897" t="inlineStr">
        <is>
          <t>4</t>
        </is>
      </c>
      <c r="P897" s="2" t="n">
        <v>44938.82244116898</v>
      </c>
      <c r="Q897" t="n">
        <v>32</v>
      </c>
      <c r="R897" t="inlineStr">
        <is>
          <t>CHENA 220</t>
        </is>
      </c>
      <c r="S897" t="n">
        <v>1950.650961990886</v>
      </c>
      <c r="T897" t="n">
        <v>168082.8609677104</v>
      </c>
      <c r="U897" t="n">
        <v>0</v>
      </c>
      <c r="V897" t="n">
        <v>0</v>
      </c>
      <c r="W897" t="inlineStr">
        <is>
          <t>CGE_DISTRIBUCION</t>
        </is>
      </c>
      <c r="X897" t="n">
        <v>91.66763183428201</v>
      </c>
      <c r="Y897" t="n">
        <v>168.0828609677104</v>
      </c>
      <c r="Z897" t="n">
        <v>178811.5542209685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3142.01004103053</v>
      </c>
      <c r="N898" t="n">
        <v>0</v>
      </c>
      <c r="O898" t="inlineStr">
        <is>
          <t>4</t>
        </is>
      </c>
      <c r="P898" s="2" t="n">
        <v>44938.82244116898</v>
      </c>
      <c r="Q898" t="n">
        <v>28</v>
      </c>
      <c r="R898" t="inlineStr">
        <is>
          <t>POLPAICO 220</t>
        </is>
      </c>
      <c r="S898" t="n">
        <v>157.7274995358844</v>
      </c>
      <c r="T898" t="n">
        <v>13407.31575549866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13.40731575549866</v>
      </c>
      <c r="Z898" t="n">
        <v>14263.10186755176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3142.01004103053</v>
      </c>
      <c r="N899" t="n">
        <v>0</v>
      </c>
      <c r="O899" t="inlineStr">
        <is>
          <t>4</t>
        </is>
      </c>
      <c r="P899" s="2" t="n">
        <v>44938.82244116898</v>
      </c>
      <c r="Q899" t="n">
        <v>11</v>
      </c>
      <c r="R899" t="inlineStr">
        <is>
          <t>QUILLOTA 220</t>
        </is>
      </c>
      <c r="S899" t="n">
        <v>1.391364876123122</v>
      </c>
      <c r="T899" t="n">
        <v>121.4517029058357</v>
      </c>
      <c r="U899" t="n">
        <v>0</v>
      </c>
      <c r="V899" t="n">
        <v>0</v>
      </c>
      <c r="W899" t="inlineStr">
        <is>
          <t>CGE_DISTRIBUCION</t>
        </is>
      </c>
      <c r="X899" t="n">
        <v>92.861291440344</v>
      </c>
      <c r="Y899" t="n">
        <v>0.1214517029058357</v>
      </c>
      <c r="Z899" t="n">
        <v>129.2039392615274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1098.10445609949</v>
      </c>
      <c r="N900" t="n">
        <v>0</v>
      </c>
      <c r="O900" t="inlineStr">
        <is>
          <t>5</t>
        </is>
      </c>
      <c r="P900" s="2" t="n">
        <v>44938.82244116898</v>
      </c>
      <c r="Q900" t="n">
        <v>8</v>
      </c>
      <c r="R900" t="inlineStr">
        <is>
          <t>ALTO JAHUEL 220</t>
        </is>
      </c>
      <c r="S900" t="n">
        <v>694.8646977048467</v>
      </c>
      <c r="T900" t="n">
        <v>61422.32409761098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61.42232409761098</v>
      </c>
      <c r="Z900" t="n">
        <v>65342.8979761819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1098.10445609949</v>
      </c>
      <c r="N901" t="n">
        <v>0</v>
      </c>
      <c r="O901" t="inlineStr">
        <is>
          <t>5</t>
        </is>
      </c>
      <c r="P901" s="2" t="n">
        <v>44938.82244116898</v>
      </c>
      <c r="Q901" t="n">
        <v>34</v>
      </c>
      <c r="R901" t="inlineStr">
        <is>
          <t>CHARRUA 220</t>
        </is>
      </c>
      <c r="S901" t="n">
        <v>9.093369800201414</v>
      </c>
      <c r="T901" t="n">
        <v>733.0017682812793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0.7330017682812793</v>
      </c>
      <c r="Z901" t="n">
        <v>779.7891151928503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1098.10445609949</v>
      </c>
      <c r="N902" t="n">
        <v>0</v>
      </c>
      <c r="O902" t="inlineStr">
        <is>
          <t>5</t>
        </is>
      </c>
      <c r="P902" s="2" t="n">
        <v>44938.82244116898</v>
      </c>
      <c r="Q902" t="n">
        <v>23</v>
      </c>
      <c r="R902" t="inlineStr">
        <is>
          <t>ITAHUE 220</t>
        </is>
      </c>
      <c r="S902" t="n">
        <v>412.4535272523196</v>
      </c>
      <c r="T902" t="n">
        <v>36549.84205720494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36.54984205720494</v>
      </c>
      <c r="Z902" t="n">
        <v>38882.8106991542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1098.10445609949</v>
      </c>
      <c r="N903" t="n">
        <v>0</v>
      </c>
      <c r="O903" t="inlineStr">
        <is>
          <t>5</t>
        </is>
      </c>
      <c r="P903" s="2" t="n">
        <v>44938.82244116898</v>
      </c>
      <c r="Q903" t="n">
        <v>13</v>
      </c>
      <c r="R903" t="inlineStr">
        <is>
          <t>MELIPILLA 220</t>
        </is>
      </c>
      <c r="S903" t="n">
        <v>6.896876046604924</v>
      </c>
      <c r="T903" t="n">
        <v>616.8579089284152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95.14913905578902</v>
      </c>
      <c r="Y903" t="n">
        <v>0.6168579089284152</v>
      </c>
      <c r="Z903" t="n">
        <v>656.2318180089524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1098.10445609949</v>
      </c>
      <c r="N904" t="n">
        <v>0</v>
      </c>
      <c r="O904" t="inlineStr">
        <is>
          <t>5</t>
        </is>
      </c>
      <c r="P904" s="2" t="n">
        <v>44938.82244116898</v>
      </c>
      <c r="Q904" t="n">
        <v>22</v>
      </c>
      <c r="R904" t="inlineStr">
        <is>
          <t>RAPEL 220</t>
        </is>
      </c>
      <c r="S904" t="n">
        <v>8.303685578216761</v>
      </c>
      <c r="T904" t="n">
        <v>743.106724805167</v>
      </c>
      <c r="U904" t="n">
        <v>0</v>
      </c>
      <c r="V904" t="n">
        <v>0</v>
      </c>
      <c r="W904" t="inlineStr">
        <is>
          <t>CGE_DISTRIBUCION</t>
        </is>
      </c>
      <c r="X904" t="n">
        <v>95.20339631061</v>
      </c>
      <c r="Y904" t="n">
        <v>0.743106724805167</v>
      </c>
      <c r="Z904" t="n">
        <v>790.5390689416671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2416.83184393511</v>
      </c>
      <c r="N905" t="n">
        <v>0</v>
      </c>
      <c r="O905" t="inlineStr">
        <is>
          <t>5</t>
        </is>
      </c>
      <c r="P905" s="2" t="n">
        <v>44938.82244116898</v>
      </c>
      <c r="Q905" t="n">
        <v>14</v>
      </c>
      <c r="R905" t="inlineStr">
        <is>
          <t>CAUTÍN 220</t>
        </is>
      </c>
      <c r="S905" t="n">
        <v>944.6343344364317</v>
      </c>
      <c r="T905" t="n">
        <v>77349.89097664575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77.34989097664575</v>
      </c>
      <c r="Z905" t="n">
        <v>82287.11806026145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2416.83184393511</v>
      </c>
      <c r="N906" t="n">
        <v>0</v>
      </c>
      <c r="O906" t="inlineStr">
        <is>
          <t>5</t>
        </is>
      </c>
      <c r="P906" s="2" t="n">
        <v>44938.82244116898</v>
      </c>
      <c r="Q906" t="n">
        <v>4</v>
      </c>
      <c r="R906" t="inlineStr">
        <is>
          <t>TEMUCO 220</t>
        </is>
      </c>
      <c r="S906" t="n">
        <v>1545.945026513512</v>
      </c>
      <c r="T906" t="n">
        <v>123433.4272081103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123.4334272081103</v>
      </c>
      <c r="Z906" t="n">
        <v>131312.1566043726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822.466869109043</v>
      </c>
      <c r="N907" t="n">
        <v>0</v>
      </c>
      <c r="O907" t="inlineStr">
        <is>
          <t>5</t>
        </is>
      </c>
      <c r="P907" s="2" t="n">
        <v>44938.82244116898</v>
      </c>
      <c r="Q907" t="n">
        <v>34</v>
      </c>
      <c r="R907" t="inlineStr">
        <is>
          <t>CHARRUA 220</t>
        </is>
      </c>
      <c r="S907" t="n">
        <v>499.0944694034271</v>
      </c>
      <c r="T907" t="n">
        <v>40231.19444719116</v>
      </c>
      <c r="U907" t="n">
        <v>0</v>
      </c>
      <c r="V907" t="n">
        <v>0</v>
      </c>
      <c r="W907" t="inlineStr">
        <is>
          <t>CGE_DISTRIBUCION</t>
        </is>
      </c>
      <c r="X907" t="n">
        <v>85.75359105879301</v>
      </c>
      <c r="Y907" t="n">
        <v>40.23119444719116</v>
      </c>
      <c r="Z907" t="n">
        <v>42799.14302892677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822.466869109043</v>
      </c>
      <c r="N908" t="n">
        <v>0</v>
      </c>
      <c r="O908" t="inlineStr">
        <is>
          <t>5</t>
        </is>
      </c>
      <c r="P908" s="2" t="n">
        <v>44938.82244116898</v>
      </c>
      <c r="Q908" t="n">
        <v>30</v>
      </c>
      <c r="R908" t="inlineStr">
        <is>
          <t>HUALPEN 220</t>
        </is>
      </c>
      <c r="S908" t="n">
        <v>163.4977307093688</v>
      </c>
      <c r="T908" t="n">
        <v>13453.07320934386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13.45307320934386</v>
      </c>
      <c r="Z908" t="n">
        <v>14311.78000994028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822.466869109043</v>
      </c>
      <c r="N909" t="n">
        <v>0</v>
      </c>
      <c r="O909" t="inlineStr">
        <is>
          <t>5</t>
        </is>
      </c>
      <c r="P909" s="2" t="n">
        <v>44938.82244116898</v>
      </c>
      <c r="Q909" t="n">
        <v>25</v>
      </c>
      <c r="R909" t="inlineStr">
        <is>
          <t>LAGUNILLAS 220</t>
        </is>
      </c>
      <c r="S909" t="n">
        <v>184.9715285795756</v>
      </c>
      <c r="T909" t="n">
        <v>15127.2337941127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15.12723379411269</v>
      </c>
      <c r="Z909" t="n">
        <v>16092.80190863053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94.5999539014807</v>
      </c>
      <c r="N910" t="n">
        <v>0</v>
      </c>
      <c r="O910" t="inlineStr">
        <is>
          <t>5</t>
        </is>
      </c>
      <c r="P910" s="2" t="n">
        <v>44938.82244116898</v>
      </c>
      <c r="Q910" t="n">
        <v>14</v>
      </c>
      <c r="R910" t="inlineStr">
        <is>
          <t>CAUTÍN 220</t>
        </is>
      </c>
      <c r="S910" t="n">
        <v>42.17950966196916</v>
      </c>
      <c r="T910" t="n">
        <v>3453.802550749063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87.11002242931801</v>
      </c>
      <c r="Y910" t="n">
        <v>3.453802550749063</v>
      </c>
      <c r="Z910" t="n">
        <v>3674.258032711769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94.5999539014807</v>
      </c>
      <c r="N911" t="n">
        <v>0</v>
      </c>
      <c r="O911" t="inlineStr">
        <is>
          <t>5</t>
        </is>
      </c>
      <c r="P911" s="2" t="n">
        <v>44938.82244116898</v>
      </c>
      <c r="Q911" t="n">
        <v>4</v>
      </c>
      <c r="R911" t="inlineStr">
        <is>
          <t>TEMUCO 220</t>
        </is>
      </c>
      <c r="S911" t="n">
        <v>55.30707937197187</v>
      </c>
      <c r="T911" t="n">
        <v>4415.902401878711</v>
      </c>
      <c r="U911" t="n">
        <v>0</v>
      </c>
      <c r="V911" t="n">
        <v>0</v>
      </c>
      <c r="W911" t="inlineStr">
        <is>
          <t>CGE_DISTRIBUCION</t>
        </is>
      </c>
      <c r="X911" t="n">
        <v>84.93973223647799</v>
      </c>
      <c r="Y911" t="n">
        <v>4.41590240187871</v>
      </c>
      <c r="Z911" t="n">
        <v>4697.768512636927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703.837173497718</v>
      </c>
      <c r="N912" t="n">
        <v>0</v>
      </c>
      <c r="O912" t="inlineStr">
        <is>
          <t>5</t>
        </is>
      </c>
      <c r="P912" s="2" t="n">
        <v>44938.82244116898</v>
      </c>
      <c r="Q912" t="n">
        <v>34</v>
      </c>
      <c r="R912" t="inlineStr">
        <is>
          <t>CHARRUA 220</t>
        </is>
      </c>
      <c r="S912" t="n">
        <v>442.5478054648891</v>
      </c>
      <c r="T912" t="n">
        <v>35673.05972177423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35.67305972177424</v>
      </c>
      <c r="Z912" t="n">
        <v>37950.06353380238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703.837173497718</v>
      </c>
      <c r="N913" t="n">
        <v>0</v>
      </c>
      <c r="O913" t="inlineStr">
        <is>
          <t>5</t>
        </is>
      </c>
      <c r="P913" s="2" t="n">
        <v>44938.82244116898</v>
      </c>
      <c r="Q913" t="n">
        <v>30</v>
      </c>
      <c r="R913" t="inlineStr">
        <is>
          <t>HUALPEN 220</t>
        </is>
      </c>
      <c r="S913" t="n">
        <v>131.4907693023294</v>
      </c>
      <c r="T913" t="n">
        <v>10819.44647245074</v>
      </c>
      <c r="U913" t="n">
        <v>0</v>
      </c>
      <c r="V913" t="n">
        <v>0</v>
      </c>
      <c r="W913" t="inlineStr">
        <is>
          <t>CGE_DISTRIBUCION</t>
        </is>
      </c>
      <c r="X913" t="n">
        <v>87.535037629242</v>
      </c>
      <c r="Y913" t="n">
        <v>10.81944647245074</v>
      </c>
      <c r="Z913" t="n">
        <v>11510.04943877739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703.837173497718</v>
      </c>
      <c r="N914" t="n">
        <v>0</v>
      </c>
      <c r="O914" t="inlineStr">
        <is>
          <t>5</t>
        </is>
      </c>
      <c r="P914" s="2" t="n">
        <v>44938.82244116898</v>
      </c>
      <c r="Q914" t="n">
        <v>25</v>
      </c>
      <c r="R914" t="inlineStr">
        <is>
          <t>LAGUNILLAS 220</t>
        </is>
      </c>
      <c r="S914" t="n">
        <v>151.2755765593258</v>
      </c>
      <c r="T914" t="n">
        <v>12371.53107575495</v>
      </c>
      <c r="U914" t="n">
        <v>0</v>
      </c>
      <c r="V914" t="n">
        <v>0</v>
      </c>
      <c r="W914" t="inlineStr">
        <is>
          <t>CGE_DISTRIBUCION</t>
        </is>
      </c>
      <c r="X914" t="n">
        <v>87.00150791967602</v>
      </c>
      <c r="Y914" t="n">
        <v>12.37153107575495</v>
      </c>
      <c r="Z914" t="n">
        <v>13161.20327207974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899.838143537071</v>
      </c>
      <c r="N915" t="n">
        <v>0</v>
      </c>
      <c r="O915" t="inlineStr">
        <is>
          <t>5</t>
        </is>
      </c>
      <c r="P915" s="2" t="n">
        <v>44938.82244116898</v>
      </c>
      <c r="Q915" t="n">
        <v>8</v>
      </c>
      <c r="R915" t="inlineStr">
        <is>
          <t>ALTO JAHUEL 220</t>
        </is>
      </c>
      <c r="S915" t="n">
        <v>680.982391642937</v>
      </c>
      <c r="T915" t="n">
        <v>60195.20246519351</v>
      </c>
      <c r="U915" t="n">
        <v>0</v>
      </c>
      <c r="V915" t="n">
        <v>0</v>
      </c>
      <c r="W915" t="inlineStr">
        <is>
          <t>CGE_DISTRIBUCION</t>
        </is>
      </c>
      <c r="X915" t="n">
        <v>94.03686529479901</v>
      </c>
      <c r="Y915" t="n">
        <v>60.19520246519352</v>
      </c>
      <c r="Z915" t="n">
        <v>64037.44943105693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899.838143537071</v>
      </c>
      <c r="N916" t="n">
        <v>0</v>
      </c>
      <c r="O916" t="inlineStr">
        <is>
          <t>5</t>
        </is>
      </c>
      <c r="P916" s="2" t="n">
        <v>44938.82244116898</v>
      </c>
      <c r="Q916" t="n">
        <v>34</v>
      </c>
      <c r="R916" t="inlineStr">
        <is>
          <t>CHARRUA 220</t>
        </is>
      </c>
      <c r="S916" t="n">
        <v>0.6113423733372031</v>
      </c>
      <c r="T916" t="n">
        <v>49.27931564726625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0.04927931564726625</v>
      </c>
      <c r="Z916" t="n">
        <v>52.42480388007048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899.838143537071</v>
      </c>
      <c r="N917" t="n">
        <v>0</v>
      </c>
      <c r="O917" t="inlineStr">
        <is>
          <t>5</t>
        </is>
      </c>
      <c r="P917" s="2" t="n">
        <v>44938.82244116898</v>
      </c>
      <c r="Q917" t="n">
        <v>23</v>
      </c>
      <c r="R917" t="inlineStr">
        <is>
          <t>ITAHUE 220</t>
        </is>
      </c>
      <c r="S917" t="n">
        <v>225.0313066083374</v>
      </c>
      <c r="T917" t="n">
        <v>19941.29803969312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19.94129803969311</v>
      </c>
      <c r="Z917" t="n">
        <v>21214.14685073736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899.838143537071</v>
      </c>
      <c r="N918" t="n">
        <v>0</v>
      </c>
      <c r="O918" t="inlineStr">
        <is>
          <t>5</t>
        </is>
      </c>
      <c r="P918" s="2" t="n">
        <v>44938.82244116898</v>
      </c>
      <c r="Q918" t="n">
        <v>13</v>
      </c>
      <c r="R918" t="inlineStr">
        <is>
          <t>MELIPILLA 220</t>
        </is>
      </c>
      <c r="S918" t="n">
        <v>10.59666616993659</v>
      </c>
      <c r="T918" t="n">
        <v>947.7678431552076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0.9477678431552076</v>
      </c>
      <c r="Z918" t="n">
        <v>1008.263662931072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899.838143537071</v>
      </c>
      <c r="N919" t="n">
        <v>0</v>
      </c>
      <c r="O919" t="inlineStr">
        <is>
          <t>5</t>
        </is>
      </c>
      <c r="P919" s="2" t="n">
        <v>44938.82244116898</v>
      </c>
      <c r="Q919" t="n">
        <v>22</v>
      </c>
      <c r="R919" t="inlineStr">
        <is>
          <t>RAPEL 220</t>
        </is>
      </c>
      <c r="S919" t="n">
        <v>10.07421332206657</v>
      </c>
      <c r="T919" t="n">
        <v>901.5533640132304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0.9015533640132304</v>
      </c>
      <c r="Z919" t="n">
        <v>959.0993234183303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1939.27290715554</v>
      </c>
      <c r="N920" t="n">
        <v>0</v>
      </c>
      <c r="O920" t="inlineStr">
        <is>
          <t>5</t>
        </is>
      </c>
      <c r="P920" s="2" t="n">
        <v>44938.82244116898</v>
      </c>
      <c r="Q920" t="n">
        <v>34</v>
      </c>
      <c r="R920" t="inlineStr">
        <is>
          <t>CHARRUA 220</t>
        </is>
      </c>
      <c r="S920" t="n">
        <v>1198.012372059058</v>
      </c>
      <c r="T920" t="n">
        <v>96569.83125471142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96.5698312547114</v>
      </c>
      <c r="Z920" t="n">
        <v>102733.863036927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1939.27290715554</v>
      </c>
      <c r="N921" t="n">
        <v>0</v>
      </c>
      <c r="O921" t="inlineStr">
        <is>
          <t>5</t>
        </is>
      </c>
      <c r="P921" s="2" t="n">
        <v>44938.82244116898</v>
      </c>
      <c r="Q921" t="n">
        <v>30</v>
      </c>
      <c r="R921" t="inlineStr">
        <is>
          <t>HUALPEN 220</t>
        </is>
      </c>
      <c r="S921" t="n">
        <v>316.1946983364738</v>
      </c>
      <c r="T921" t="n">
        <v>26017.42792802706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26.01742792802705</v>
      </c>
      <c r="Z921" t="n">
        <v>27678.11481705006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1939.27290715554</v>
      </c>
      <c r="N922" t="n">
        <v>0</v>
      </c>
      <c r="O922" t="inlineStr">
        <is>
          <t>5</t>
        </is>
      </c>
      <c r="P922" s="2" t="n">
        <v>44938.82244116898</v>
      </c>
      <c r="Q922" t="n">
        <v>25</v>
      </c>
      <c r="R922" t="inlineStr">
        <is>
          <t>LAGUNILLAS 220</t>
        </is>
      </c>
      <c r="S922" t="n">
        <v>484.2410590973651</v>
      </c>
      <c r="T922" t="n">
        <v>39601.9201978062</v>
      </c>
      <c r="U922" t="n">
        <v>0</v>
      </c>
      <c r="V922" t="n">
        <v>0</v>
      </c>
      <c r="W922" t="inlineStr">
        <is>
          <t>CGE_DISTRIBUCION</t>
        </is>
      </c>
      <c r="X922" t="n">
        <v>87.00150791967602</v>
      </c>
      <c r="Y922" t="n">
        <v>39.60192019780621</v>
      </c>
      <c r="Z922" t="n">
        <v>42129.70233809171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91.9028748599675</v>
      </c>
      <c r="N923" t="n">
        <v>0</v>
      </c>
      <c r="O923" t="inlineStr">
        <is>
          <t>5</t>
        </is>
      </c>
      <c r="P923" s="2" t="n">
        <v>44938.82244116898</v>
      </c>
      <c r="Q923" t="n">
        <v>14</v>
      </c>
      <c r="R923" t="inlineStr">
        <is>
          <t>CAUTÍN 220</t>
        </is>
      </c>
      <c r="S923" t="n">
        <v>27.62507665180393</v>
      </c>
      <c r="T923" t="n">
        <v>2262.035783945253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2.262035783945253</v>
      </c>
      <c r="Z923" t="n">
        <v>2406.421046750269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91.9028748599675</v>
      </c>
      <c r="N924" t="n">
        <v>0</v>
      </c>
      <c r="O924" t="inlineStr">
        <is>
          <t>5</t>
        </is>
      </c>
      <c r="P924" s="2" t="n">
        <v>44938.82244116898</v>
      </c>
      <c r="Q924" t="n">
        <v>4</v>
      </c>
      <c r="R924" t="inlineStr">
        <is>
          <t>TEMUCO 220</t>
        </is>
      </c>
      <c r="S924" t="n">
        <v>67.0821343246607</v>
      </c>
      <c r="T924" t="n">
        <v>5356.062215744842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5.356062215744842</v>
      </c>
      <c r="Z924" t="n">
        <v>5697.938527388131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647.702820223956</v>
      </c>
      <c r="N925" t="n">
        <v>0</v>
      </c>
      <c r="O925" t="inlineStr">
        <is>
          <t>5</t>
        </is>
      </c>
      <c r="P925" s="2" t="n">
        <v>44938.82244116898</v>
      </c>
      <c r="Q925" t="n">
        <v>8</v>
      </c>
      <c r="R925" t="inlineStr">
        <is>
          <t>ALTO JAHUEL 220</t>
        </is>
      </c>
      <c r="S925" t="n">
        <v>487.7100886131747</v>
      </c>
      <c r="T925" t="n">
        <v>43110.9642314817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43.1109642314817</v>
      </c>
      <c r="Z925" t="n">
        <v>45862.7279058316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647.702820223956</v>
      </c>
      <c r="N926" t="n">
        <v>0</v>
      </c>
      <c r="O926" t="inlineStr">
        <is>
          <t>5</t>
        </is>
      </c>
      <c r="P926" s="2" t="n">
        <v>44938.82244116898</v>
      </c>
      <c r="Q926" t="n">
        <v>23</v>
      </c>
      <c r="R926" t="inlineStr">
        <is>
          <t>ITAHUE 220</t>
        </is>
      </c>
      <c r="S926" t="n">
        <v>164.9046509645669</v>
      </c>
      <c r="T926" t="n">
        <v>14613.13469036295</v>
      </c>
      <c r="U926" t="n">
        <v>0</v>
      </c>
      <c r="V926" t="n">
        <v>0</v>
      </c>
      <c r="W926" t="inlineStr">
        <is>
          <t>CGE_DISTRIBUCION</t>
        </is>
      </c>
      <c r="X926" t="n">
        <v>94.27198006569002</v>
      </c>
      <c r="Y926" t="n">
        <v>14.61313469036295</v>
      </c>
      <c r="Z926" t="n">
        <v>15545.88796847122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647.702820223956</v>
      </c>
      <c r="N927" t="n">
        <v>0</v>
      </c>
      <c r="O927" t="inlineStr">
        <is>
          <t>5</t>
        </is>
      </c>
      <c r="P927" s="2" t="n">
        <v>44938.82244116898</v>
      </c>
      <c r="Q927" t="n">
        <v>13</v>
      </c>
      <c r="R927" t="inlineStr">
        <is>
          <t>MELIPILLA 220</t>
        </is>
      </c>
      <c r="S927" t="n">
        <v>6.851700761821387</v>
      </c>
      <c r="T927" t="n">
        <v>612.8174228418867</v>
      </c>
      <c r="U927" t="n">
        <v>0</v>
      </c>
      <c r="V927" t="n">
        <v>0</v>
      </c>
      <c r="W927" t="inlineStr">
        <is>
          <t>CGE_DISTRIBUCION</t>
        </is>
      </c>
      <c r="X927" t="n">
        <v>95.14913905578901</v>
      </c>
      <c r="Y927" t="n">
        <v>0.6128174228418866</v>
      </c>
      <c r="Z927" t="n">
        <v>651.9334285551987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647.702820223956</v>
      </c>
      <c r="N928" t="n">
        <v>0</v>
      </c>
      <c r="O928" t="inlineStr">
        <is>
          <t>5</t>
        </is>
      </c>
      <c r="P928" s="2" t="n">
        <v>44938.82244116898</v>
      </c>
      <c r="Q928" t="n">
        <v>22</v>
      </c>
      <c r="R928" t="inlineStr">
        <is>
          <t>RAPEL 220</t>
        </is>
      </c>
      <c r="S928" t="n">
        <v>8.000466854236915</v>
      </c>
      <c r="T928" t="n">
        <v>715.9713195981874</v>
      </c>
      <c r="U928" t="n">
        <v>0</v>
      </c>
      <c r="V928" t="n">
        <v>0</v>
      </c>
      <c r="W928" t="inlineStr">
        <is>
          <t>CGE_DISTRIBUCION</t>
        </is>
      </c>
      <c r="X928" t="n">
        <v>95.20339631061</v>
      </c>
      <c r="Y928" t="n">
        <v>0.7159713195981873</v>
      </c>
      <c r="Z928" t="n">
        <v>761.6716165938165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1013.37219219011</v>
      </c>
      <c r="N929" t="n">
        <v>0</v>
      </c>
      <c r="O929" t="inlineStr">
        <is>
          <t>5</t>
        </is>
      </c>
      <c r="P929" s="2" t="n">
        <v>44938.82244116898</v>
      </c>
      <c r="Q929" t="n">
        <v>14</v>
      </c>
      <c r="R929" t="inlineStr">
        <is>
          <t>CAUTÍN 220</t>
        </is>
      </c>
      <c r="S929" t="n">
        <v>981.5168497603776</v>
      </c>
      <c r="T929" t="n">
        <v>80369.95750953724</v>
      </c>
      <c r="U929" t="n">
        <v>0</v>
      </c>
      <c r="V929" t="n">
        <v>0</v>
      </c>
      <c r="W929" t="inlineStr">
        <is>
          <t>CGE_DISTRIBUCION</t>
        </is>
      </c>
      <c r="X929" t="n">
        <v>87.11002242931802</v>
      </c>
      <c r="Y929" t="n">
        <v>80.36995750953724</v>
      </c>
      <c r="Z929" t="n">
        <v>85499.95479738005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1013.37219219011</v>
      </c>
      <c r="N930" t="n">
        <v>0</v>
      </c>
      <c r="O930" t="inlineStr">
        <is>
          <t>5</t>
        </is>
      </c>
      <c r="P930" s="2" t="n">
        <v>44938.82244116898</v>
      </c>
      <c r="Q930" t="n">
        <v>4</v>
      </c>
      <c r="R930" t="inlineStr">
        <is>
          <t>TEMUCO 220</t>
        </is>
      </c>
      <c r="S930" t="n">
        <v>62.77751153861703</v>
      </c>
      <c r="T930" t="n">
        <v>5012.366719328786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5.012366719328786</v>
      </c>
      <c r="Z930" t="n">
        <v>5332.305020562539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1365.85779797749</v>
      </c>
      <c r="N931" t="n">
        <v>0</v>
      </c>
      <c r="O931" t="inlineStr">
        <is>
          <t>5</t>
        </is>
      </c>
      <c r="P931" s="2" t="n">
        <v>44938.82244116898</v>
      </c>
      <c r="Q931" t="n">
        <v>8</v>
      </c>
      <c r="R931" t="inlineStr">
        <is>
          <t>ALTO JAHUEL 220</t>
        </is>
      </c>
      <c r="S931" t="n">
        <v>1021.648304424963</v>
      </c>
      <c r="T931" t="n">
        <v>90308.2477429578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90.30824774295782</v>
      </c>
      <c r="Z931" t="n">
        <v>96072.60398187001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1365.85779797749</v>
      </c>
      <c r="N932" t="n">
        <v>0</v>
      </c>
      <c r="O932" t="inlineStr">
        <is>
          <t>5</t>
        </is>
      </c>
      <c r="P932" s="2" t="n">
        <v>44938.82244116898</v>
      </c>
      <c r="Q932" t="n">
        <v>34</v>
      </c>
      <c r="R932" t="inlineStr">
        <is>
          <t>CHARRUA 220</t>
        </is>
      </c>
      <c r="S932" t="n">
        <v>1.134238731258149</v>
      </c>
      <c r="T932" t="n">
        <v>91.42914166395416</v>
      </c>
      <c r="U932" t="n">
        <v>0</v>
      </c>
      <c r="V932" t="n">
        <v>0</v>
      </c>
      <c r="W932" t="inlineStr">
        <is>
          <t>CGE_DISTRIBUCION</t>
        </is>
      </c>
      <c r="X932" t="n">
        <v>85.75359105879301</v>
      </c>
      <c r="Y932" t="n">
        <v>0.09142914166395416</v>
      </c>
      <c r="Z932" t="n">
        <v>97.2650443233555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1365.85779797749</v>
      </c>
      <c r="N933" t="n">
        <v>0</v>
      </c>
      <c r="O933" t="inlineStr">
        <is>
          <t>5</t>
        </is>
      </c>
      <c r="P933" s="2" t="n">
        <v>44938.82244116898</v>
      </c>
      <c r="Q933" t="n">
        <v>23</v>
      </c>
      <c r="R933" t="inlineStr">
        <is>
          <t>ITAHUE 220</t>
        </is>
      </c>
      <c r="S933" t="n">
        <v>352.0109422309862</v>
      </c>
      <c r="T933" t="n">
        <v>31193.68241717003</v>
      </c>
      <c r="U933" t="n">
        <v>0</v>
      </c>
      <c r="V933" t="n">
        <v>0</v>
      </c>
      <c r="W933" t="inlineStr">
        <is>
          <t>CGE_DISTRIBUCION</t>
        </is>
      </c>
      <c r="X933" t="n">
        <v>94.27198006569003</v>
      </c>
      <c r="Y933" t="n">
        <v>31.19368241717003</v>
      </c>
      <c r="Z933" t="n">
        <v>33184.76852890429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1365.85779797749</v>
      </c>
      <c r="N934" t="n">
        <v>0</v>
      </c>
      <c r="O934" t="inlineStr">
        <is>
          <t>5</t>
        </is>
      </c>
      <c r="P934" s="2" t="n">
        <v>44938.82244116898</v>
      </c>
      <c r="Q934" t="n">
        <v>13</v>
      </c>
      <c r="R934" t="inlineStr">
        <is>
          <t>MELIPILLA 220</t>
        </is>
      </c>
      <c r="S934" t="n">
        <v>16.6057677761734</v>
      </c>
      <c r="T934" t="n">
        <v>1485.223036827467</v>
      </c>
      <c r="U934" t="n">
        <v>0</v>
      </c>
      <c r="V934" t="n">
        <v>0</v>
      </c>
      <c r="W934" t="inlineStr">
        <is>
          <t>CGE_DISTRIBUCION</t>
        </is>
      </c>
      <c r="X934" t="n">
        <v>95.14913905578902</v>
      </c>
      <c r="Y934" t="n">
        <v>1.485223036827467</v>
      </c>
      <c r="Z934" t="n">
        <v>1580.024507263263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1365.85779797749</v>
      </c>
      <c r="N935" t="n">
        <v>0</v>
      </c>
      <c r="O935" t="inlineStr">
        <is>
          <t>5</t>
        </is>
      </c>
      <c r="P935" s="2" t="n">
        <v>44938.82244116898</v>
      </c>
      <c r="Q935" t="n">
        <v>22</v>
      </c>
      <c r="R935" t="inlineStr">
        <is>
          <t>RAPEL 220</t>
        </is>
      </c>
      <c r="S935" t="n">
        <v>16.13650492911009</v>
      </c>
      <c r="T935" t="n">
        <v>1444.075069404128</v>
      </c>
      <c r="U935" t="n">
        <v>0</v>
      </c>
      <c r="V935" t="n">
        <v>0</v>
      </c>
      <c r="W935" t="inlineStr">
        <is>
          <t>CGE_DISTRIBUCION</t>
        </is>
      </c>
      <c r="X935" t="n">
        <v>95.20339631061</v>
      </c>
      <c r="Y935" t="n">
        <v>1.444075069404128</v>
      </c>
      <c r="Z935" t="n">
        <v>1536.250073834179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1079.3461766206</v>
      </c>
      <c r="N936" t="n">
        <v>0</v>
      </c>
      <c r="O936" t="inlineStr">
        <is>
          <t>5</t>
        </is>
      </c>
      <c r="P936" s="2" t="n">
        <v>44938.82244116898</v>
      </c>
      <c r="Q936" t="n">
        <v>34</v>
      </c>
      <c r="R936" t="inlineStr">
        <is>
          <t>CHARRUA 220</t>
        </is>
      </c>
      <c r="S936" t="n">
        <v>677.0072740641336</v>
      </c>
      <c r="T936" t="n">
        <v>54572.45662848848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54.57245662848848</v>
      </c>
      <c r="Z936" t="n">
        <v>58055.80492392392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1079.3461766206</v>
      </c>
      <c r="N937" t="n">
        <v>0</v>
      </c>
      <c r="O937" t="inlineStr">
        <is>
          <t>5</t>
        </is>
      </c>
      <c r="P937" s="2" t="n">
        <v>44938.82244116898</v>
      </c>
      <c r="Q937" t="n">
        <v>30</v>
      </c>
      <c r="R937" t="inlineStr">
        <is>
          <t>HUALPEN 220</t>
        </is>
      </c>
      <c r="S937" t="n">
        <v>202.6104504007439</v>
      </c>
      <c r="T937" t="n">
        <v>16671.38259591238</v>
      </c>
      <c r="U937" t="n">
        <v>0</v>
      </c>
      <c r="V937" t="n">
        <v>0</v>
      </c>
      <c r="W937" t="inlineStr">
        <is>
          <t>CGE_DISTRIBUCION</t>
        </is>
      </c>
      <c r="X937" t="n">
        <v>87.53503762924201</v>
      </c>
      <c r="Y937" t="n">
        <v>16.67138259591238</v>
      </c>
      <c r="Z937" t="n">
        <v>17735.51339990678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1079.3461766206</v>
      </c>
      <c r="N938" t="n">
        <v>0</v>
      </c>
      <c r="O938" t="inlineStr">
        <is>
          <t>5</t>
        </is>
      </c>
      <c r="P938" s="2" t="n">
        <v>44938.82244116898</v>
      </c>
      <c r="Q938" t="n">
        <v>25</v>
      </c>
      <c r="R938" t="inlineStr">
        <is>
          <t>LAGUNILLAS 220</t>
        </is>
      </c>
      <c r="S938" t="n">
        <v>232.6637598913311</v>
      </c>
      <c r="T938" t="n">
        <v>19027.57207187881</v>
      </c>
      <c r="U938" t="n">
        <v>0</v>
      </c>
      <c r="V938" t="n">
        <v>0</v>
      </c>
      <c r="W938" t="inlineStr">
        <is>
          <t>CGE_DISTRIBUCION</t>
        </is>
      </c>
      <c r="X938" t="n">
        <v>87.00150791967602</v>
      </c>
      <c r="Y938" t="n">
        <v>19.02757207187881</v>
      </c>
      <c r="Z938" t="n">
        <v>20242.09794880724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451.116556316615</v>
      </c>
      <c r="N939" t="n">
        <v>0</v>
      </c>
      <c r="O939" t="inlineStr">
        <is>
          <t>5</t>
        </is>
      </c>
      <c r="P939" s="2" t="n">
        <v>44938.82244116898</v>
      </c>
      <c r="Q939" t="n">
        <v>8</v>
      </c>
      <c r="R939" t="inlineStr">
        <is>
          <t>ALTO JAHUEL 220</t>
        </is>
      </c>
      <c r="S939" t="n">
        <v>288.2478735214762</v>
      </c>
      <c r="T939" t="n">
        <v>25479.57086662023</v>
      </c>
      <c r="U939" t="n">
        <v>0</v>
      </c>
      <c r="V939" t="n">
        <v>0</v>
      </c>
      <c r="W939" t="inlineStr">
        <is>
          <t>CGE_DISTRIBUCION</t>
        </is>
      </c>
      <c r="X939" t="n">
        <v>94.036865294799</v>
      </c>
      <c r="Y939" t="n">
        <v>25.47957086662023</v>
      </c>
      <c r="Z939" t="n">
        <v>27105.92645385131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451.116556316615</v>
      </c>
      <c r="N940" t="n">
        <v>0</v>
      </c>
      <c r="O940" t="inlineStr">
        <is>
          <t>5</t>
        </is>
      </c>
      <c r="P940" s="2" t="n">
        <v>44938.82244116898</v>
      </c>
      <c r="Q940" t="n">
        <v>34</v>
      </c>
      <c r="R940" t="inlineStr">
        <is>
          <t>CHARRUA 220</t>
        </is>
      </c>
      <c r="S940" t="n">
        <v>2.314087933760956</v>
      </c>
      <c r="T940" t="n">
        <v>186.5348693250748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0.1865348693250748</v>
      </c>
      <c r="Z940" t="n">
        <v>198.4413503458243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451.116556316615</v>
      </c>
      <c r="N941" t="n">
        <v>0</v>
      </c>
      <c r="O941" t="inlineStr">
        <is>
          <t>5</t>
        </is>
      </c>
      <c r="P941" s="2" t="n">
        <v>44938.82244116898</v>
      </c>
      <c r="Q941" t="n">
        <v>23</v>
      </c>
      <c r="R941" t="inlineStr">
        <is>
          <t>ITAHUE 220</t>
        </is>
      </c>
      <c r="S941" t="n">
        <v>169.432086909625</v>
      </c>
      <c r="T941" t="n">
        <v>15014.33642045448</v>
      </c>
      <c r="U941" t="n">
        <v>0</v>
      </c>
      <c r="V941" t="n">
        <v>0</v>
      </c>
      <c r="W941" t="inlineStr">
        <is>
          <t>CGE_DISTRIBUCION</t>
        </is>
      </c>
      <c r="X941" t="n">
        <v>94.27198006569</v>
      </c>
      <c r="Y941" t="n">
        <v>15.01433642045448</v>
      </c>
      <c r="Z941" t="n">
        <v>15972.69831963243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451.116556316615</v>
      </c>
      <c r="N942" t="n">
        <v>0</v>
      </c>
      <c r="O942" t="inlineStr">
        <is>
          <t>5</t>
        </is>
      </c>
      <c r="P942" s="2" t="n">
        <v>44938.82244116898</v>
      </c>
      <c r="Q942" t="n">
        <v>13</v>
      </c>
      <c r="R942" t="inlineStr">
        <is>
          <t>MELIPILLA 220</t>
        </is>
      </c>
      <c r="S942" t="n">
        <v>1.370445395534467</v>
      </c>
      <c r="T942" t="n">
        <v>122.5728975375903</v>
      </c>
      <c r="U942" t="n">
        <v>0</v>
      </c>
      <c r="V942" t="n">
        <v>0</v>
      </c>
      <c r="W942" t="inlineStr">
        <is>
          <t>CGE_DISTRIBUCION</t>
        </is>
      </c>
      <c r="X942" t="n">
        <v>95.14913905578902</v>
      </c>
      <c r="Y942" t="n">
        <v>0.1225728975375903</v>
      </c>
      <c r="Z942" t="n">
        <v>130.3966995080748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451.116556316615</v>
      </c>
      <c r="N943" t="n">
        <v>0</v>
      </c>
      <c r="O943" t="inlineStr">
        <is>
          <t>5</t>
        </is>
      </c>
      <c r="P943" s="2" t="n">
        <v>44938.82244116898</v>
      </c>
      <c r="Q943" t="n">
        <v>22</v>
      </c>
      <c r="R943" t="inlineStr">
        <is>
          <t>RAPEL 220</t>
        </is>
      </c>
      <c r="S943" t="n">
        <v>3.517491043152312</v>
      </c>
      <c r="T943" t="n">
        <v>314.7844681722355</v>
      </c>
      <c r="U943" t="n">
        <v>0</v>
      </c>
      <c r="V943" t="n">
        <v>0</v>
      </c>
      <c r="W943" t="inlineStr">
        <is>
          <t>CGE_DISTRIBUCION</t>
        </is>
      </c>
      <c r="X943" t="n">
        <v>95.20339631061</v>
      </c>
      <c r="Y943" t="n">
        <v>0.3147844681722355</v>
      </c>
      <c r="Z943" t="n">
        <v>334.8770938002506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4341.95969877121</v>
      </c>
      <c r="N944" t="n">
        <v>0</v>
      </c>
      <c r="O944" t="inlineStr">
        <is>
          <t>4</t>
        </is>
      </c>
      <c r="P944" s="2" t="n">
        <v>44938.82244116898</v>
      </c>
      <c r="Q944" t="n">
        <v>8</v>
      </c>
      <c r="R944" t="inlineStr">
        <is>
          <t>ALTO JAHUEL 220</t>
        </is>
      </c>
      <c r="S944" t="n">
        <v>1522.238052174551</v>
      </c>
      <c r="T944" t="n">
        <v>134557.7049794181</v>
      </c>
      <c r="U944" t="n">
        <v>0</v>
      </c>
      <c r="V944" t="n">
        <v>0</v>
      </c>
      <c r="W944" t="inlineStr">
        <is>
          <t>CGE_DISTRIBUCION</t>
        </is>
      </c>
      <c r="X944" t="n">
        <v>94.03686529479903</v>
      </c>
      <c r="Y944" t="n">
        <v>134.5577049794181</v>
      </c>
      <c r="Z944" t="n">
        <v>143146.4946589555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4341.95969877121</v>
      </c>
      <c r="N945" t="n">
        <v>0</v>
      </c>
      <c r="O945" t="inlineStr">
        <is>
          <t>4</t>
        </is>
      </c>
      <c r="P945" s="2" t="n">
        <v>44938.82244116898</v>
      </c>
      <c r="Q945" t="n">
        <v>18</v>
      </c>
      <c r="R945" t="inlineStr">
        <is>
          <t>CERRO NAVIA 220</t>
        </is>
      </c>
      <c r="S945" t="n">
        <v>460.873104924273</v>
      </c>
      <c r="T945" t="n">
        <v>39684.89442626926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39.68489442626925</v>
      </c>
      <c r="Z945" t="n">
        <v>42217.97279390347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4341.95969877121</v>
      </c>
      <c r="N946" t="n">
        <v>0</v>
      </c>
      <c r="O946" t="inlineStr">
        <is>
          <t>4</t>
        </is>
      </c>
      <c r="P946" s="2" t="n">
        <v>44938.82244116898</v>
      </c>
      <c r="Q946" t="n">
        <v>32</v>
      </c>
      <c r="R946" t="inlineStr">
        <is>
          <t>CHENA 220</t>
        </is>
      </c>
      <c r="S946" t="n">
        <v>2203.720345079284</v>
      </c>
      <c r="T946" t="n">
        <v>189889.235742938</v>
      </c>
      <c r="U946" t="n">
        <v>0</v>
      </c>
      <c r="V946" t="n">
        <v>0</v>
      </c>
      <c r="W946" t="inlineStr">
        <is>
          <t>CGE_DISTRIBUCION</t>
        </is>
      </c>
      <c r="X946" t="n">
        <v>91.66763183428201</v>
      </c>
      <c r="Y946" t="n">
        <v>189.889235742938</v>
      </c>
      <c r="Z946" t="n">
        <v>202009.8252584447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4341.95969877121</v>
      </c>
      <c r="N947" t="n">
        <v>0</v>
      </c>
      <c r="O947" t="inlineStr">
        <is>
          <t>4</t>
        </is>
      </c>
      <c r="P947" s="2" t="n">
        <v>44938.82244116898</v>
      </c>
      <c r="Q947" t="n">
        <v>28</v>
      </c>
      <c r="R947" t="inlineStr">
        <is>
          <t>POLPAICO 220</t>
        </is>
      </c>
      <c r="S947" t="n">
        <v>217.8161918206235</v>
      </c>
      <c r="T947" t="n">
        <v>18515.03681344395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18.51503681344395</v>
      </c>
      <c r="Z947" t="n">
        <v>19696.84767387654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4341.95969877121</v>
      </c>
      <c r="N948" t="n">
        <v>0</v>
      </c>
      <c r="O948" t="inlineStr">
        <is>
          <t>4</t>
        </is>
      </c>
      <c r="P948" s="2" t="n">
        <v>44938.82244116898</v>
      </c>
      <c r="Q948" t="n">
        <v>11</v>
      </c>
      <c r="R948" t="inlineStr">
        <is>
          <t>QUILLOTA 220</t>
        </is>
      </c>
      <c r="S948" t="n">
        <v>1.056605744161005</v>
      </c>
      <c r="T948" t="n">
        <v>92.23070750931207</v>
      </c>
      <c r="U948" t="n">
        <v>0</v>
      </c>
      <c r="V948" t="n">
        <v>0</v>
      </c>
      <c r="W948" t="inlineStr">
        <is>
          <t>CGE_DISTRIBUCION</t>
        </is>
      </c>
      <c r="X948" t="n">
        <v>92.861291440344</v>
      </c>
      <c r="Y948" t="n">
        <v>0.09223070750931206</v>
      </c>
      <c r="Z948" t="n">
        <v>98.11777394607667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1997.98930606927</v>
      </c>
      <c r="N949" t="n">
        <v>0</v>
      </c>
      <c r="O949" t="inlineStr">
        <is>
          <t>5</t>
        </is>
      </c>
      <c r="P949" s="2" t="n">
        <v>44938.82244116898</v>
      </c>
      <c r="Q949" t="n">
        <v>14</v>
      </c>
      <c r="R949" t="inlineStr">
        <is>
          <t>CAUTÍN 220</t>
        </is>
      </c>
      <c r="S949" t="n">
        <v>1938.718233276126</v>
      </c>
      <c r="T949" t="n">
        <v>158748.8814577225</v>
      </c>
      <c r="U949" t="n">
        <v>0</v>
      </c>
      <c r="V949" t="n">
        <v>0</v>
      </c>
      <c r="W949" t="inlineStr">
        <is>
          <t>CGE_DISTRIBUCION</t>
        </is>
      </c>
      <c r="X949" t="n">
        <v>87.11002242931802</v>
      </c>
      <c r="Y949" t="n">
        <v>158.7488814577225</v>
      </c>
      <c r="Z949" t="n">
        <v>168881.7887848111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1997.98930606927</v>
      </c>
      <c r="N950" t="n">
        <v>0</v>
      </c>
      <c r="O950" t="inlineStr">
        <is>
          <t>5</t>
        </is>
      </c>
      <c r="P950" s="2" t="n">
        <v>44938.82244116898</v>
      </c>
      <c r="Q950" t="n">
        <v>4</v>
      </c>
      <c r="R950" t="inlineStr">
        <is>
          <t>TEMUCO 220</t>
        </is>
      </c>
      <c r="S950" t="n">
        <v>120.2379748614682</v>
      </c>
      <c r="T950" t="n">
        <v>9600.202506026108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9.600202506026109</v>
      </c>
      <c r="Z950" t="n">
        <v>10212.98138938948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4486.44227980041</v>
      </c>
      <c r="N951" t="n">
        <v>0</v>
      </c>
      <c r="O951" t="inlineStr">
        <is>
          <t>4</t>
        </is>
      </c>
      <c r="P951" s="2" t="n">
        <v>44938.82244116898</v>
      </c>
      <c r="Q951" t="n">
        <v>8</v>
      </c>
      <c r="R951" t="inlineStr">
        <is>
          <t>ALTO JAHUEL 220</t>
        </is>
      </c>
      <c r="S951" t="n">
        <v>1942.370722334893</v>
      </c>
      <c r="T951" t="n">
        <v>171695.1867306417</v>
      </c>
      <c r="U951" t="n">
        <v>0</v>
      </c>
      <c r="V951" t="n">
        <v>0</v>
      </c>
      <c r="W951" t="inlineStr">
        <is>
          <t>CGE_DISTRIBUCION</t>
        </is>
      </c>
      <c r="X951" t="n">
        <v>94.03686529479901</v>
      </c>
      <c r="Y951" t="n">
        <v>171.6951867306417</v>
      </c>
      <c r="Z951" t="n">
        <v>182654.4539687678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4486.44227980041</v>
      </c>
      <c r="N952" t="n">
        <v>0</v>
      </c>
      <c r="O952" t="inlineStr">
        <is>
          <t>4</t>
        </is>
      </c>
      <c r="P952" s="2" t="n">
        <v>44938.82244116898</v>
      </c>
      <c r="Q952" t="n">
        <v>18</v>
      </c>
      <c r="R952" t="inlineStr">
        <is>
          <t>CERRO NAVIA 220</t>
        </is>
      </c>
      <c r="S952" t="n">
        <v>555.2620620053964</v>
      </c>
      <c r="T952" t="n">
        <v>47812.54552317049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47.81254552317048</v>
      </c>
      <c r="Z952" t="n">
        <v>50864.41013103244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4486.44227980041</v>
      </c>
      <c r="N953" t="n">
        <v>0</v>
      </c>
      <c r="O953" t="inlineStr">
        <is>
          <t>4</t>
        </is>
      </c>
      <c r="P953" s="2" t="n">
        <v>44938.82244116898</v>
      </c>
      <c r="Q953" t="n">
        <v>32</v>
      </c>
      <c r="R953" t="inlineStr">
        <is>
          <t>CHENA 220</t>
        </is>
      </c>
      <c r="S953" t="n">
        <v>1672.766793783007</v>
      </c>
      <c r="T953" t="n">
        <v>144138.2563612862</v>
      </c>
      <c r="U953" t="n">
        <v>0</v>
      </c>
      <c r="V953" t="n">
        <v>0</v>
      </c>
      <c r="W953" t="inlineStr">
        <is>
          <t>CGE_DISTRIBUCION</t>
        </is>
      </c>
      <c r="X953" t="n">
        <v>91.66763183428199</v>
      </c>
      <c r="Y953" t="n">
        <v>144.1382563612862</v>
      </c>
      <c r="Z953" t="n">
        <v>153338.570597113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4486.44227980041</v>
      </c>
      <c r="N954" t="n">
        <v>0</v>
      </c>
      <c r="O954" t="inlineStr">
        <is>
          <t>4</t>
        </is>
      </c>
      <c r="P954" s="2" t="n">
        <v>44938.82244116898</v>
      </c>
      <c r="Q954" t="n">
        <v>28</v>
      </c>
      <c r="R954" t="inlineStr">
        <is>
          <t>POLPAICO 220</t>
        </is>
      </c>
      <c r="S954" t="n">
        <v>380.4836176146855</v>
      </c>
      <c r="T954" t="n">
        <v>32342.2612807852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90.42875788636201</v>
      </c>
      <c r="Y954" t="n">
        <v>32.34226128078521</v>
      </c>
      <c r="Z954" t="n">
        <v>34406.66093700554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4486.44227980041</v>
      </c>
      <c r="N955" t="n">
        <v>0</v>
      </c>
      <c r="O955" t="inlineStr">
        <is>
          <t>4</t>
        </is>
      </c>
      <c r="P955" s="2" t="n">
        <v>44938.82244116898</v>
      </c>
      <c r="Q955" t="n">
        <v>11</v>
      </c>
      <c r="R955" t="inlineStr">
        <is>
          <t>QUILLOTA 220</t>
        </is>
      </c>
      <c r="S955" t="n">
        <v>1.424843477305109</v>
      </c>
      <c r="T955" t="n">
        <v>124.3740370787288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0.1243740370787288</v>
      </c>
      <c r="Z955" t="n">
        <v>132.3128054029029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2.20620819384908</v>
      </c>
      <c r="N956" t="n">
        <v>0</v>
      </c>
      <c r="O956" t="inlineStr">
        <is>
          <t>5</t>
        </is>
      </c>
      <c r="P956" s="2" t="n">
        <v>44938.82244116898</v>
      </c>
      <c r="Q956" t="n">
        <v>8</v>
      </c>
      <c r="R956" t="inlineStr">
        <is>
          <t>ALTO JAHUEL 220</t>
        </is>
      </c>
      <c r="S956" t="n">
        <v>0.7928264389695885</v>
      </c>
      <c r="T956" t="n">
        <v>70.08161826092608</v>
      </c>
      <c r="U956" t="n">
        <v>0</v>
      </c>
      <c r="V956" t="n">
        <v>0</v>
      </c>
      <c r="W956" t="inlineStr">
        <is>
          <t>CGE_DISTRIBUCION</t>
        </is>
      </c>
      <c r="X956" t="n">
        <v>94.036865294799</v>
      </c>
      <c r="Y956" t="n">
        <v>0.07008161826092607</v>
      </c>
      <c r="Z956" t="n">
        <v>74.55491304353839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2.20620819384908</v>
      </c>
      <c r="N957" t="n">
        <v>0</v>
      </c>
      <c r="O957" t="inlineStr">
        <is>
          <t>5</t>
        </is>
      </c>
      <c r="P957" s="2" t="n">
        <v>44938.82244116898</v>
      </c>
      <c r="Q957" t="n">
        <v>34</v>
      </c>
      <c r="R957" t="inlineStr">
        <is>
          <t>CHARRUA 220</t>
        </is>
      </c>
      <c r="S957" t="n">
        <v>0.239785132806325</v>
      </c>
      <c r="T957" t="n">
        <v>19.32869004741285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0.01932869004741285</v>
      </c>
      <c r="Z957" t="n">
        <v>20.56243622065196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2.20620819384908</v>
      </c>
      <c r="N958" t="n">
        <v>0</v>
      </c>
      <c r="O958" t="inlineStr">
        <is>
          <t>5</t>
        </is>
      </c>
      <c r="P958" s="2" t="n">
        <v>44938.82244116898</v>
      </c>
      <c r="Q958" t="n">
        <v>23</v>
      </c>
      <c r="R958" t="inlineStr">
        <is>
          <t>ITAHUE 220</t>
        </is>
      </c>
      <c r="S958" t="n">
        <v>1.23374929402336</v>
      </c>
      <c r="T958" t="n">
        <v>109.3295095210955</v>
      </c>
      <c r="U958" t="n">
        <v>0</v>
      </c>
      <c r="V958" t="n">
        <v>0</v>
      </c>
      <c r="W958" t="inlineStr">
        <is>
          <t>CGE_DISTRIBUCION</t>
        </is>
      </c>
      <c r="X958" t="n">
        <v>94.27198006569002</v>
      </c>
      <c r="Y958" t="n">
        <v>0.1093295095210956</v>
      </c>
      <c r="Z958" t="n">
        <v>116.3079888522293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2.20620819384908</v>
      </c>
      <c r="N959" t="n">
        <v>0</v>
      </c>
      <c r="O959" t="inlineStr">
        <is>
          <t>5</t>
        </is>
      </c>
      <c r="P959" s="2" t="n">
        <v>44938.82244116898</v>
      </c>
      <c r="Q959" t="n">
        <v>22</v>
      </c>
      <c r="R959" t="inlineStr">
        <is>
          <t>RAPEL 220</t>
        </is>
      </c>
      <c r="S959" t="n">
        <v>0.007167847978589894</v>
      </c>
      <c r="T959" t="n">
        <v>0.6414592634919045</v>
      </c>
      <c r="U959" t="n">
        <v>0</v>
      </c>
      <c r="V959" t="n">
        <v>0</v>
      </c>
      <c r="W959" t="inlineStr">
        <is>
          <t>CGE_DISTRIBUCION</t>
        </is>
      </c>
      <c r="X959" t="n">
        <v>95.20339631061002</v>
      </c>
      <c r="Y959" t="n">
        <v>0.0006414592634919047</v>
      </c>
      <c r="Z959" t="n">
        <v>0.6824034717998985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1769.77183888198</v>
      </c>
      <c r="N960" t="n">
        <v>0</v>
      </c>
      <c r="O960" t="inlineStr">
        <is>
          <t>5</t>
        </is>
      </c>
      <c r="P960" s="2" t="n">
        <v>44938.82244116898</v>
      </c>
      <c r="Q960" t="n">
        <v>8</v>
      </c>
      <c r="R960" t="inlineStr">
        <is>
          <t>ALTO JAHUEL 220</t>
        </is>
      </c>
      <c r="S960" t="n">
        <v>681.8511423825399</v>
      </c>
      <c r="T960" t="n">
        <v>60271.99538569182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60.27199538569182</v>
      </c>
      <c r="Z960" t="n">
        <v>64119.14402733173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1769.77183888198</v>
      </c>
      <c r="N961" t="n">
        <v>0</v>
      </c>
      <c r="O961" t="inlineStr">
        <is>
          <t>5</t>
        </is>
      </c>
      <c r="P961" s="2" t="n">
        <v>44938.82244116898</v>
      </c>
      <c r="Q961" t="n">
        <v>34</v>
      </c>
      <c r="R961" t="inlineStr">
        <is>
          <t>CHARRUA 220</t>
        </is>
      </c>
      <c r="S961" t="n">
        <v>123.7794496759846</v>
      </c>
      <c r="T961" t="n">
        <v>9977.660370457019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9.97766037045702</v>
      </c>
      <c r="Z961" t="n">
        <v>10614.53230899683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1769.77183888198</v>
      </c>
      <c r="N962" t="n">
        <v>0</v>
      </c>
      <c r="O962" t="inlineStr">
        <is>
          <t>5</t>
        </is>
      </c>
      <c r="P962" s="2" t="n">
        <v>44938.82244116898</v>
      </c>
      <c r="Q962" t="n">
        <v>23</v>
      </c>
      <c r="R962" t="inlineStr">
        <is>
          <t>ITAHUE 220</t>
        </is>
      </c>
      <c r="S962" t="n">
        <v>1007.909276889981</v>
      </c>
      <c r="T962" t="n">
        <v>89316.54706345653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89.31654706345654</v>
      </c>
      <c r="Z962" t="n">
        <v>95017.60325899631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1769.77183888198</v>
      </c>
      <c r="N963" t="n">
        <v>0</v>
      </c>
      <c r="O963" t="inlineStr">
        <is>
          <t>5</t>
        </is>
      </c>
      <c r="P963" s="2" t="n">
        <v>44938.82244116898</v>
      </c>
      <c r="Q963" t="n">
        <v>13</v>
      </c>
      <c r="R963" t="inlineStr">
        <is>
          <t>MELIPILLA 220</t>
        </is>
      </c>
      <c r="S963" t="n">
        <v>1.505607759092383</v>
      </c>
      <c r="T963" t="n">
        <v>134.6618451113547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0.1346618451113547</v>
      </c>
      <c r="Z963" t="n">
        <v>143.2572820333561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1769.77183888198</v>
      </c>
      <c r="N964" t="n">
        <v>0</v>
      </c>
      <c r="O964" t="inlineStr">
        <is>
          <t>5</t>
        </is>
      </c>
      <c r="P964" s="2" t="n">
        <v>44938.82244116898</v>
      </c>
      <c r="Q964" t="n">
        <v>22</v>
      </c>
      <c r="R964" t="inlineStr">
        <is>
          <t>RAPEL 220</t>
        </is>
      </c>
      <c r="S964" t="n">
        <v>8.729407163982211</v>
      </c>
      <c r="T964" t="n">
        <v>781.2050572019199</v>
      </c>
      <c r="U964" t="n">
        <v>0</v>
      </c>
      <c r="V964" t="n">
        <v>0</v>
      </c>
      <c r="W964" t="inlineStr">
        <is>
          <t>CGE_DISTRIBUCION</t>
        </is>
      </c>
      <c r="X964" t="n">
        <v>95.20339631061</v>
      </c>
      <c r="Y964" t="n">
        <v>0.7812050572019199</v>
      </c>
      <c r="Z964" t="n">
        <v>831.0692097892766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1004.45660487202</v>
      </c>
      <c r="N965" t="n">
        <v>0</v>
      </c>
      <c r="O965" t="inlineStr">
        <is>
          <t>4</t>
        </is>
      </c>
      <c r="P965" s="2" t="n">
        <v>44938.82244116898</v>
      </c>
      <c r="Q965" t="n">
        <v>8</v>
      </c>
      <c r="R965" t="inlineStr">
        <is>
          <t>ALTO JAHUEL 220</t>
        </is>
      </c>
      <c r="S965" t="n">
        <v>117.1272797031814</v>
      </c>
      <c r="T965" t="n">
        <v>10353.42529036666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10.35342529036666</v>
      </c>
      <c r="Z965" t="n">
        <v>11014.28222379432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1004.45660487202</v>
      </c>
      <c r="N966" t="n">
        <v>0</v>
      </c>
      <c r="O966" t="inlineStr">
        <is>
          <t>4</t>
        </is>
      </c>
      <c r="P966" s="2" t="n">
        <v>44938.82244116898</v>
      </c>
      <c r="Q966" t="n">
        <v>18</v>
      </c>
      <c r="R966" t="inlineStr">
        <is>
          <t>CERRO NAVIA 220</t>
        </is>
      </c>
      <c r="S966" t="n">
        <v>131.2289280254065</v>
      </c>
      <c r="T966" t="n">
        <v>11299.86996142127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91.60433174081702</v>
      </c>
      <c r="Y966" t="n">
        <v>11.29986996142127</v>
      </c>
      <c r="Z966" t="n">
        <v>12021.13825683113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1004.45660487202</v>
      </c>
      <c r="N967" t="n">
        <v>0</v>
      </c>
      <c r="O967" t="inlineStr">
        <is>
          <t>4</t>
        </is>
      </c>
      <c r="P967" s="2" t="n">
        <v>44938.82244116898</v>
      </c>
      <c r="Q967" t="n">
        <v>32</v>
      </c>
      <c r="R967" t="inlineStr">
        <is>
          <t>CHENA 220</t>
        </is>
      </c>
      <c r="S967" t="n">
        <v>722.6482010643647</v>
      </c>
      <c r="T967" t="n">
        <v>62268.84228642192</v>
      </c>
      <c r="U967" t="n">
        <v>0</v>
      </c>
      <c r="V967" t="n">
        <v>0</v>
      </c>
      <c r="W967" t="inlineStr">
        <is>
          <t>CGE_DISTRIBUCION</t>
        </is>
      </c>
      <c r="X967" t="n">
        <v>91.66763183428199</v>
      </c>
      <c r="Y967" t="n">
        <v>62.2688422864219</v>
      </c>
      <c r="Z967" t="n">
        <v>66243.44924087438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1004.45660487202</v>
      </c>
      <c r="N968" t="n">
        <v>0</v>
      </c>
      <c r="O968" t="inlineStr">
        <is>
          <t>4</t>
        </is>
      </c>
      <c r="P968" s="2" t="n">
        <v>44938.82244116898</v>
      </c>
      <c r="Q968" t="n">
        <v>28</v>
      </c>
      <c r="R968" t="inlineStr">
        <is>
          <t>POLPAICO 220</t>
        </is>
      </c>
      <c r="S968" t="n">
        <v>47.65358387281228</v>
      </c>
      <c r="T968" t="n">
        <v>4050.699134544869</v>
      </c>
      <c r="U968" t="n">
        <v>0</v>
      </c>
      <c r="V968" t="n">
        <v>0</v>
      </c>
      <c r="W968" t="inlineStr">
        <is>
          <t>CGE_DISTRIBUCION</t>
        </is>
      </c>
      <c r="X968" t="n">
        <v>90.42875788636202</v>
      </c>
      <c r="Y968" t="n">
        <v>4.050699134544868</v>
      </c>
      <c r="Z968" t="n">
        <v>4309.254398451988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1004.45660487202</v>
      </c>
      <c r="N969" t="n">
        <v>0</v>
      </c>
      <c r="O969" t="inlineStr">
        <is>
          <t>4</t>
        </is>
      </c>
      <c r="P969" s="2" t="n">
        <v>44938.82244116898</v>
      </c>
      <c r="Q969" t="n">
        <v>11</v>
      </c>
      <c r="R969" t="inlineStr">
        <is>
          <t>QUILLOTA 220</t>
        </is>
      </c>
      <c r="S969" t="n">
        <v>0.5451068568286028</v>
      </c>
      <c r="T969" t="n">
        <v>47.58216709620532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0.04758216709620532</v>
      </c>
      <c r="Z969" t="n">
        <v>50.61932669809077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1050.62266852627</v>
      </c>
      <c r="N970" t="n">
        <v>0</v>
      </c>
      <c r="O970" t="inlineStr">
        <is>
          <t>5</t>
        </is>
      </c>
      <c r="P970" s="2" t="n">
        <v>44938.82244116898</v>
      </c>
      <c r="Q970" t="n">
        <v>14</v>
      </c>
      <c r="R970" t="inlineStr">
        <is>
          <t>CAUTÍN 220</t>
        </is>
      </c>
      <c r="S970" t="n">
        <v>411.4879350541433</v>
      </c>
      <c r="T970" t="n">
        <v>33694.03985684256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33.69403985684256</v>
      </c>
      <c r="Z970" t="n">
        <v>35844.72325196017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1050.62266852627</v>
      </c>
      <c r="N971" t="n">
        <v>0</v>
      </c>
      <c r="O971" t="inlineStr">
        <is>
          <t>5</t>
        </is>
      </c>
      <c r="P971" s="2" t="n">
        <v>44938.82244116898</v>
      </c>
      <c r="Q971" t="n">
        <v>4</v>
      </c>
      <c r="R971" t="inlineStr">
        <is>
          <t>TEMUCO 220</t>
        </is>
      </c>
      <c r="S971" t="n">
        <v>671.1935683959318</v>
      </c>
      <c r="T971" t="n">
        <v>53590.34185969283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53.59034185969283</v>
      </c>
      <c r="Z971" t="n">
        <v>57011.00197839663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1657.2937480988</v>
      </c>
      <c r="N972" t="n">
        <v>0</v>
      </c>
      <c r="O972" t="inlineStr">
        <is>
          <t>4</t>
        </is>
      </c>
      <c r="P972" s="2" t="n">
        <v>44938.82244116898</v>
      </c>
      <c r="Q972" t="n">
        <v>8</v>
      </c>
      <c r="R972" t="inlineStr">
        <is>
          <t>ALTO JAHUEL 220</t>
        </is>
      </c>
      <c r="S972" t="n">
        <v>239.6813659631645</v>
      </c>
      <c r="T972" t="n">
        <v>21186.55126526643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21.18655126526643</v>
      </c>
      <c r="Z972" t="n">
        <v>22538.88432475152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1657.2937480988</v>
      </c>
      <c r="N973" t="n">
        <v>0</v>
      </c>
      <c r="O973" t="inlineStr">
        <is>
          <t>4</t>
        </is>
      </c>
      <c r="P973" s="2" t="n">
        <v>44938.82244116898</v>
      </c>
      <c r="Q973" t="n">
        <v>18</v>
      </c>
      <c r="R973" t="inlineStr">
        <is>
          <t>CERRO NAVIA 220</t>
        </is>
      </c>
      <c r="S973" t="n">
        <v>214.7071642049152</v>
      </c>
      <c r="T973" t="n">
        <v>18488.01991913969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18.48801991913969</v>
      </c>
      <c r="Z973" t="n">
        <v>19668.10629695712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1657.2937480988</v>
      </c>
      <c r="N974" t="n">
        <v>0</v>
      </c>
      <c r="O974" t="inlineStr">
        <is>
          <t>4</t>
        </is>
      </c>
      <c r="P974" s="2" t="n">
        <v>44938.82244116898</v>
      </c>
      <c r="Q974" t="n">
        <v>32</v>
      </c>
      <c r="R974" t="inlineStr">
        <is>
          <t>CHENA 220</t>
        </is>
      </c>
      <c r="S974" t="n">
        <v>1143.101746936787</v>
      </c>
      <c r="T974" t="n">
        <v>98498.30428208644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91.66763183428202</v>
      </c>
      <c r="Y974" t="n">
        <v>98.49830428208644</v>
      </c>
      <c r="Z974" t="n">
        <v>104785.430087326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1657.2937480988</v>
      </c>
      <c r="N975" t="n">
        <v>0</v>
      </c>
      <c r="O975" t="inlineStr">
        <is>
          <t>4</t>
        </is>
      </c>
      <c r="P975" s="2" t="n">
        <v>44938.82244116898</v>
      </c>
      <c r="Q975" t="n">
        <v>28</v>
      </c>
      <c r="R975" t="inlineStr">
        <is>
          <t>POLPAICO 220</t>
        </is>
      </c>
      <c r="S975" t="n">
        <v>83.11187763168488</v>
      </c>
      <c r="T975" t="n">
        <v>7064.761628246382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7.064761628246383</v>
      </c>
      <c r="Z975" t="n">
        <v>7515.703859836577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1657.2937480988</v>
      </c>
      <c r="N976" t="n">
        <v>0</v>
      </c>
      <c r="O976" t="inlineStr">
        <is>
          <t>4</t>
        </is>
      </c>
      <c r="P976" s="2" t="n">
        <v>44938.82244116898</v>
      </c>
      <c r="Q976" t="n">
        <v>11</v>
      </c>
      <c r="R976" t="inlineStr">
        <is>
          <t>QUILLOTA 220</t>
        </is>
      </c>
      <c r="S976" t="n">
        <v>1.022433810932428</v>
      </c>
      <c r="T976" t="n">
        <v>89.24785264973032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0.08924785264973031</v>
      </c>
      <c r="Z976" t="n">
        <v>94.94452409545779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279.823105101908</v>
      </c>
      <c r="N977" t="n">
        <v>0</v>
      </c>
      <c r="O977" t="inlineStr">
        <is>
          <t>5</t>
        </is>
      </c>
      <c r="P977" s="2" t="n">
        <v>44938.82244116898</v>
      </c>
      <c r="Q977" t="n">
        <v>8</v>
      </c>
      <c r="R977" t="inlineStr">
        <is>
          <t>ALTO JAHUEL 220</t>
        </is>
      </c>
      <c r="S977" t="n">
        <v>100.6735426988046</v>
      </c>
      <c r="T977" t="n">
        <v>8899.002911106625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8.899002911106622</v>
      </c>
      <c r="Z977" t="n">
        <v>9467.024373517686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279.823105101908</v>
      </c>
      <c r="N978" t="n">
        <v>0</v>
      </c>
      <c r="O978" t="inlineStr">
        <is>
          <t>5</t>
        </is>
      </c>
      <c r="P978" s="2" t="n">
        <v>44938.82244116898</v>
      </c>
      <c r="Q978" t="n">
        <v>34</v>
      </c>
      <c r="R978" t="inlineStr">
        <is>
          <t>CHARRUA 220</t>
        </is>
      </c>
      <c r="S978" t="n">
        <v>26.57437339452485</v>
      </c>
      <c r="T978" t="n">
        <v>2142.117071794687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2.142117071794687</v>
      </c>
      <c r="Z978" t="n">
        <v>2278.847948717752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279.823105101908</v>
      </c>
      <c r="N979" t="n">
        <v>0</v>
      </c>
      <c r="O979" t="inlineStr">
        <is>
          <t>5</t>
        </is>
      </c>
      <c r="P979" s="2" t="n">
        <v>44938.82244116898</v>
      </c>
      <c r="Q979" t="n">
        <v>23</v>
      </c>
      <c r="R979" t="inlineStr">
        <is>
          <t>ITAHUE 220</t>
        </is>
      </c>
      <c r="S979" t="n">
        <v>160.3847712285136</v>
      </c>
      <c r="T979" t="n">
        <v>14212.602558729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14.212602558729</v>
      </c>
      <c r="Z979" t="n">
        <v>15119.78995609468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279.823105101908</v>
      </c>
      <c r="N980" t="n">
        <v>0</v>
      </c>
      <c r="O980" t="inlineStr">
        <is>
          <t>5</t>
        </is>
      </c>
      <c r="P980" s="2" t="n">
        <v>44938.82244116898</v>
      </c>
      <c r="Q980" t="n">
        <v>22</v>
      </c>
      <c r="R980" t="inlineStr">
        <is>
          <t>RAPEL 220</t>
        </is>
      </c>
      <c r="S980" t="n">
        <v>0.728975916176803</v>
      </c>
      <c r="T980" t="n">
        <v>65.23692406574999</v>
      </c>
      <c r="U980" t="n">
        <v>0</v>
      </c>
      <c r="V980" t="n">
        <v>0</v>
      </c>
      <c r="W980" t="inlineStr">
        <is>
          <t>CGE_DISTRIBUCION</t>
        </is>
      </c>
      <c r="X980" t="n">
        <v>95.20339631061</v>
      </c>
      <c r="Y980" t="n">
        <v>0.06523692406574998</v>
      </c>
      <c r="Z980" t="n">
        <v>69.4009830486702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308.450024900852</v>
      </c>
      <c r="N981" t="n">
        <v>0</v>
      </c>
      <c r="O981" t="inlineStr">
        <is>
          <t>5</t>
        </is>
      </c>
      <c r="P981" s="2" t="n">
        <v>44938.82244116898</v>
      </c>
      <c r="Q981" t="n">
        <v>8</v>
      </c>
      <c r="R981" t="inlineStr">
        <is>
          <t>ALTO JAHUEL 220</t>
        </is>
      </c>
      <c r="S981" t="n">
        <v>202.8329033209073</v>
      </c>
      <c r="T981" t="n">
        <v>17929.34418252467</v>
      </c>
      <c r="U981" t="n">
        <v>0</v>
      </c>
      <c r="V981" t="n">
        <v>0</v>
      </c>
      <c r="W981" t="inlineStr">
        <is>
          <t>CGE_DISTRIBUCION</t>
        </is>
      </c>
      <c r="X981" t="n">
        <v>94.036865294799</v>
      </c>
      <c r="Y981" t="n">
        <v>17.92934418252467</v>
      </c>
      <c r="Z981" t="n">
        <v>19073.77040694114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308.450024900852</v>
      </c>
      <c r="N982" t="n">
        <v>0</v>
      </c>
      <c r="O982" t="inlineStr">
        <is>
          <t>5</t>
        </is>
      </c>
      <c r="P982" s="2" t="n">
        <v>44938.82244116898</v>
      </c>
      <c r="Q982" t="n">
        <v>34</v>
      </c>
      <c r="R982" t="inlineStr">
        <is>
          <t>CHARRUA 220</t>
        </is>
      </c>
      <c r="S982" t="n">
        <v>0.9597553564770666</v>
      </c>
      <c r="T982" t="n">
        <v>77.36432025447124</v>
      </c>
      <c r="U982" t="n">
        <v>0</v>
      </c>
      <c r="V982" t="n">
        <v>0</v>
      </c>
      <c r="W982" t="inlineStr">
        <is>
          <t>CGE_DISTRIBUCION</t>
        </is>
      </c>
      <c r="X982" t="n">
        <v>85.75359105879302</v>
      </c>
      <c r="Y982" t="n">
        <v>0.07736432025447124</v>
      </c>
      <c r="Z982" t="n">
        <v>82.30246835582047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308.450024900852</v>
      </c>
      <c r="N983" t="n">
        <v>0</v>
      </c>
      <c r="O983" t="inlineStr">
        <is>
          <t>5</t>
        </is>
      </c>
      <c r="P983" s="2" t="n">
        <v>44938.82244116898</v>
      </c>
      <c r="Q983" t="n">
        <v>23</v>
      </c>
      <c r="R983" t="inlineStr">
        <is>
          <t>ITAHUE 220</t>
        </is>
      </c>
      <c r="S983" t="n">
        <v>111.5012126842259</v>
      </c>
      <c r="T983" t="n">
        <v>9880.753693499551</v>
      </c>
      <c r="U983" t="n">
        <v>0</v>
      </c>
      <c r="V983" t="n">
        <v>0</v>
      </c>
      <c r="W983" t="inlineStr">
        <is>
          <t>CGE_DISTRIBUCION</t>
        </is>
      </c>
      <c r="X983" t="n">
        <v>94.27198006569</v>
      </c>
      <c r="Y983" t="n">
        <v>9.880753693499553</v>
      </c>
      <c r="Z983" t="n">
        <v>10511.44009946761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308.450024900852</v>
      </c>
      <c r="N984" t="n">
        <v>0</v>
      </c>
      <c r="O984" t="inlineStr">
        <is>
          <t>5</t>
        </is>
      </c>
      <c r="P984" s="2" t="n">
        <v>44938.82244116898</v>
      </c>
      <c r="Q984" t="n">
        <v>22</v>
      </c>
      <c r="R984" t="inlineStr">
        <is>
          <t>RAPEL 220</t>
        </is>
      </c>
      <c r="S984" t="n">
        <v>2.568237179518425</v>
      </c>
      <c r="T984" t="n">
        <v>229.8346079000557</v>
      </c>
      <c r="U984" t="n">
        <v>0</v>
      </c>
      <c r="V984" t="n">
        <v>0</v>
      </c>
      <c r="W984" t="inlineStr">
        <is>
          <t>CGE_DISTRIBUCION</t>
        </is>
      </c>
      <c r="X984" t="n">
        <v>95.20339631061</v>
      </c>
      <c r="Y984" t="n">
        <v>0.2298346079000557</v>
      </c>
      <c r="Z984" t="n">
        <v>244.5049020213359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356.099910071338</v>
      </c>
      <c r="N985" t="n">
        <v>0</v>
      </c>
      <c r="O985" t="inlineStr">
        <is>
          <t>5</t>
        </is>
      </c>
      <c r="P985" s="2" t="n">
        <v>44938.82244116898</v>
      </c>
      <c r="Q985" t="n">
        <v>34</v>
      </c>
      <c r="R985" t="inlineStr">
        <is>
          <t>CHARRUA 220</t>
        </is>
      </c>
      <c r="S985" t="n">
        <v>222.444758638311</v>
      </c>
      <c r="T985" t="n">
        <v>17930.91065351514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17.93091065351513</v>
      </c>
      <c r="Z985" t="n">
        <v>19075.43686544164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356.099910071338</v>
      </c>
      <c r="N986" t="n">
        <v>0</v>
      </c>
      <c r="O986" t="inlineStr">
        <is>
          <t>5</t>
        </is>
      </c>
      <c r="P986" s="2" t="n">
        <v>44938.82244116898</v>
      </c>
      <c r="Q986" t="n">
        <v>30</v>
      </c>
      <c r="R986" t="inlineStr">
        <is>
          <t>HUALPEN 220</t>
        </is>
      </c>
      <c r="S986" t="n">
        <v>67.14416747430666</v>
      </c>
      <c r="T986" t="n">
        <v>5524.819192860708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5.524819192860707</v>
      </c>
      <c r="Z986" t="n">
        <v>5877.467226447561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356.099910071338</v>
      </c>
      <c r="N987" t="n">
        <v>0</v>
      </c>
      <c r="O987" t="inlineStr">
        <is>
          <t>5</t>
        </is>
      </c>
      <c r="P987" s="2" t="n">
        <v>44938.82244116898</v>
      </c>
      <c r="Q987" t="n">
        <v>25</v>
      </c>
      <c r="R987" t="inlineStr">
        <is>
          <t>LAGUNILLAS 220</t>
        </is>
      </c>
      <c r="S987" t="n">
        <v>77.37706230954461</v>
      </c>
      <c r="T987" t="n">
        <v>6328.005833365602</v>
      </c>
      <c r="U987" t="n">
        <v>0</v>
      </c>
      <c r="V987" t="n">
        <v>0</v>
      </c>
      <c r="W987" t="inlineStr">
        <is>
          <t>CGE_DISTRIBUCION</t>
        </is>
      </c>
      <c r="X987" t="n">
        <v>87.001507919676</v>
      </c>
      <c r="Y987" t="n">
        <v>6.328005833365602</v>
      </c>
      <c r="Z987" t="n">
        <v>6731.921099325109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2727.12741721844</v>
      </c>
      <c r="N988" t="n">
        <v>0</v>
      </c>
      <c r="O988" t="inlineStr">
        <is>
          <t>5</t>
        </is>
      </c>
      <c r="P988" s="2" t="n">
        <v>44938.82244116898</v>
      </c>
      <c r="Q988" t="n">
        <v>34</v>
      </c>
      <c r="R988" t="inlineStr">
        <is>
          <t>CHARRUA 220</t>
        </is>
      </c>
      <c r="S988" t="n">
        <v>1673.089479297996</v>
      </c>
      <c r="T988" t="n">
        <v>134865.0251517399</v>
      </c>
      <c r="U988" t="n">
        <v>0</v>
      </c>
      <c r="V988" t="n">
        <v>0</v>
      </c>
      <c r="W988" t="inlineStr">
        <is>
          <t>CGE_DISTRIBUCION</t>
        </is>
      </c>
      <c r="X988" t="n">
        <v>85.75359105879301</v>
      </c>
      <c r="Y988" t="n">
        <v>134.8650251517399</v>
      </c>
      <c r="Z988" t="n">
        <v>143473.4310124893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2727.12741721844</v>
      </c>
      <c r="N989" t="n">
        <v>0</v>
      </c>
      <c r="O989" t="inlineStr">
        <is>
          <t>5</t>
        </is>
      </c>
      <c r="P989" s="2" t="n">
        <v>44938.82244116898</v>
      </c>
      <c r="Q989" t="n">
        <v>30</v>
      </c>
      <c r="R989" t="inlineStr">
        <is>
          <t>HUALPEN 220</t>
        </is>
      </c>
      <c r="S989" t="n">
        <v>531.7420012374447</v>
      </c>
      <c r="T989" t="n">
        <v>43753.29272212608</v>
      </c>
      <c r="U989" t="n">
        <v>0</v>
      </c>
      <c r="V989" t="n">
        <v>0</v>
      </c>
      <c r="W989" t="inlineStr">
        <is>
          <t>CGE_DISTRIBUCION</t>
        </is>
      </c>
      <c r="X989" t="n">
        <v>87.53503762924201</v>
      </c>
      <c r="Y989" t="n">
        <v>43.75329272212608</v>
      </c>
      <c r="Z989" t="n">
        <v>46546.05608736818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2727.12741721844</v>
      </c>
      <c r="N990" t="n">
        <v>0</v>
      </c>
      <c r="O990" t="inlineStr">
        <is>
          <t>5</t>
        </is>
      </c>
      <c r="P990" s="2" t="n">
        <v>44938.82244116898</v>
      </c>
      <c r="Q990" t="n">
        <v>25</v>
      </c>
      <c r="R990" t="inlineStr">
        <is>
          <t>LAGUNILLAS 220</t>
        </is>
      </c>
      <c r="S990" t="n">
        <v>605.5118526382768</v>
      </c>
      <c r="T990" t="n">
        <v>49519.61758820072</v>
      </c>
      <c r="U990" t="n">
        <v>0</v>
      </c>
      <c r="V990" t="n">
        <v>0</v>
      </c>
      <c r="W990" t="inlineStr">
        <is>
          <t>CGE_DISTRIBUCION</t>
        </is>
      </c>
      <c r="X990" t="n">
        <v>87.00150791967603</v>
      </c>
      <c r="Y990" t="n">
        <v>49.51961758820073</v>
      </c>
      <c r="Z990" t="n">
        <v>52680.44424276673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2694.10120384122</v>
      </c>
      <c r="N991" t="n">
        <v>0</v>
      </c>
      <c r="O991" t="inlineStr">
        <is>
          <t>5</t>
        </is>
      </c>
      <c r="P991" s="2" t="n">
        <v>44938.82244116898</v>
      </c>
      <c r="Q991" t="n">
        <v>8</v>
      </c>
      <c r="R991" t="inlineStr">
        <is>
          <t>ALTO JAHUEL 220</t>
        </is>
      </c>
      <c r="S991" t="n">
        <v>960.7471806793626</v>
      </c>
      <c r="T991" t="n">
        <v>84924.91401918896</v>
      </c>
      <c r="U991" t="n">
        <v>0</v>
      </c>
      <c r="V991" t="n">
        <v>0</v>
      </c>
      <c r="W991" t="inlineStr">
        <is>
          <t>CGE_DISTRIBUCION</t>
        </is>
      </c>
      <c r="X991" t="n">
        <v>94.03686529479901</v>
      </c>
      <c r="Y991" t="n">
        <v>84.92491401918895</v>
      </c>
      <c r="Z991" t="n">
        <v>90345.65321190316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2694.10120384122</v>
      </c>
      <c r="N992" t="n">
        <v>0</v>
      </c>
      <c r="O992" t="inlineStr">
        <is>
          <t>5</t>
        </is>
      </c>
      <c r="P992" s="2" t="n">
        <v>44938.82244116898</v>
      </c>
      <c r="Q992" t="n">
        <v>34</v>
      </c>
      <c r="R992" t="inlineStr">
        <is>
          <t>CHARRUA 220</t>
        </is>
      </c>
      <c r="S992" t="n">
        <v>272.19221603559</v>
      </c>
      <c r="T992" t="n">
        <v>21940.97238430446</v>
      </c>
      <c r="U992" t="n">
        <v>0</v>
      </c>
      <c r="V992" t="n">
        <v>0</v>
      </c>
      <c r="W992" t="inlineStr">
        <is>
          <t>CGE_DISTRIBUCION</t>
        </is>
      </c>
      <c r="X992" t="n">
        <v>85.75359105879301</v>
      </c>
      <c r="Y992" t="n">
        <v>21.94097238430447</v>
      </c>
      <c r="Z992" t="n">
        <v>23341.45998330262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2694.10120384122</v>
      </c>
      <c r="N993" t="n">
        <v>0</v>
      </c>
      <c r="O993" t="inlineStr">
        <is>
          <t>5</t>
        </is>
      </c>
      <c r="P993" s="2" t="n">
        <v>44938.82244116898</v>
      </c>
      <c r="Q993" t="n">
        <v>23</v>
      </c>
      <c r="R993" t="inlineStr">
        <is>
          <t>ITAHUE 220</t>
        </is>
      </c>
      <c r="S993" t="n">
        <v>1530.098725205738</v>
      </c>
      <c r="T993" t="n">
        <v>135590.710329865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135.590710329865</v>
      </c>
      <c r="Z993" t="n">
        <v>144245.436521133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2694.10120384122</v>
      </c>
      <c r="N994" t="n">
        <v>0</v>
      </c>
      <c r="O994" t="inlineStr">
        <is>
          <t>5</t>
        </is>
      </c>
      <c r="P994" s="2" t="n">
        <v>44938.82244116898</v>
      </c>
      <c r="Q994" t="n">
        <v>13</v>
      </c>
      <c r="R994" t="inlineStr">
        <is>
          <t>MELIPILLA 220</t>
        </is>
      </c>
      <c r="S994" t="n">
        <v>1.246659327162928</v>
      </c>
      <c r="T994" t="n">
        <v>111.5014479748965</v>
      </c>
      <c r="U994" t="n">
        <v>0</v>
      </c>
      <c r="V994" t="n">
        <v>0</v>
      </c>
      <c r="W994" t="inlineStr">
        <is>
          <t>CGE_DISTRIBUCION</t>
        </is>
      </c>
      <c r="X994" t="n">
        <v>95.14913905578904</v>
      </c>
      <c r="Y994" t="n">
        <v>0.1115014479748966</v>
      </c>
      <c r="Z994" t="n">
        <v>118.6185616754218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2694.10120384122</v>
      </c>
      <c r="N995" t="n">
        <v>0</v>
      </c>
      <c r="O995" t="inlineStr">
        <is>
          <t>5</t>
        </is>
      </c>
      <c r="P995" s="2" t="n">
        <v>44938.82244116898</v>
      </c>
      <c r="Q995" t="n">
        <v>22</v>
      </c>
      <c r="R995" t="inlineStr">
        <is>
          <t>RAPEL 220</t>
        </is>
      </c>
      <c r="S995" t="n">
        <v>12.02457243571156</v>
      </c>
      <c r="T995" t="n">
        <v>1076.093326958924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1.076093326958924</v>
      </c>
      <c r="Z995" t="n">
        <v>1144.780135062685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44.318569221083</v>
      </c>
      <c r="N996" t="n">
        <v>0</v>
      </c>
      <c r="O996" t="inlineStr">
        <is>
          <t>5</t>
        </is>
      </c>
      <c r="P996" s="2" t="n">
        <v>44938.82244116898</v>
      </c>
      <c r="Q996" t="n">
        <v>14</v>
      </c>
      <c r="R996" t="inlineStr">
        <is>
          <t>CAUTÍN 220</t>
        </is>
      </c>
      <c r="S996" t="n">
        <v>18.43922690007269</v>
      </c>
      <c r="T996" t="n">
        <v>1509.866980713939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1.509866980713939</v>
      </c>
      <c r="Z996" t="n">
        <v>1606.241468844616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44.318569221083</v>
      </c>
      <c r="N997" t="n">
        <v>0</v>
      </c>
      <c r="O997" t="inlineStr">
        <is>
          <t>5</t>
        </is>
      </c>
      <c r="P997" s="2" t="n">
        <v>44938.82244116898</v>
      </c>
      <c r="Q997" t="n">
        <v>4</v>
      </c>
      <c r="R997" t="inlineStr">
        <is>
          <t>TEMUCO 220</t>
        </is>
      </c>
      <c r="S997" t="n">
        <v>27.23168482920207</v>
      </c>
      <c r="T997" t="n">
        <v>2174.268896676148</v>
      </c>
      <c r="U997" t="n">
        <v>0</v>
      </c>
      <c r="V997" t="n">
        <v>0</v>
      </c>
      <c r="W997" t="inlineStr">
        <is>
          <t>CGE_DISTRIBUCION</t>
        </is>
      </c>
      <c r="X997" t="n">
        <v>84.93973223647801</v>
      </c>
      <c r="Y997" t="n">
        <v>2.174268896676149</v>
      </c>
      <c r="Z997" t="n">
        <v>2313.052017740583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739.944547975263</v>
      </c>
      <c r="N998" t="n">
        <v>0</v>
      </c>
      <c r="O998" t="inlineStr">
        <is>
          <t>5</t>
        </is>
      </c>
      <c r="P998" s="2" t="n">
        <v>44938.82244116898</v>
      </c>
      <c r="Q998" t="n">
        <v>9</v>
      </c>
      <c r="R998" t="inlineStr">
        <is>
          <t>MAIPO 220</t>
        </is>
      </c>
      <c r="S998" t="n">
        <v>762.5233108622124</v>
      </c>
      <c r="T998" t="n">
        <v>66203.87309667929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66.20387309667927</v>
      </c>
      <c r="Z998" t="n">
        <v>70429.65223050989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225.811363376975</v>
      </c>
      <c r="N999" t="n">
        <v>0</v>
      </c>
      <c r="O999" t="inlineStr">
        <is>
          <t>5</t>
        </is>
      </c>
      <c r="P999" s="2" t="n">
        <v>44938.82244116898</v>
      </c>
      <c r="Q999" t="n">
        <v>14</v>
      </c>
      <c r="R999" t="inlineStr">
        <is>
          <t>CAUTÍN 220</t>
        </is>
      </c>
      <c r="S999" t="n">
        <v>84.87105621820879</v>
      </c>
      <c r="T999" t="n">
        <v>6949.532434121992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6.949532434121992</v>
      </c>
      <c r="Z999" t="n">
        <v>7393.119610768077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225.811363376975</v>
      </c>
      <c r="N1000" t="n">
        <v>0</v>
      </c>
      <c r="O1000" t="inlineStr">
        <is>
          <t>5</t>
        </is>
      </c>
      <c r="P1000" s="2" t="n">
        <v>44938.82244116898</v>
      </c>
      <c r="Q1000" t="n">
        <v>4</v>
      </c>
      <c r="R1000" t="inlineStr">
        <is>
          <t>TEMUCO 220</t>
        </is>
      </c>
      <c r="S1000" t="n">
        <v>147.8307440770715</v>
      </c>
      <c r="T1000" t="n">
        <v>11803.30158913221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11.80330158913221</v>
      </c>
      <c r="Z1000" t="n">
        <v>12556.70381822576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186.936192112488</v>
      </c>
      <c r="N1001" t="n">
        <v>0</v>
      </c>
      <c r="O1001" t="inlineStr">
        <is>
          <t>5</t>
        </is>
      </c>
      <c r="P1001" s="2" t="n">
        <v>44938.82244116898</v>
      </c>
      <c r="Q1001" t="n">
        <v>34</v>
      </c>
      <c r="R1001" t="inlineStr">
        <is>
          <t>CHARRUA 220</t>
        </is>
      </c>
      <c r="S1001" t="n">
        <v>107.1676176140952</v>
      </c>
      <c r="T1001" t="n">
        <v>8638.60757228677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85.75359105879299</v>
      </c>
      <c r="Y1001" t="n">
        <v>8.638607572286768</v>
      </c>
      <c r="Z1001" t="n">
        <v>9190.008055624225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186.936192112488</v>
      </c>
      <c r="N1002" t="n">
        <v>0</v>
      </c>
      <c r="O1002" t="inlineStr">
        <is>
          <t>5</t>
        </is>
      </c>
      <c r="P1002" s="2" t="n">
        <v>44938.82244116898</v>
      </c>
      <c r="Q1002" t="n">
        <v>30</v>
      </c>
      <c r="R1002" t="inlineStr">
        <is>
          <t>HUALPEN 220</t>
        </is>
      </c>
      <c r="S1002" t="n">
        <v>28.80846638075592</v>
      </c>
      <c r="T1002" t="n">
        <v>2370.445177359409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2.370445177359409</v>
      </c>
      <c r="Z1002" t="n">
        <v>2521.750188680222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186.936192112488</v>
      </c>
      <c r="N1003" t="n">
        <v>0</v>
      </c>
      <c r="O1003" t="inlineStr">
        <is>
          <t>5</t>
        </is>
      </c>
      <c r="P1003" s="2" t="n">
        <v>44938.82244116898</v>
      </c>
      <c r="Q1003" t="n">
        <v>25</v>
      </c>
      <c r="R1003" t="inlineStr">
        <is>
          <t>LAGUNILLAS 220</t>
        </is>
      </c>
      <c r="S1003" t="n">
        <v>56.66430307149751</v>
      </c>
      <c r="T1003" t="n">
        <v>4634.087023691543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87.00150791967602</v>
      </c>
      <c r="Y1003" t="n">
        <v>4.634087023691544</v>
      </c>
      <c r="Z1003" t="n">
        <v>4929.879812437813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1489.78400950187</v>
      </c>
      <c r="N1004" t="n">
        <v>0</v>
      </c>
      <c r="O1004" t="inlineStr">
        <is>
          <t>5</t>
        </is>
      </c>
      <c r="P1004" s="2" t="n">
        <v>44938.82244116898</v>
      </c>
      <c r="Q1004" t="n">
        <v>14</v>
      </c>
      <c r="R1004" t="inlineStr">
        <is>
          <t>CAUTÍN 220</t>
        </is>
      </c>
      <c r="S1004" t="n">
        <v>450.8566895868625</v>
      </c>
      <c r="T1004" t="n">
        <v>36917.68816178048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36.91768816178048</v>
      </c>
      <c r="Z1004" t="n">
        <v>39274.13634231966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1489.78400950187</v>
      </c>
      <c r="N1005" t="n">
        <v>0</v>
      </c>
      <c r="O1005" t="inlineStr">
        <is>
          <t>5</t>
        </is>
      </c>
      <c r="P1005" s="2" t="n">
        <v>44938.82244116898</v>
      </c>
      <c r="Q1005" t="n">
        <v>4</v>
      </c>
      <c r="R1005" t="inlineStr">
        <is>
          <t>TEMUCO 220</t>
        </is>
      </c>
      <c r="S1005" t="n">
        <v>1084.386780350732</v>
      </c>
      <c r="T1005" t="n">
        <v>86581.07139794159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84.93973223647801</v>
      </c>
      <c r="Y1005" t="n">
        <v>86.5810713979416</v>
      </c>
      <c r="Z1005" t="n">
        <v>92107.52276376766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1616.76226923655</v>
      </c>
      <c r="N1006" t="n">
        <v>0</v>
      </c>
      <c r="O1006" t="inlineStr">
        <is>
          <t>4</t>
        </is>
      </c>
      <c r="P1006" s="2" t="n">
        <v>44938.82244116898</v>
      </c>
      <c r="Q1006" t="n">
        <v>8</v>
      </c>
      <c r="R1006" t="inlineStr">
        <is>
          <t>ALTO JAHUEL 220</t>
        </is>
      </c>
      <c r="S1006" t="n">
        <v>579.159638995702</v>
      </c>
      <c r="T1006" t="n">
        <v>51194.61553903786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</v>
      </c>
      <c r="Y1006" t="n">
        <v>51.19461553903786</v>
      </c>
      <c r="Z1006" t="n">
        <v>54462.35695642326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1616.76226923655</v>
      </c>
      <c r="N1007" t="n">
        <v>0</v>
      </c>
      <c r="O1007" t="inlineStr">
        <is>
          <t>4</t>
        </is>
      </c>
      <c r="P1007" s="2" t="n">
        <v>44938.82244116898</v>
      </c>
      <c r="Q1007" t="n">
        <v>18</v>
      </c>
      <c r="R1007" t="inlineStr">
        <is>
          <t>CERRO NAVIA 220</t>
        </is>
      </c>
      <c r="S1007" t="n">
        <v>240.9748370517248</v>
      </c>
      <c r="T1007" t="n">
        <v>20749.87857960699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91.60433174081699</v>
      </c>
      <c r="Y1007" t="n">
        <v>20.74987857960698</v>
      </c>
      <c r="Z1007" t="n">
        <v>22074.33891447552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1616.76226923655</v>
      </c>
      <c r="N1008" t="n">
        <v>0</v>
      </c>
      <c r="O1008" t="inlineStr">
        <is>
          <t>4</t>
        </is>
      </c>
      <c r="P1008" s="2" t="n">
        <v>44938.82244116898</v>
      </c>
      <c r="Q1008" t="n">
        <v>32</v>
      </c>
      <c r="R1008" t="inlineStr">
        <is>
          <t>CHENA 220</t>
        </is>
      </c>
      <c r="S1008" t="n">
        <v>648.2513433577977</v>
      </c>
      <c r="T1008" t="n">
        <v>55858.24555026125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55.85824555026125</v>
      </c>
      <c r="Z1008" t="n">
        <v>59423.66547900133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1616.76226923655</v>
      </c>
      <c r="N1009" t="n">
        <v>0</v>
      </c>
      <c r="O1009" t="inlineStr">
        <is>
          <t>4</t>
        </is>
      </c>
      <c r="P1009" s="2" t="n">
        <v>44938.82244116898</v>
      </c>
      <c r="Q1009" t="n">
        <v>28</v>
      </c>
      <c r="R1009" t="inlineStr">
        <is>
          <t>POLPAICO 220</t>
        </is>
      </c>
      <c r="S1009" t="n">
        <v>171.1672706897844</v>
      </c>
      <c r="T1009" t="n">
        <v>14549.73705851935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14.54973705851935</v>
      </c>
      <c r="Z1009" t="n">
        <v>15478.4436792759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1616.76226923655</v>
      </c>
      <c r="N1010" t="n">
        <v>0</v>
      </c>
      <c r="O1010" t="inlineStr">
        <is>
          <t>4</t>
        </is>
      </c>
      <c r="P1010" s="2" t="n">
        <v>44938.82244116898</v>
      </c>
      <c r="Q1010" t="n">
        <v>11</v>
      </c>
      <c r="R1010" t="inlineStr">
        <is>
          <t>QUILLOTA 220</t>
        </is>
      </c>
      <c r="S1010" t="n">
        <v>0.9449742360279609</v>
      </c>
      <c r="T1010" t="n">
        <v>82.48643625928437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92.86129144034402</v>
      </c>
      <c r="Y1010" t="n">
        <v>0.08248643625928437</v>
      </c>
      <c r="Z1010" t="n">
        <v>87.75152793540892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1939.84612288453</v>
      </c>
      <c r="N1011" t="n">
        <v>0</v>
      </c>
      <c r="O1011" t="inlineStr">
        <is>
          <t>5</t>
        </is>
      </c>
      <c r="P1011" s="2" t="n">
        <v>44938.82244116898</v>
      </c>
      <c r="Q1011" t="n">
        <v>14</v>
      </c>
      <c r="R1011" t="inlineStr">
        <is>
          <t>CAUTÍN 220</t>
        </is>
      </c>
      <c r="S1011" t="n">
        <v>760.2808078936079</v>
      </c>
      <c r="T1011" t="n">
        <v>62254.39353450066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87.11002242931799</v>
      </c>
      <c r="Y1011" t="n">
        <v>62.25439353450066</v>
      </c>
      <c r="Z1011" t="n">
        <v>66228.0782281922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1939.84612288453</v>
      </c>
      <c r="N1012" t="n">
        <v>0</v>
      </c>
      <c r="O1012" t="inlineStr">
        <is>
          <t>5</t>
        </is>
      </c>
      <c r="P1012" s="2" t="n">
        <v>44938.82244116898</v>
      </c>
      <c r="Q1012" t="n">
        <v>4</v>
      </c>
      <c r="R1012" t="inlineStr">
        <is>
          <t>TEMUCO 220</t>
        </is>
      </c>
      <c r="S1012" t="n">
        <v>1238.758028506585</v>
      </c>
      <c r="T1012" t="n">
        <v>98906.5887323085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84.93973223647799</v>
      </c>
      <c r="Y1012" t="n">
        <v>98.90658873230849</v>
      </c>
      <c r="Z1012" t="n">
        <v>105219.7752471367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3.13648721464163</v>
      </c>
      <c r="N1013" t="n">
        <v>0</v>
      </c>
      <c r="O1013" t="inlineStr">
        <is>
          <t>5</t>
        </is>
      </c>
      <c r="P1013" s="2" t="n">
        <v>44938.82244116898</v>
      </c>
      <c r="Q1013" t="n">
        <v>8</v>
      </c>
      <c r="R1013" t="inlineStr">
        <is>
          <t>ALTO JAHUEL 220</t>
        </is>
      </c>
      <c r="S1013" t="n">
        <v>2.371816088572003</v>
      </c>
      <c r="T1013" t="n">
        <v>209.6558610235776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0.2096558610235776</v>
      </c>
      <c r="Z1013" t="n">
        <v>223.0381500250826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3.13648721464163</v>
      </c>
      <c r="N1014" t="n">
        <v>0</v>
      </c>
      <c r="O1014" t="inlineStr">
        <is>
          <t>5</t>
        </is>
      </c>
      <c r="P1014" s="2" t="n">
        <v>44938.82244116898</v>
      </c>
      <c r="Q1014" t="n">
        <v>23</v>
      </c>
      <c r="R1014" t="inlineStr">
        <is>
          <t>ITAHUE 220</t>
        </is>
      </c>
      <c r="S1014" t="n">
        <v>0.7963317229889648</v>
      </c>
      <c r="T1014" t="n">
        <v>70.56746221637474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0.07056746221637474</v>
      </c>
      <c r="Z1014" t="n">
        <v>75.07176831529227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3.13648721464163</v>
      </c>
      <c r="N1015" t="n">
        <v>0</v>
      </c>
      <c r="O1015" t="inlineStr">
        <is>
          <t>5</t>
        </is>
      </c>
      <c r="P1015" s="2" t="n">
        <v>44938.82244116898</v>
      </c>
      <c r="Q1015" t="n">
        <v>13</v>
      </c>
      <c r="R1015" t="inlineStr">
        <is>
          <t>MELIPILLA 220</t>
        </is>
      </c>
      <c r="S1015" t="n">
        <v>0.02939007533214049</v>
      </c>
      <c r="T1015" t="n">
        <v>2.628653942759673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0.002628653942759673</v>
      </c>
      <c r="Z1015" t="n">
        <v>2.79644036463795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3.13648721464163</v>
      </c>
      <c r="N1016" t="n">
        <v>0</v>
      </c>
      <c r="O1016" t="inlineStr">
        <is>
          <t>5</t>
        </is>
      </c>
      <c r="P1016" s="2" t="n">
        <v>44938.82244116898</v>
      </c>
      <c r="Q1016" t="n">
        <v>22</v>
      </c>
      <c r="R1016" t="inlineStr">
        <is>
          <t>RAPEL 220</t>
        </is>
      </c>
      <c r="S1016" t="n">
        <v>0.03465650109161064</v>
      </c>
      <c r="T1016" t="n">
        <v>3.101451611673874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0.003101451611673874</v>
      </c>
      <c r="Z1016" t="n">
        <v>3.299416608163696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182.913578485362</v>
      </c>
      <c r="N1017" t="n">
        <v>0</v>
      </c>
      <c r="O1017" t="inlineStr">
        <is>
          <t>4</t>
        </is>
      </c>
      <c r="P1017" s="2" t="n">
        <v>44938.82244116898</v>
      </c>
      <c r="Q1017" t="n">
        <v>8</v>
      </c>
      <c r="R1017" t="inlineStr">
        <is>
          <t>ALTO JAHUEL 220</t>
        </is>
      </c>
      <c r="S1017" t="n">
        <v>66.44590796913458</v>
      </c>
      <c r="T1017" t="n">
        <v>5873.463003259073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5.873463003259073</v>
      </c>
      <c r="Z1017" t="n">
        <v>6248.36489708412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182.913578485362</v>
      </c>
      <c r="N1018" t="n">
        <v>0</v>
      </c>
      <c r="O1018" t="inlineStr">
        <is>
          <t>4</t>
        </is>
      </c>
      <c r="P1018" s="2" t="n">
        <v>44938.82244116898</v>
      </c>
      <c r="Q1018" t="n">
        <v>18</v>
      </c>
      <c r="R1018" t="inlineStr">
        <is>
          <t>CERRO NAVIA 220</t>
        </is>
      </c>
      <c r="S1018" t="n">
        <v>27.27431324601885</v>
      </c>
      <c r="T1018" t="n">
        <v>2348.538524275793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2.348538524275794</v>
      </c>
      <c r="Z1018" t="n">
        <v>2498.44523859127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182.913578485362</v>
      </c>
      <c r="N1019" t="n">
        <v>0</v>
      </c>
      <c r="O1019" t="inlineStr">
        <is>
          <t>4</t>
        </is>
      </c>
      <c r="P1019" s="2" t="n">
        <v>44938.82244116898</v>
      </c>
      <c r="Q1019" t="n">
        <v>32</v>
      </c>
      <c r="R1019" t="inlineStr">
        <is>
          <t>CHENA 220</t>
        </is>
      </c>
      <c r="S1019" t="n">
        <v>72.47272174462094</v>
      </c>
      <c r="T1019" t="n">
        <v>6244.798608419419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91.66763183428202</v>
      </c>
      <c r="Y1019" t="n">
        <v>6.24479860841942</v>
      </c>
      <c r="Z1019" t="n">
        <v>6643.402774914276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182.913578485362</v>
      </c>
      <c r="N1020" t="n">
        <v>0</v>
      </c>
      <c r="O1020" t="inlineStr">
        <is>
          <t>4</t>
        </is>
      </c>
      <c r="P1020" s="2" t="n">
        <v>44938.82244116898</v>
      </c>
      <c r="Q1020" t="n">
        <v>28</v>
      </c>
      <c r="R1020" t="inlineStr">
        <is>
          <t>POLPAICO 220</t>
        </is>
      </c>
      <c r="S1020" t="n">
        <v>19.40600201486011</v>
      </c>
      <c r="T1020" t="n">
        <v>1649.569018279396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1.649569018279396</v>
      </c>
      <c r="Z1020" t="n">
        <v>1754.860657744038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337.004561004161</v>
      </c>
      <c r="N1021" t="n">
        <v>0</v>
      </c>
      <c r="O1021" t="inlineStr">
        <is>
          <t>5</t>
        </is>
      </c>
      <c r="P1021" s="2" t="n">
        <v>44938.82244116898</v>
      </c>
      <c r="Q1021" t="n">
        <v>8</v>
      </c>
      <c r="R1021" t="inlineStr">
        <is>
          <t>ALTO JAHUEL 220</t>
        </is>
      </c>
      <c r="S1021" t="n">
        <v>216.178661091925</v>
      </c>
      <c r="T1021" t="n">
        <v>19109.03781474867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</v>
      </c>
      <c r="Y1021" t="n">
        <v>19.10903781474867</v>
      </c>
      <c r="Z1021" t="n">
        <v>20328.76363271136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337.004561004161</v>
      </c>
      <c r="N1022" t="n">
        <v>0</v>
      </c>
      <c r="O1022" t="inlineStr">
        <is>
          <t>5</t>
        </is>
      </c>
      <c r="P1022" s="2" t="n">
        <v>44938.82244116898</v>
      </c>
      <c r="Q1022" t="n">
        <v>34</v>
      </c>
      <c r="R1022" t="inlineStr">
        <is>
          <t>CHARRUA 220</t>
        </is>
      </c>
      <c r="S1022" t="n">
        <v>2.874620301658271</v>
      </c>
      <c r="T1022" t="n">
        <v>231.7184729698452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0.2317184729698452</v>
      </c>
      <c r="Z1022" t="n">
        <v>246.5090137977076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337.004561004161</v>
      </c>
      <c r="N1023" t="n">
        <v>0</v>
      </c>
      <c r="O1023" t="inlineStr">
        <is>
          <t>5</t>
        </is>
      </c>
      <c r="P1023" s="2" t="n">
        <v>44938.82244116898</v>
      </c>
      <c r="Q1023" t="n">
        <v>23</v>
      </c>
      <c r="R1023" t="inlineStr">
        <is>
          <t>ITAHUE 220</t>
        </is>
      </c>
      <c r="S1023" t="n">
        <v>124.0740663699512</v>
      </c>
      <c r="T1023" t="n">
        <v>10994.90543680731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94.27198006569002</v>
      </c>
      <c r="Y1023" t="n">
        <v>10.99490543680731</v>
      </c>
      <c r="Z1023" t="n">
        <v>11696.70791149714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337.004561004161</v>
      </c>
      <c r="N1024" t="n">
        <v>0</v>
      </c>
      <c r="O1024" t="inlineStr">
        <is>
          <t>5</t>
        </is>
      </c>
      <c r="P1024" s="2" t="n">
        <v>44938.82244116898</v>
      </c>
      <c r="Q1024" t="n">
        <v>13</v>
      </c>
      <c r="R1024" t="inlineStr">
        <is>
          <t>MELIPILLA 220</t>
        </is>
      </c>
      <c r="S1024" t="n">
        <v>0.8176149594430826</v>
      </c>
      <c r="T1024" t="n">
        <v>73.12763790193456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95.14913905578902</v>
      </c>
      <c r="Y1024" t="n">
        <v>0.07312763790193458</v>
      </c>
      <c r="Z1024" t="n">
        <v>77.79535947014315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337.004561004161</v>
      </c>
      <c r="N1025" t="n">
        <v>0</v>
      </c>
      <c r="O1025" t="inlineStr">
        <is>
          <t>5</t>
        </is>
      </c>
      <c r="P1025" s="2" t="n">
        <v>44938.82244116898</v>
      </c>
      <c r="Q1025" t="n">
        <v>22</v>
      </c>
      <c r="R1025" t="inlineStr">
        <is>
          <t>RAPEL 220</t>
        </is>
      </c>
      <c r="S1025" t="n">
        <v>3.342998700248029</v>
      </c>
      <c r="T1025" t="n">
        <v>299.1689403180332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0.2991689403180331</v>
      </c>
      <c r="Z1025" t="n">
        <v>318.2648301255672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2151.14428261395</v>
      </c>
      <c r="N1026" t="n">
        <v>0</v>
      </c>
      <c r="O1026" t="inlineStr">
        <is>
          <t>5</t>
        </is>
      </c>
      <c r="P1026" s="2" t="n">
        <v>44938.82244116898</v>
      </c>
      <c r="Q1026" t="n">
        <v>8</v>
      </c>
      <c r="R1026" t="inlineStr">
        <is>
          <t>ALTO JAHUEL 220</t>
        </is>
      </c>
      <c r="S1026" t="n">
        <v>972.5107876618388</v>
      </c>
      <c r="T1026" t="n">
        <v>85964.75398086949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</v>
      </c>
      <c r="Y1026" t="n">
        <v>85.96475398086949</v>
      </c>
      <c r="Z1026" t="n">
        <v>91451.86593709521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2151.14428261395</v>
      </c>
      <c r="N1027" t="n">
        <v>0</v>
      </c>
      <c r="O1027" t="inlineStr">
        <is>
          <t>5</t>
        </is>
      </c>
      <c r="P1027" s="2" t="n">
        <v>44938.82244116898</v>
      </c>
      <c r="Q1027" t="n">
        <v>34</v>
      </c>
      <c r="R1027" t="inlineStr">
        <is>
          <t>CHARRUA 220</t>
        </is>
      </c>
      <c r="S1027" t="n">
        <v>94.56640615346454</v>
      </c>
      <c r="T1027" t="n">
        <v>7622.844385912888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7.622844385912888</v>
      </c>
      <c r="Z1027" t="n">
        <v>8109.408921183925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2151.14428261395</v>
      </c>
      <c r="N1028" t="n">
        <v>0</v>
      </c>
      <c r="O1028" t="inlineStr">
        <is>
          <t>5</t>
        </is>
      </c>
      <c r="P1028" s="2" t="n">
        <v>44938.82244116898</v>
      </c>
      <c r="Q1028" t="n">
        <v>23</v>
      </c>
      <c r="R1028" t="inlineStr">
        <is>
          <t>ITAHUE 220</t>
        </is>
      </c>
      <c r="S1028" t="n">
        <v>1132.595323602884</v>
      </c>
      <c r="T1028" t="n">
        <v>100365.6835430337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100.3656835430337</v>
      </c>
      <c r="Z1028" t="n">
        <v>106772.0037691848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2151.14428261395</v>
      </c>
      <c r="N1029" t="n">
        <v>0</v>
      </c>
      <c r="O1029" t="inlineStr">
        <is>
          <t>5</t>
        </is>
      </c>
      <c r="P1029" s="2" t="n">
        <v>44938.82244116898</v>
      </c>
      <c r="Q1029" t="n">
        <v>13</v>
      </c>
      <c r="R1029" t="inlineStr">
        <is>
          <t>MELIPILLA 220</t>
        </is>
      </c>
      <c r="S1029" t="n">
        <v>5.786012537258294</v>
      </c>
      <c r="T1029" t="n">
        <v>517.5020647969603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0.5175020647969604</v>
      </c>
      <c r="Z1029" t="n">
        <v>550.534111486128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2151.14428261395</v>
      </c>
      <c r="N1030" t="n">
        <v>0</v>
      </c>
      <c r="O1030" t="inlineStr">
        <is>
          <t>5</t>
        </is>
      </c>
      <c r="P1030" s="2" t="n">
        <v>44938.82244116898</v>
      </c>
      <c r="Q1030" t="n">
        <v>22</v>
      </c>
      <c r="R1030" t="inlineStr">
        <is>
          <t>RAPEL 220</t>
        </is>
      </c>
      <c r="S1030" t="n">
        <v>11.32604533403163</v>
      </c>
      <c r="T1030" t="n">
        <v>1013.581303613684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1.013581303613684</v>
      </c>
      <c r="Z1030" t="n">
        <v>1078.277982567749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1253.47707928895</v>
      </c>
      <c r="N1031" t="n">
        <v>0</v>
      </c>
      <c r="O1031" t="inlineStr">
        <is>
          <t>5</t>
        </is>
      </c>
      <c r="P1031" s="2" t="n">
        <v>44938.82244116898</v>
      </c>
      <c r="Q1031" t="n">
        <v>8</v>
      </c>
      <c r="R1031" t="inlineStr">
        <is>
          <t>ALTO JAHUEL 220</t>
        </is>
      </c>
      <c r="S1031" t="n">
        <v>839.412671896811</v>
      </c>
      <c r="T1031" t="n">
        <v>74199.59217267326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94.03686529479903</v>
      </c>
      <c r="Y1031" t="n">
        <v>74.19959217267328</v>
      </c>
      <c r="Z1031" t="n">
        <v>78935.73635390773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1253.47707928895</v>
      </c>
      <c r="N1032" t="n">
        <v>0</v>
      </c>
      <c r="O1032" t="inlineStr">
        <is>
          <t>5</t>
        </is>
      </c>
      <c r="P1032" s="2" t="n">
        <v>44938.82244116898</v>
      </c>
      <c r="Q1032" t="n">
        <v>34</v>
      </c>
      <c r="R1032" t="inlineStr">
        <is>
          <t>CHARRUA 220</t>
        </is>
      </c>
      <c r="S1032" t="n">
        <v>6.145260824491449</v>
      </c>
      <c r="T1032" t="n">
        <v>495.359492671477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0.4953594926714772</v>
      </c>
      <c r="Z1032" t="n">
        <v>526.9781836930607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1253.47707928895</v>
      </c>
      <c r="N1033" t="n">
        <v>0</v>
      </c>
      <c r="O1033" t="inlineStr">
        <is>
          <t>5</t>
        </is>
      </c>
      <c r="P1033" s="2" t="n">
        <v>44938.82244116898</v>
      </c>
      <c r="Q1033" t="n">
        <v>23</v>
      </c>
      <c r="R1033" t="inlineStr">
        <is>
          <t>ITAHUE 220</t>
        </is>
      </c>
      <c r="S1033" t="n">
        <v>425.4546227300715</v>
      </c>
      <c r="T1033" t="n">
        <v>37701.94273009307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37.70194273009307</v>
      </c>
      <c r="Z1033" t="n">
        <v>40108.44971286497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1253.47707928895</v>
      </c>
      <c r="N1034" t="n">
        <v>0</v>
      </c>
      <c r="O1034" t="inlineStr">
        <is>
          <t>5</t>
        </is>
      </c>
      <c r="P1034" s="2" t="n">
        <v>44938.82244116898</v>
      </c>
      <c r="Q1034" t="n">
        <v>13</v>
      </c>
      <c r="R1034" t="inlineStr">
        <is>
          <t>MELIPILLA 220</t>
        </is>
      </c>
      <c r="S1034" t="n">
        <v>9.909243997327206</v>
      </c>
      <c r="T1034" t="n">
        <v>886.2846729370631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0.886284672937063</v>
      </c>
      <c r="Z1034" t="n">
        <v>942.8560350394289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1253.47707928895</v>
      </c>
      <c r="N1035" t="n">
        <v>0</v>
      </c>
      <c r="O1035" t="inlineStr">
        <is>
          <t>5</t>
        </is>
      </c>
      <c r="P1035" s="2" t="n">
        <v>44938.82244116898</v>
      </c>
      <c r="Q1035" t="n">
        <v>22</v>
      </c>
      <c r="R1035" t="inlineStr">
        <is>
          <t>RAPEL 220</t>
        </is>
      </c>
      <c r="S1035" t="n">
        <v>10.80404028444013</v>
      </c>
      <c r="T1035" t="n">
        <v>966.8664492180286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0.9668664492180286</v>
      </c>
      <c r="Z1035" t="n">
        <v>1028.58132895535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768.640135296385</v>
      </c>
      <c r="N1036" t="n">
        <v>0</v>
      </c>
      <c r="O1036" t="inlineStr">
        <is>
          <t>5</t>
        </is>
      </c>
      <c r="P1036" s="2" t="n">
        <v>44938.82244116898</v>
      </c>
      <c r="Q1036" t="n">
        <v>8</v>
      </c>
      <c r="R1036" t="inlineStr">
        <is>
          <t>ALTO JAHUEL 220</t>
        </is>
      </c>
      <c r="S1036" t="n">
        <v>539.3756597457617</v>
      </c>
      <c r="T1036" t="n">
        <v>47677.92448327721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47.67792448327721</v>
      </c>
      <c r="Z1036" t="n">
        <v>50721.19625880555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768.640135296385</v>
      </c>
      <c r="N1037" t="n">
        <v>0</v>
      </c>
      <c r="O1037" t="inlineStr">
        <is>
          <t>5</t>
        </is>
      </c>
      <c r="P1037" s="2" t="n">
        <v>44938.82244116898</v>
      </c>
      <c r="Q1037" t="n">
        <v>34</v>
      </c>
      <c r="R1037" t="inlineStr">
        <is>
          <t>CHARRUA 220</t>
        </is>
      </c>
      <c r="S1037" t="n">
        <v>2.273734105757319</v>
      </c>
      <c r="T1037" t="n">
        <v>183.282012800651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85.75359105879302</v>
      </c>
      <c r="Y1037" t="n">
        <v>0.183282012800651</v>
      </c>
      <c r="Z1037" t="n">
        <v>194.9808646815436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768.640135296385</v>
      </c>
      <c r="N1038" t="n">
        <v>0</v>
      </c>
      <c r="O1038" t="inlineStr">
        <is>
          <t>5</t>
        </is>
      </c>
      <c r="P1038" s="2" t="n">
        <v>44938.82244116898</v>
      </c>
      <c r="Q1038" t="n">
        <v>23</v>
      </c>
      <c r="R1038" t="inlineStr">
        <is>
          <t>ITAHUE 220</t>
        </is>
      </c>
      <c r="S1038" t="n">
        <v>234.9076986555333</v>
      </c>
      <c r="T1038" t="n">
        <v>20816.50105183565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</v>
      </c>
      <c r="Y1038" t="n">
        <v>20.81650105183565</v>
      </c>
      <c r="Z1038" t="n">
        <v>22145.21388493155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768.640135296385</v>
      </c>
      <c r="N1039" t="n">
        <v>0</v>
      </c>
      <c r="O1039" t="inlineStr">
        <is>
          <t>5</t>
        </is>
      </c>
      <c r="P1039" s="2" t="n">
        <v>44938.82244116898</v>
      </c>
      <c r="Q1039" t="n">
        <v>13</v>
      </c>
      <c r="R1039" t="inlineStr">
        <is>
          <t>MELIPILLA 220</t>
        </is>
      </c>
      <c r="S1039" t="n">
        <v>7.726432435361449</v>
      </c>
      <c r="T1039" t="n">
        <v>691.0535905455231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95.14913905578901</v>
      </c>
      <c r="Y1039" t="n">
        <v>0.6910535905455232</v>
      </c>
      <c r="Z1039" t="n">
        <v>735.1633941973651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768.640135296385</v>
      </c>
      <c r="N1040" t="n">
        <v>0</v>
      </c>
      <c r="O1040" t="inlineStr">
        <is>
          <t>5</t>
        </is>
      </c>
      <c r="P1040" s="2" t="n">
        <v>44938.82244116898</v>
      </c>
      <c r="Q1040" t="n">
        <v>22</v>
      </c>
      <c r="R1040" t="inlineStr">
        <is>
          <t>RAPEL 220</t>
        </is>
      </c>
      <c r="S1040" t="n">
        <v>7.810994074667938</v>
      </c>
      <c r="T1040" t="n">
        <v>699.0151746022119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</v>
      </c>
      <c r="Y1040" t="n">
        <v>0.699015174602212</v>
      </c>
      <c r="Z1040" t="n">
        <v>743.6331644704383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3447.26887226242</v>
      </c>
      <c r="N1041" t="n">
        <v>0</v>
      </c>
      <c r="O1041" t="inlineStr">
        <is>
          <t>4</t>
        </is>
      </c>
      <c r="P1041" s="2" t="n">
        <v>44938.82244116898</v>
      </c>
      <c r="Q1041" t="n">
        <v>8</v>
      </c>
      <c r="R1041" t="inlineStr">
        <is>
          <t>ALTO JAHUEL 220</t>
        </is>
      </c>
      <c r="S1041" t="n">
        <v>1211.337202101539</v>
      </c>
      <c r="T1041" t="n">
        <v>107075.7321025651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107.0757321025651</v>
      </c>
      <c r="Z1041" t="n">
        <v>113910.3533006012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3447.26887226242</v>
      </c>
      <c r="N1042" t="n">
        <v>0</v>
      </c>
      <c r="O1042" t="inlineStr">
        <is>
          <t>4</t>
        </is>
      </c>
      <c r="P1042" s="2" t="n">
        <v>44938.82244116898</v>
      </c>
      <c r="Q1042" t="n">
        <v>18</v>
      </c>
      <c r="R1042" t="inlineStr">
        <is>
          <t>CERRO NAVIA 220</t>
        </is>
      </c>
      <c r="S1042" t="n">
        <v>366.3792787423235</v>
      </c>
      <c r="T1042" t="n">
        <v>31548.21325330068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31.54821325330068</v>
      </c>
      <c r="Z1042" t="n">
        <v>33561.92899287306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3447.26887226242</v>
      </c>
      <c r="N1043" t="n">
        <v>0</v>
      </c>
      <c r="O1043" t="inlineStr">
        <is>
          <t>4</t>
        </is>
      </c>
      <c r="P1043" s="2" t="n">
        <v>44938.82244116898</v>
      </c>
      <c r="Q1043" t="n">
        <v>32</v>
      </c>
      <c r="R1043" t="inlineStr">
        <is>
          <t>CHENA 220</t>
        </is>
      </c>
      <c r="S1043" t="n">
        <v>1746.080418720791</v>
      </c>
      <c r="T1043" t="n">
        <v>150455.5135577657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91.66763183428202</v>
      </c>
      <c r="Y1043" t="n">
        <v>150.4555135577657</v>
      </c>
      <c r="Z1043" t="n">
        <v>160059.0569763464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3447.26887226242</v>
      </c>
      <c r="N1044" t="n">
        <v>0</v>
      </c>
      <c r="O1044" t="inlineStr">
        <is>
          <t>4</t>
        </is>
      </c>
      <c r="P1044" s="2" t="n">
        <v>44938.82244116898</v>
      </c>
      <c r="Q1044" t="n">
        <v>28</v>
      </c>
      <c r="R1044" t="inlineStr">
        <is>
          <t>POLPAICO 220</t>
        </is>
      </c>
      <c r="S1044" t="n">
        <v>173.2567272950465</v>
      </c>
      <c r="T1044" t="n">
        <v>14727.34720606238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14.72734720606238</v>
      </c>
      <c r="Z1044" t="n">
        <v>15667.39064474721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3447.26887226242</v>
      </c>
      <c r="N1045" t="n">
        <v>0</v>
      </c>
      <c r="O1045" t="inlineStr">
        <is>
          <t>4</t>
        </is>
      </c>
      <c r="P1045" s="2" t="n">
        <v>44938.82244116898</v>
      </c>
      <c r="Q1045" t="n">
        <v>11</v>
      </c>
      <c r="R1045" t="inlineStr">
        <is>
          <t>QUILLOTA 220</t>
        </is>
      </c>
      <c r="S1045" t="n">
        <v>0.8248304632724108</v>
      </c>
      <c r="T1045" t="n">
        <v>71.9991327164845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0.07199913271648452</v>
      </c>
      <c r="Z1045" t="n">
        <v>76.59482203881331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833.501734400447</v>
      </c>
      <c r="N1046" t="n">
        <v>0</v>
      </c>
      <c r="O1046" t="inlineStr">
        <is>
          <t>5</t>
        </is>
      </c>
      <c r="P1046" s="2" t="n">
        <v>44938.82244116898</v>
      </c>
      <c r="Q1046" t="n">
        <v>8</v>
      </c>
      <c r="R1046" t="inlineStr">
        <is>
          <t>ALTO JAHUEL 220</t>
        </is>
      </c>
      <c r="S1046" t="n">
        <v>484.347677157062</v>
      </c>
      <c r="T1046" t="n">
        <v>42813.74503630739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42.8137450363074</v>
      </c>
      <c r="Z1046" t="n">
        <v>45546.53727266745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833.501734400447</v>
      </c>
      <c r="N1047" t="n">
        <v>0</v>
      </c>
      <c r="O1047" t="inlineStr">
        <is>
          <t>5</t>
        </is>
      </c>
      <c r="P1047" s="2" t="n">
        <v>44938.82244116898</v>
      </c>
      <c r="Q1047" t="n">
        <v>34</v>
      </c>
      <c r="R1047" t="inlineStr">
        <is>
          <t>CHARRUA 220</t>
        </is>
      </c>
      <c r="S1047" t="n">
        <v>9.543223887277316</v>
      </c>
      <c r="T1047" t="n">
        <v>769.2637754953587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85.75359105879299</v>
      </c>
      <c r="Y1047" t="n">
        <v>0.7692637754953586</v>
      </c>
      <c r="Z1047" t="n">
        <v>818.3657186120838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833.501734400447</v>
      </c>
      <c r="N1048" t="n">
        <v>0</v>
      </c>
      <c r="O1048" t="inlineStr">
        <is>
          <t>5</t>
        </is>
      </c>
      <c r="P1048" s="2" t="n">
        <v>44938.82244116898</v>
      </c>
      <c r="Q1048" t="n">
        <v>23</v>
      </c>
      <c r="R1048" t="inlineStr">
        <is>
          <t>ITAHUE 220</t>
        </is>
      </c>
      <c r="S1048" t="n">
        <v>355.6337675356563</v>
      </c>
      <c r="T1048" t="n">
        <v>31514.72147717916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94.27198006569003</v>
      </c>
      <c r="Y1048" t="n">
        <v>31.51472147717917</v>
      </c>
      <c r="Z1048" t="n">
        <v>33526.29944380762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833.501734400447</v>
      </c>
      <c r="N1049" t="n">
        <v>0</v>
      </c>
      <c r="O1049" t="inlineStr">
        <is>
          <t>5</t>
        </is>
      </c>
      <c r="P1049" s="2" t="n">
        <v>44938.82244116898</v>
      </c>
      <c r="Q1049" t="n">
        <v>13</v>
      </c>
      <c r="R1049" t="inlineStr">
        <is>
          <t>MELIPILLA 220</t>
        </is>
      </c>
      <c r="S1049" t="n">
        <v>4.078991014769537</v>
      </c>
      <c r="T1049" t="n">
        <v>364.8257342753234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0.3648257342753234</v>
      </c>
      <c r="Z1049" t="n">
        <v>388.1124832716206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833.501734400447</v>
      </c>
      <c r="N1050" t="n">
        <v>0</v>
      </c>
      <c r="O1050" t="inlineStr">
        <is>
          <t>5</t>
        </is>
      </c>
      <c r="P1050" s="2" t="n">
        <v>44938.82244116898</v>
      </c>
      <c r="Q1050" t="n">
        <v>22</v>
      </c>
      <c r="R1050" t="inlineStr">
        <is>
          <t>RAPEL 220</t>
        </is>
      </c>
      <c r="S1050" t="n">
        <v>5.331653684511369</v>
      </c>
      <c r="T1050" t="n">
        <v>477.1360463944123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0.4771360463944123</v>
      </c>
      <c r="Z1050" t="n">
        <v>507.5915387174599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885.830247438282</v>
      </c>
      <c r="N1051" t="n">
        <v>0</v>
      </c>
      <c r="O1051" t="inlineStr">
        <is>
          <t>5</t>
        </is>
      </c>
      <c r="P1051" s="2" t="n">
        <v>44938.82244116898</v>
      </c>
      <c r="Q1051" t="n">
        <v>8</v>
      </c>
      <c r="R1051" t="inlineStr">
        <is>
          <t>ALTO JAHUEL 220</t>
        </is>
      </c>
      <c r="S1051" t="n">
        <v>705.1390744887959</v>
      </c>
      <c r="T1051" t="n">
        <v>62330.52407209401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94.03686529479901</v>
      </c>
      <c r="Y1051" t="n">
        <v>62.33052407209401</v>
      </c>
      <c r="Z1051" t="n">
        <v>66309.06816180215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885.830247438282</v>
      </c>
      <c r="N1052" t="n">
        <v>0</v>
      </c>
      <c r="O1052" t="inlineStr">
        <is>
          <t>5</t>
        </is>
      </c>
      <c r="P1052" s="2" t="n">
        <v>44938.82244116898</v>
      </c>
      <c r="Q1052" t="n">
        <v>23</v>
      </c>
      <c r="R1052" t="inlineStr">
        <is>
          <t>ITAHUE 220</t>
        </is>
      </c>
      <c r="S1052" t="n">
        <v>163.3187237274301</v>
      </c>
      <c r="T1052" t="n">
        <v>14472.59669953105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14.47259669953105</v>
      </c>
      <c r="Z1052" t="n">
        <v>15396.37946758623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885.830247438282</v>
      </c>
      <c r="N1053" t="n">
        <v>0</v>
      </c>
      <c r="O1053" t="inlineStr">
        <is>
          <t>5</t>
        </is>
      </c>
      <c r="P1053" s="2" t="n">
        <v>44938.82244116898</v>
      </c>
      <c r="Q1053" t="n">
        <v>13</v>
      </c>
      <c r="R1053" t="inlineStr">
        <is>
          <t>MELIPILLA 220</t>
        </is>
      </c>
      <c r="S1053" t="n">
        <v>24.16039448850233</v>
      </c>
      <c r="T1053" t="n">
        <v>2160.910290739474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95.14913905578902</v>
      </c>
      <c r="Y1053" t="n">
        <v>2.160910290739473</v>
      </c>
      <c r="Z1053" t="n">
        <v>2298.840734829227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885.830247438282</v>
      </c>
      <c r="N1054" t="n">
        <v>0</v>
      </c>
      <c r="O1054" t="inlineStr">
        <is>
          <t>5</t>
        </is>
      </c>
      <c r="P1054" s="2" t="n">
        <v>44938.82244116898</v>
      </c>
      <c r="Q1054" t="n">
        <v>22</v>
      </c>
      <c r="R1054" t="inlineStr">
        <is>
          <t>RAPEL 220</t>
        </is>
      </c>
      <c r="S1054" t="n">
        <v>20.24239257403832</v>
      </c>
      <c r="T1054" t="n">
        <v>1811.515851151052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</v>
      </c>
      <c r="Y1054" t="n">
        <v>1.811515851151052</v>
      </c>
      <c r="Z1054" t="n">
        <v>1927.144522501119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802.50051341246</v>
      </c>
      <c r="N1055" t="n">
        <v>0</v>
      </c>
      <c r="O1055" t="inlineStr">
        <is>
          <t>5</t>
        </is>
      </c>
      <c r="P1055" s="2" t="n">
        <v>44938.82244116898</v>
      </c>
      <c r="Q1055" t="n">
        <v>8</v>
      </c>
      <c r="R1055" t="inlineStr">
        <is>
          <t>ALTO JAHUEL 220</t>
        </is>
      </c>
      <c r="S1055" t="n">
        <v>284.8057747444328</v>
      </c>
      <c r="T1055" t="n">
        <v>25175.30773833371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94.03686529479901</v>
      </c>
      <c r="Y1055" t="n">
        <v>25.17530773833371</v>
      </c>
      <c r="Z1055" t="n">
        <v>26782.2422748231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802.50051341246</v>
      </c>
      <c r="N1056" t="n">
        <v>0</v>
      </c>
      <c r="O1056" t="inlineStr">
        <is>
          <t>5</t>
        </is>
      </c>
      <c r="P1056" s="2" t="n">
        <v>44938.82244116898</v>
      </c>
      <c r="Q1056" t="n">
        <v>34</v>
      </c>
      <c r="R1056" t="inlineStr">
        <is>
          <t>CHARRUA 220</t>
        </is>
      </c>
      <c r="S1056" t="n">
        <v>81.28185140262688</v>
      </c>
      <c r="T1056" t="n">
        <v>6551.9980069415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6.5519980069415</v>
      </c>
      <c r="Z1056" t="n">
        <v>6970.210645682447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802.50051341246</v>
      </c>
      <c r="N1057" t="n">
        <v>0</v>
      </c>
      <c r="O1057" t="inlineStr">
        <is>
          <t>5</t>
        </is>
      </c>
      <c r="P1057" s="2" t="n">
        <v>44938.82244116898</v>
      </c>
      <c r="Q1057" t="n">
        <v>23</v>
      </c>
      <c r="R1057" t="inlineStr">
        <is>
          <t>ITAHUE 220</t>
        </is>
      </c>
      <c r="S1057" t="n">
        <v>456.9909482007739</v>
      </c>
      <c r="T1057" t="n">
        <v>40496.55506544508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94.27198006569002</v>
      </c>
      <c r="Y1057" t="n">
        <v>40.49655506544509</v>
      </c>
      <c r="Z1057" t="n">
        <v>43081.44155898413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802.50051341246</v>
      </c>
      <c r="N1058" t="n">
        <v>0</v>
      </c>
      <c r="O1058" t="inlineStr">
        <is>
          <t>5</t>
        </is>
      </c>
      <c r="P1058" s="2" t="n">
        <v>44938.82244116898</v>
      </c>
      <c r="Q1058" t="n">
        <v>22</v>
      </c>
      <c r="R1058" t="inlineStr">
        <is>
          <t>RAPEL 220</t>
        </is>
      </c>
      <c r="S1058" t="n">
        <v>3.909542708137409</v>
      </c>
      <c r="T1058" t="n">
        <v>349.8696392058976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0.3498696392058976</v>
      </c>
      <c r="Z1058" t="n">
        <v>372.2017438360613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1394.85254301452</v>
      </c>
      <c r="N1059" t="n">
        <v>0</v>
      </c>
      <c r="O1059" t="inlineStr">
        <is>
          <t>5</t>
        </is>
      </c>
      <c r="P1059" s="2" t="n">
        <v>44938.82244116898</v>
      </c>
      <c r="Q1059" t="n">
        <v>34</v>
      </c>
      <c r="R1059" t="inlineStr">
        <is>
          <t>CHARRUA 220</t>
        </is>
      </c>
      <c r="S1059" t="n">
        <v>873.5170223699577</v>
      </c>
      <c r="T1059" t="n">
        <v>70412.78822805542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70.41278822805542</v>
      </c>
      <c r="Z1059" t="n">
        <v>74907.2215192079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1394.85254301452</v>
      </c>
      <c r="N1060" t="n">
        <v>0</v>
      </c>
      <c r="O1060" t="inlineStr">
        <is>
          <t>5</t>
        </is>
      </c>
      <c r="P1060" s="2" t="n">
        <v>44938.82244116898</v>
      </c>
      <c r="Q1060" t="n">
        <v>30</v>
      </c>
      <c r="R1060" t="inlineStr">
        <is>
          <t>HUALPEN 220</t>
        </is>
      </c>
      <c r="S1060" t="n">
        <v>243.2998076221024</v>
      </c>
      <c r="T1060" t="n">
        <v>20019.42234646479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20.01942234646479</v>
      </c>
      <c r="Z1060" t="n">
        <v>21297.25781538808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1394.85254301452</v>
      </c>
      <c r="N1061" t="n">
        <v>0</v>
      </c>
      <c r="O1061" t="inlineStr">
        <is>
          <t>5</t>
        </is>
      </c>
      <c r="P1061" s="2" t="n">
        <v>44938.82244116898</v>
      </c>
      <c r="Q1061" t="n">
        <v>25</v>
      </c>
      <c r="R1061" t="inlineStr">
        <is>
          <t>LAGUNILLAS 220</t>
        </is>
      </c>
      <c r="S1061" t="n">
        <v>320.5984225081403</v>
      </c>
      <c r="T1061" t="n">
        <v>26218.99342318495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</v>
      </c>
      <c r="Y1061" t="n">
        <v>26.21899342318495</v>
      </c>
      <c r="Z1061" t="n">
        <v>27892.54619487761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2097.37332131663</v>
      </c>
      <c r="N1062" t="n">
        <v>0</v>
      </c>
      <c r="O1062" t="inlineStr">
        <is>
          <t>5</t>
        </is>
      </c>
      <c r="P1062" s="2" t="n">
        <v>44938.82244116898</v>
      </c>
      <c r="Q1062" t="n">
        <v>8</v>
      </c>
      <c r="R1062" t="inlineStr">
        <is>
          <t>ALTO JAHUEL 220</t>
        </is>
      </c>
      <c r="S1062" t="n">
        <v>1329.272300265978</v>
      </c>
      <c r="T1062" t="n">
        <v>117500.5642258062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94.03686529479901</v>
      </c>
      <c r="Y1062" t="n">
        <v>117.5005642258062</v>
      </c>
      <c r="Z1062" t="n">
        <v>125000.6002402194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2097.37332131663</v>
      </c>
      <c r="N1063" t="n">
        <v>0</v>
      </c>
      <c r="O1063" t="inlineStr">
        <is>
          <t>5</t>
        </is>
      </c>
      <c r="P1063" s="2" t="n">
        <v>44938.82244116898</v>
      </c>
      <c r="Q1063" t="n">
        <v>34</v>
      </c>
      <c r="R1063" t="inlineStr">
        <is>
          <t>CHARRUA 220</t>
        </is>
      </c>
      <c r="S1063" t="n">
        <v>16.38931951539395</v>
      </c>
      <c r="T1063" t="n">
        <v>1321.116423247689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1.321116423247689</v>
      </c>
      <c r="Z1063" t="n">
        <v>1405.443003454988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2097.37332131663</v>
      </c>
      <c r="N1064" t="n">
        <v>0</v>
      </c>
      <c r="O1064" t="inlineStr">
        <is>
          <t>5</t>
        </is>
      </c>
      <c r="P1064" s="2" t="n">
        <v>44938.82244116898</v>
      </c>
      <c r="Q1064" t="n">
        <v>23</v>
      </c>
      <c r="R1064" t="inlineStr">
        <is>
          <t>ITAHUE 220</t>
        </is>
      </c>
      <c r="S1064" t="n">
        <v>788.0680395117383</v>
      </c>
      <c r="T1064" t="n">
        <v>69835.17044058251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69.8351704405825</v>
      </c>
      <c r="Z1064" t="n">
        <v>74292.73451125799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2097.37332131663</v>
      </c>
      <c r="N1065" t="n">
        <v>0</v>
      </c>
      <c r="O1065" t="inlineStr">
        <is>
          <t>5</t>
        </is>
      </c>
      <c r="P1065" s="2" t="n">
        <v>44938.82244116898</v>
      </c>
      <c r="Q1065" t="n">
        <v>13</v>
      </c>
      <c r="R1065" t="inlineStr">
        <is>
          <t>MELIPILLA 220</t>
        </is>
      </c>
      <c r="S1065" t="n">
        <v>12.14247493616307</v>
      </c>
      <c r="T1065" t="n">
        <v>1086.025274011468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95.14913905578902</v>
      </c>
      <c r="Y1065" t="n">
        <v>1.086025274011468</v>
      </c>
      <c r="Z1065" t="n">
        <v>1155.346036182413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2097.37332131663</v>
      </c>
      <c r="N1066" t="n">
        <v>0</v>
      </c>
      <c r="O1066" t="inlineStr">
        <is>
          <t>5</t>
        </is>
      </c>
      <c r="P1066" s="2" t="n">
        <v>44938.82244116898</v>
      </c>
      <c r="Q1066" t="n">
        <v>22</v>
      </c>
      <c r="R1066" t="inlineStr">
        <is>
          <t>RAPEL 220</t>
        </is>
      </c>
      <c r="S1066" t="n">
        <v>15.50070574994161</v>
      </c>
      <c r="T1066" t="n">
        <v>1387.176642649491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95.20339631061002</v>
      </c>
      <c r="Y1066" t="n">
        <v>1.387176642649491</v>
      </c>
      <c r="Z1066" t="n">
        <v>1475.719832605842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2573.61209610434</v>
      </c>
      <c r="N1067" t="n">
        <v>0</v>
      </c>
      <c r="O1067" t="inlineStr">
        <is>
          <t>5</t>
        </is>
      </c>
      <c r="P1067" s="2" t="n">
        <v>44938.82244116898</v>
      </c>
      <c r="Q1067" t="n">
        <v>8</v>
      </c>
      <c r="R1067" t="inlineStr">
        <is>
          <t>ALTO JAHUEL 220</t>
        </is>
      </c>
      <c r="S1067" t="n">
        <v>128.2435271350799</v>
      </c>
      <c r="T1067" t="n">
        <v>11336.04212896352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94.03686529479901</v>
      </c>
      <c r="Y1067" t="n">
        <v>11.33604212896352</v>
      </c>
      <c r="Z1067" t="n">
        <v>12059.61928613141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2573.61209610434</v>
      </c>
      <c r="N1068" t="n">
        <v>0</v>
      </c>
      <c r="O1068" t="inlineStr">
        <is>
          <t>5</t>
        </is>
      </c>
      <c r="P1068" s="2" t="n">
        <v>44938.82244116898</v>
      </c>
      <c r="Q1068" t="n">
        <v>34</v>
      </c>
      <c r="R1068" t="inlineStr">
        <is>
          <t>CHARRUA 220</t>
        </is>
      </c>
      <c r="S1068" t="n">
        <v>2394.444816542282</v>
      </c>
      <c r="T1068" t="n">
        <v>193012.3071139767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85.75359105879301</v>
      </c>
      <c r="Y1068" t="n">
        <v>193.0123071139766</v>
      </c>
      <c r="Z1068" t="n">
        <v>205332.2416106135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2573.61209610434</v>
      </c>
      <c r="N1069" t="n">
        <v>0</v>
      </c>
      <c r="O1069" t="inlineStr">
        <is>
          <t>5</t>
        </is>
      </c>
      <c r="P1069" s="2" t="n">
        <v>44938.82244116898</v>
      </c>
      <c r="Q1069" t="n">
        <v>23</v>
      </c>
      <c r="R1069" t="inlineStr">
        <is>
          <t>ITAHUE 220</t>
        </is>
      </c>
      <c r="S1069" t="n">
        <v>121.1131501169621</v>
      </c>
      <c r="T1069" t="n">
        <v>10732.52188510802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10.73252188510802</v>
      </c>
      <c r="Z1069" t="n">
        <v>11417.57647351917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2573.61209610434</v>
      </c>
      <c r="N1070" t="n">
        <v>0</v>
      </c>
      <c r="O1070" t="inlineStr">
        <is>
          <t>5</t>
        </is>
      </c>
      <c r="P1070" s="2" t="n">
        <v>44938.82244116898</v>
      </c>
      <c r="Q1070" t="n">
        <v>22</v>
      </c>
      <c r="R1070" t="inlineStr">
        <is>
          <t>RAPEL 220</t>
        </is>
      </c>
      <c r="S1070" t="n">
        <v>8.342132057657405</v>
      </c>
      <c r="T1070" t="n">
        <v>746.5473460989664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95.20339631061002</v>
      </c>
      <c r="Y1070" t="n">
        <v>0.7465473460989664</v>
      </c>
      <c r="Z1070" t="n">
        <v>794.1993043606026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175.499475640839</v>
      </c>
      <c r="N1071" t="n">
        <v>0</v>
      </c>
      <c r="O1071" t="inlineStr">
        <is>
          <t>4</t>
        </is>
      </c>
      <c r="P1071" s="2" t="n">
        <v>44938.82244116898</v>
      </c>
      <c r="Q1071" t="n">
        <v>8</v>
      </c>
      <c r="R1071" t="inlineStr">
        <is>
          <t>ALTO JAHUEL 220</t>
        </is>
      </c>
      <c r="S1071" t="n">
        <v>20.64722670396246</v>
      </c>
      <c r="T1071" t="n">
        <v>1825.104447695393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</v>
      </c>
      <c r="Y1071" t="n">
        <v>1.825104447695393</v>
      </c>
      <c r="Z1071" t="n">
        <v>1941.600476271695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175.499475640839</v>
      </c>
      <c r="N1072" t="n">
        <v>0</v>
      </c>
      <c r="O1072" t="inlineStr">
        <is>
          <t>4</t>
        </is>
      </c>
      <c r="P1072" s="2" t="n">
        <v>44938.82244116898</v>
      </c>
      <c r="Q1072" t="n">
        <v>18</v>
      </c>
      <c r="R1072" t="inlineStr">
        <is>
          <t>CERRO NAVIA 220</t>
        </is>
      </c>
      <c r="S1072" t="n">
        <v>22.25949112114267</v>
      </c>
      <c r="T1072" t="n">
        <v>1916.721860500348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1.916721860500348</v>
      </c>
      <c r="Z1072" t="n">
        <v>2039.065809042924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175.499475640839</v>
      </c>
      <c r="N1073" t="n">
        <v>0</v>
      </c>
      <c r="O1073" t="inlineStr">
        <is>
          <t>4</t>
        </is>
      </c>
      <c r="P1073" s="2" t="n">
        <v>44938.82244116898</v>
      </c>
      <c r="Q1073" t="n">
        <v>32</v>
      </c>
      <c r="R1073" t="inlineStr">
        <is>
          <t>CHENA 220</t>
        </is>
      </c>
      <c r="S1073" t="n">
        <v>126.6642765651864</v>
      </c>
      <c r="T1073" t="n">
        <v>10914.35341448919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91.66763183428201</v>
      </c>
      <c r="Y1073" t="n">
        <v>10.91435341448919</v>
      </c>
      <c r="Z1073" t="n">
        <v>11611.01427073318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175.499475640839</v>
      </c>
      <c r="N1074" t="n">
        <v>0</v>
      </c>
      <c r="O1074" t="inlineStr">
        <is>
          <t>4</t>
        </is>
      </c>
      <c r="P1074" s="2" t="n">
        <v>44938.82244116898</v>
      </c>
      <c r="Q1074" t="n">
        <v>28</v>
      </c>
      <c r="R1074" t="inlineStr">
        <is>
          <t>POLPAICO 220</t>
        </is>
      </c>
      <c r="S1074" t="n">
        <v>8.406131449710784</v>
      </c>
      <c r="T1074" t="n">
        <v>714.5466640892199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90.42875788636201</v>
      </c>
      <c r="Y1074" t="n">
        <v>0.71454666408922</v>
      </c>
      <c r="Z1074" t="n">
        <v>760.1560256268298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175.499475640839</v>
      </c>
      <c r="N1075" t="n">
        <v>0</v>
      </c>
      <c r="O1075" t="inlineStr">
        <is>
          <t>4</t>
        </is>
      </c>
      <c r="P1075" s="2" t="n">
        <v>44938.82244116898</v>
      </c>
      <c r="Q1075" t="n">
        <v>11</v>
      </c>
      <c r="R1075" t="inlineStr">
        <is>
          <t>QUILLOTA 220</t>
        </is>
      </c>
      <c r="S1075" t="n">
        <v>0.09886934997738185</v>
      </c>
      <c r="T1075" t="n">
        <v>8.630267391401004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0.008630267391401002</v>
      </c>
      <c r="Z1075" t="n">
        <v>9.181135522767025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288.006494708806</v>
      </c>
      <c r="N1076" t="n">
        <v>0</v>
      </c>
      <c r="O1076" t="inlineStr">
        <is>
          <t>4</t>
        </is>
      </c>
      <c r="P1076" s="2" t="n">
        <v>44938.82244116898</v>
      </c>
      <c r="Q1076" t="n">
        <v>8</v>
      </c>
      <c r="R1076" t="inlineStr">
        <is>
          <t>ALTO JAHUEL 220</t>
        </is>
      </c>
      <c r="S1076" t="n">
        <v>120.4892507339913</v>
      </c>
      <c r="T1076" t="n">
        <v>10650.60555429899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94.03686529479903</v>
      </c>
      <c r="Y1076" t="n">
        <v>10.65060555429899</v>
      </c>
      <c r="Z1076" t="n">
        <v>11330.4314407436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288.006494708806</v>
      </c>
      <c r="N1077" t="n">
        <v>0</v>
      </c>
      <c r="O1077" t="inlineStr">
        <is>
          <t>4</t>
        </is>
      </c>
      <c r="P1077" s="2" t="n">
        <v>44938.82244116898</v>
      </c>
      <c r="Q1077" t="n">
        <v>18</v>
      </c>
      <c r="R1077" t="inlineStr">
        <is>
          <t>CERRO NAVIA 220</t>
        </is>
      </c>
      <c r="S1077" t="n">
        <v>37.11896075634274</v>
      </c>
      <c r="T1077" t="n">
        <v>3196.242139298485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3.196242139298485</v>
      </c>
      <c r="Z1077" t="n">
        <v>3400.257594998388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288.006494708806</v>
      </c>
      <c r="N1078" t="n">
        <v>0</v>
      </c>
      <c r="O1078" t="inlineStr">
        <is>
          <t>4</t>
        </is>
      </c>
      <c r="P1078" s="2" t="n">
        <v>44938.82244116898</v>
      </c>
      <c r="Q1078" t="n">
        <v>32</v>
      </c>
      <c r="R1078" t="inlineStr">
        <is>
          <t>CHENA 220</t>
        </is>
      </c>
      <c r="S1078" t="n">
        <v>108.8784086963867</v>
      </c>
      <c r="T1078" t="n">
        <v>9381.788330097888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9.381788330097891</v>
      </c>
      <c r="Z1078" t="n">
        <v>9980.625883082861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288.006494708806</v>
      </c>
      <c r="N1079" t="n">
        <v>0</v>
      </c>
      <c r="O1079" t="inlineStr">
        <is>
          <t>4</t>
        </is>
      </c>
      <c r="P1079" s="2" t="n">
        <v>44938.82244116898</v>
      </c>
      <c r="Q1079" t="n">
        <v>28</v>
      </c>
      <c r="R1079" t="inlineStr">
        <is>
          <t>POLPAICO 220</t>
        </is>
      </c>
      <c r="S1079" t="n">
        <v>25.65021512924869</v>
      </c>
      <c r="T1079" t="n">
        <v>2180.346068036573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2.180346068036574</v>
      </c>
      <c r="Z1079" t="n">
        <v>2319.517093655929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288.006494708806</v>
      </c>
      <c r="N1080" t="n">
        <v>0</v>
      </c>
      <c r="O1080" t="inlineStr">
        <is>
          <t>4</t>
        </is>
      </c>
      <c r="P1080" s="2" t="n">
        <v>44938.82244116898</v>
      </c>
      <c r="Q1080" t="n">
        <v>11</v>
      </c>
      <c r="R1080" t="inlineStr">
        <is>
          <t>QUILLOTA 220</t>
        </is>
      </c>
      <c r="S1080" t="n">
        <v>0.09790201969956387</v>
      </c>
      <c r="T1080" t="n">
        <v>8.545829504884331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0.00854582950488433</v>
      </c>
      <c r="Z1080" t="n">
        <v>9.091307983919501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6604.39162537592</v>
      </c>
      <c r="N1081" t="n">
        <v>0</v>
      </c>
      <c r="O1081" t="inlineStr">
        <is>
          <t>4</t>
        </is>
      </c>
      <c r="P1081" s="2" t="n">
        <v>44938.82244116898</v>
      </c>
      <c r="Q1081" t="n">
        <v>8</v>
      </c>
      <c r="R1081" t="inlineStr">
        <is>
          <t>ALTO JAHUEL 220</t>
        </is>
      </c>
      <c r="S1081" t="n">
        <v>2820.393892476714</v>
      </c>
      <c r="T1081" t="n">
        <v>249307.7405124003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249.3077405124003</v>
      </c>
      <c r="Z1081" t="n">
        <v>265221.0005451067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6604.39162537592</v>
      </c>
      <c r="N1082" t="n">
        <v>0</v>
      </c>
      <c r="O1082" t="inlineStr">
        <is>
          <t>4</t>
        </is>
      </c>
      <c r="P1082" s="2" t="n">
        <v>44938.82244116898</v>
      </c>
      <c r="Q1082" t="n">
        <v>18</v>
      </c>
      <c r="R1082" t="inlineStr">
        <is>
          <t>CERRO NAVIA 220</t>
        </is>
      </c>
      <c r="S1082" t="n">
        <v>831.771441730884</v>
      </c>
      <c r="T1082" t="n">
        <v>71622.23505600233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71.62223505600232</v>
      </c>
      <c r="Z1082" t="n">
        <v>76193.86708085355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6604.39162537592</v>
      </c>
      <c r="N1083" t="n">
        <v>0</v>
      </c>
      <c r="O1083" t="inlineStr">
        <is>
          <t>4</t>
        </is>
      </c>
      <c r="P1083" s="2" t="n">
        <v>44938.82244116898</v>
      </c>
      <c r="Q1083" t="n">
        <v>32</v>
      </c>
      <c r="R1083" t="inlineStr">
        <is>
          <t>CHENA 220</t>
        </is>
      </c>
      <c r="S1083" t="n">
        <v>2475.743405819204</v>
      </c>
      <c r="T1083" t="n">
        <v>213328.802938339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213.3288029383391</v>
      </c>
      <c r="Z1083" t="n">
        <v>226945.5350407862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6604.39162537592</v>
      </c>
      <c r="N1084" t="n">
        <v>0</v>
      </c>
      <c r="O1084" t="inlineStr">
        <is>
          <t>4</t>
        </is>
      </c>
      <c r="P1084" s="2" t="n">
        <v>44938.82244116898</v>
      </c>
      <c r="Q1084" t="n">
        <v>28</v>
      </c>
      <c r="R1084" t="inlineStr">
        <is>
          <t>POLPAICO 220</t>
        </is>
      </c>
      <c r="S1084" t="n">
        <v>571.2945114675936</v>
      </c>
      <c r="T1084" t="n">
        <v>48561.76587575185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90.42875788636202</v>
      </c>
      <c r="Y1084" t="n">
        <v>48.56176587575186</v>
      </c>
      <c r="Z1084" t="n">
        <v>51661.45305931048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6604.39162537592</v>
      </c>
      <c r="N1085" t="n">
        <v>0</v>
      </c>
      <c r="O1085" t="inlineStr">
        <is>
          <t>4</t>
        </is>
      </c>
      <c r="P1085" s="2" t="n">
        <v>44938.82244116898</v>
      </c>
      <c r="Q1085" t="n">
        <v>11</v>
      </c>
      <c r="R1085" t="inlineStr">
        <is>
          <t>QUILLOTA 220</t>
        </is>
      </c>
      <c r="S1085" t="n">
        <v>2.147889406149772</v>
      </c>
      <c r="T1085" t="n">
        <v>187.4884370785353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0.1874884370785353</v>
      </c>
      <c r="Z1085" t="n">
        <v>199.4557841261014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124.502749949649</v>
      </c>
      <c r="N1086" t="n">
        <v>0</v>
      </c>
      <c r="O1086" t="inlineStr">
        <is>
          <t>5</t>
        </is>
      </c>
      <c r="P1086" s="2" t="n">
        <v>44938.82244116898</v>
      </c>
      <c r="Q1086" t="n">
        <v>8</v>
      </c>
      <c r="R1086" t="inlineStr">
        <is>
          <t>ALTO JAHUEL 220</t>
        </is>
      </c>
      <c r="S1086" t="n">
        <v>67.46040770444841</v>
      </c>
      <c r="T1086" t="n">
        <v>5963.139355713311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5.96313935571331</v>
      </c>
      <c r="Z1086" t="n">
        <v>6343.765272035437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124.502749949649</v>
      </c>
      <c r="N1087" t="n">
        <v>0</v>
      </c>
      <c r="O1087" t="inlineStr">
        <is>
          <t>5</t>
        </is>
      </c>
      <c r="P1087" s="2" t="n">
        <v>44938.82244116898</v>
      </c>
      <c r="Q1087" t="n">
        <v>18</v>
      </c>
      <c r="R1087" t="inlineStr">
        <is>
          <t>CERRO NAVIA 220</t>
        </is>
      </c>
      <c r="S1087" t="n">
        <v>12.38428338028576</v>
      </c>
      <c r="T1087" t="n">
        <v>1066.386762951584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91.604331740817</v>
      </c>
      <c r="Y1087" t="n">
        <v>1.066386762951584</v>
      </c>
      <c r="Z1087" t="n">
        <v>1134.454003139983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124.502749949649</v>
      </c>
      <c r="N1088" t="n">
        <v>0</v>
      </c>
      <c r="O1088" t="inlineStr">
        <is>
          <t>5</t>
        </is>
      </c>
      <c r="P1088" s="2" t="n">
        <v>44938.82244116898</v>
      </c>
      <c r="Q1088" t="n">
        <v>32</v>
      </c>
      <c r="R1088" t="inlineStr">
        <is>
          <t>CHENA 220</t>
        </is>
      </c>
      <c r="S1088" t="n">
        <v>42.81164539861707</v>
      </c>
      <c r="T1088" t="n">
        <v>3688.975619703047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3.688975619703047</v>
      </c>
      <c r="Z1088" t="n">
        <v>3924.442148620263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124.502749949649</v>
      </c>
      <c r="N1089" t="n">
        <v>0</v>
      </c>
      <c r="O1089" t="inlineStr">
        <is>
          <t>5</t>
        </is>
      </c>
      <c r="P1089" s="2" t="n">
        <v>44938.82244116898</v>
      </c>
      <c r="Q1089" t="n">
        <v>28</v>
      </c>
      <c r="R1089" t="inlineStr">
        <is>
          <t>POLPAICO 220</t>
        </is>
      </c>
      <c r="S1089" t="n">
        <v>5.645506354512651</v>
      </c>
      <c r="T1089" t="n">
        <v>479.8851596414542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0.4798851596414542</v>
      </c>
      <c r="Z1089" t="n">
        <v>510.5161272781427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2708.39319277194</v>
      </c>
      <c r="N1090" t="n">
        <v>0</v>
      </c>
      <c r="O1090" t="inlineStr">
        <is>
          <t>5</t>
        </is>
      </c>
      <c r="P1090" s="2" t="n">
        <v>44938.82244116898</v>
      </c>
      <c r="Q1090" t="n">
        <v>8</v>
      </c>
      <c r="R1090" t="inlineStr">
        <is>
          <t>ALTO JAHUEL 220</t>
        </is>
      </c>
      <c r="S1090" t="n">
        <v>972.9508477975145</v>
      </c>
      <c r="T1090" t="n">
        <v>86003.65294402764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94.03686529479901</v>
      </c>
      <c r="Y1090" t="n">
        <v>86.00365294402764</v>
      </c>
      <c r="Z1090" t="n">
        <v>91493.24781279537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2708.39319277194</v>
      </c>
      <c r="N1091" t="n">
        <v>0</v>
      </c>
      <c r="O1091" t="inlineStr">
        <is>
          <t>5</t>
        </is>
      </c>
      <c r="P1091" s="2" t="n">
        <v>44938.82244116898</v>
      </c>
      <c r="Q1091" t="n">
        <v>34</v>
      </c>
      <c r="R1091" t="inlineStr">
        <is>
          <t>CHARRUA 220</t>
        </is>
      </c>
      <c r="S1091" t="n">
        <v>273.9447201165157</v>
      </c>
      <c r="T1091" t="n">
        <v>22082.23889149196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22.08223889149196</v>
      </c>
      <c r="Z1091" t="n">
        <v>23491.7435015872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2708.39319277194</v>
      </c>
      <c r="N1092" t="n">
        <v>0</v>
      </c>
      <c r="O1092" t="inlineStr">
        <is>
          <t>5</t>
        </is>
      </c>
      <c r="P1092" s="2" t="n">
        <v>44938.82244116898</v>
      </c>
      <c r="Q1092" t="n">
        <v>23</v>
      </c>
      <c r="R1092" t="inlineStr">
        <is>
          <t>ITAHUE 220</t>
        </is>
      </c>
      <c r="S1092" t="n">
        <v>1530.731019051667</v>
      </c>
      <c r="T1092" t="n">
        <v>135646.7414671337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94.27198006569002</v>
      </c>
      <c r="Y1092" t="n">
        <v>135.6467414671338</v>
      </c>
      <c r="Z1092" t="n">
        <v>144305.0441139721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2708.39319277194</v>
      </c>
      <c r="N1093" t="n">
        <v>0</v>
      </c>
      <c r="O1093" t="inlineStr">
        <is>
          <t>5</t>
        </is>
      </c>
      <c r="P1093" s="2" t="n">
        <v>44938.82244116898</v>
      </c>
      <c r="Q1093" t="n">
        <v>13</v>
      </c>
      <c r="R1093" t="inlineStr">
        <is>
          <t>MELIPILLA 220</t>
        </is>
      </c>
      <c r="S1093" t="n">
        <v>1.244355783905325</v>
      </c>
      <c r="T1093" t="n">
        <v>111.2954186266221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95.14913905578902</v>
      </c>
      <c r="Y1093" t="n">
        <v>0.1112954186266221</v>
      </c>
      <c r="Z1093" t="n">
        <v>118.3993815176831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2708.39319277194</v>
      </c>
      <c r="N1094" t="n">
        <v>0</v>
      </c>
      <c r="O1094" t="inlineStr">
        <is>
          <t>5</t>
        </is>
      </c>
      <c r="P1094" s="2" t="n">
        <v>44938.82244116898</v>
      </c>
      <c r="Q1094" t="n">
        <v>22</v>
      </c>
      <c r="R1094" t="inlineStr">
        <is>
          <t>RAPEL 220</t>
        </is>
      </c>
      <c r="S1094" t="n">
        <v>12.16650744886746</v>
      </c>
      <c r="T1094" t="n">
        <v>1088.795260548287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95.20339631061002</v>
      </c>
      <c r="Y1094" t="n">
        <v>1.088795260548287</v>
      </c>
      <c r="Z1094" t="n">
        <v>1158.292830370518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1224.29410028689</v>
      </c>
      <c r="N1095" t="n">
        <v>0</v>
      </c>
      <c r="O1095" t="inlineStr">
        <is>
          <t>5</t>
        </is>
      </c>
      <c r="P1095" s="2" t="n">
        <v>44938.82244116898</v>
      </c>
      <c r="Q1095" t="n">
        <v>34</v>
      </c>
      <c r="R1095" t="inlineStr">
        <is>
          <t>CHARRUA 220</t>
        </is>
      </c>
      <c r="S1095" t="n">
        <v>743.5414331535738</v>
      </c>
      <c r="T1095" t="n">
        <v>59935.66711428522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85.75359105879302</v>
      </c>
      <c r="Y1095" t="n">
        <v>59.93566711428522</v>
      </c>
      <c r="Z1095" t="n">
        <v>63761.34799392046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1224.29410028689</v>
      </c>
      <c r="N1096" t="n">
        <v>0</v>
      </c>
      <c r="O1096" t="inlineStr">
        <is>
          <t>5</t>
        </is>
      </c>
      <c r="P1096" s="2" t="n">
        <v>44938.82244116898</v>
      </c>
      <c r="Q1096" t="n">
        <v>30</v>
      </c>
      <c r="R1096" t="inlineStr">
        <is>
          <t>HUALPEN 220</t>
        </is>
      </c>
      <c r="S1096" t="n">
        <v>243.1494336623642</v>
      </c>
      <c r="T1096" t="n">
        <v>20007.0491356541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20.00704913565409</v>
      </c>
      <c r="Z1096" t="n">
        <v>21284.09482516393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1224.29410028689</v>
      </c>
      <c r="N1097" t="n">
        <v>0</v>
      </c>
      <c r="O1097" t="inlineStr">
        <is>
          <t>5</t>
        </is>
      </c>
      <c r="P1097" s="2" t="n">
        <v>44938.82244116898</v>
      </c>
      <c r="Q1097" t="n">
        <v>25</v>
      </c>
      <c r="R1097" t="inlineStr">
        <is>
          <t>LAGUNILLAS 220</t>
        </is>
      </c>
      <c r="S1097" t="n">
        <v>274.9615007491004</v>
      </c>
      <c r="T1097" t="n">
        <v>22486.74127392713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87.00150791967602</v>
      </c>
      <c r="Y1097" t="n">
        <v>22.48674127392713</v>
      </c>
      <c r="Z1097" t="n">
        <v>23922.06518502886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672.144187395892</v>
      </c>
      <c r="N1098" t="n">
        <v>0</v>
      </c>
      <c r="O1098" t="inlineStr">
        <is>
          <t>5</t>
        </is>
      </c>
      <c r="P1098" s="2" t="n">
        <v>44938.82244116898</v>
      </c>
      <c r="Q1098" t="n">
        <v>8</v>
      </c>
      <c r="R1098" t="inlineStr">
        <is>
          <t>ALTO JAHUEL 220</t>
        </is>
      </c>
      <c r="S1098" t="n">
        <v>305.4816249992299</v>
      </c>
      <c r="T1098" t="n">
        <v>27002.94235488355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94.03686529479901</v>
      </c>
      <c r="Y1098" t="n">
        <v>27.00294235488355</v>
      </c>
      <c r="Z1098" t="n">
        <v>28726.53442008889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672.144187395892</v>
      </c>
      <c r="N1099" t="n">
        <v>0</v>
      </c>
      <c r="O1099" t="inlineStr">
        <is>
          <t>5</t>
        </is>
      </c>
      <c r="P1099" s="2" t="n">
        <v>44938.82244116898</v>
      </c>
      <c r="Q1099" t="n">
        <v>34</v>
      </c>
      <c r="R1099" t="inlineStr">
        <is>
          <t>CHARRUA 220</t>
        </is>
      </c>
      <c r="S1099" t="n">
        <v>11.80997454201287</v>
      </c>
      <c r="T1099" t="n">
        <v>951.9828636530964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85.75359105879299</v>
      </c>
      <c r="Y1099" t="n">
        <v>0.9519828636530964</v>
      </c>
      <c r="Z1099" t="n">
        <v>1012.747727290528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672.144187395892</v>
      </c>
      <c r="N1100" t="n">
        <v>0</v>
      </c>
      <c r="O1100" t="inlineStr">
        <is>
          <t>5</t>
        </is>
      </c>
      <c r="P1100" s="2" t="n">
        <v>44938.82244116898</v>
      </c>
      <c r="Q1100" t="n">
        <v>23</v>
      </c>
      <c r="R1100" t="inlineStr">
        <is>
          <t>ITAHUE 220</t>
        </is>
      </c>
      <c r="S1100" t="n">
        <v>369.8932587325237</v>
      </c>
      <c r="T1100" t="n">
        <v>32778.33571884566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32.77833571884566</v>
      </c>
      <c r="Z1100" t="n">
        <v>34870.5699136656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672.144187395892</v>
      </c>
      <c r="N1101" t="n">
        <v>0</v>
      </c>
      <c r="O1101" t="inlineStr">
        <is>
          <t>5</t>
        </is>
      </c>
      <c r="P1101" s="2" t="n">
        <v>44938.82244116898</v>
      </c>
      <c r="Q1101" t="n">
        <v>13</v>
      </c>
      <c r="R1101" t="inlineStr">
        <is>
          <t>MELIPILLA 220</t>
        </is>
      </c>
      <c r="S1101" t="n">
        <v>1.938890176195932</v>
      </c>
      <c r="T1101" t="n">
        <v>173.4147071294438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0.1734147071294438</v>
      </c>
      <c r="Z1101" t="n">
        <v>184.48373098877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672.144187395892</v>
      </c>
      <c r="N1102" t="n">
        <v>0</v>
      </c>
      <c r="O1102" t="inlineStr">
        <is>
          <t>5</t>
        </is>
      </c>
      <c r="P1102" s="2" t="n">
        <v>44938.82244116898</v>
      </c>
      <c r="Q1102" t="n">
        <v>22</v>
      </c>
      <c r="R1102" t="inlineStr">
        <is>
          <t>RAPEL 220</t>
        </is>
      </c>
      <c r="S1102" t="n">
        <v>3.530332929985625</v>
      </c>
      <c r="T1102" t="n">
        <v>315.9337039393094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95.20339631061002</v>
      </c>
      <c r="Y1102" t="n">
        <v>0.3159337039393094</v>
      </c>
      <c r="Z1102" t="n">
        <v>336.0996850418185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102.29568202145</v>
      </c>
      <c r="N1103" t="n">
        <v>0</v>
      </c>
      <c r="O1103" t="inlineStr">
        <is>
          <t>5</t>
        </is>
      </c>
      <c r="P1103" s="2" t="n">
        <v>44938.82244116898</v>
      </c>
      <c r="Q1103" t="n">
        <v>34</v>
      </c>
      <c r="R1103" t="inlineStr">
        <is>
          <t>CHARRUA 220</t>
        </is>
      </c>
      <c r="S1103" t="n">
        <v>64.31925226729119</v>
      </c>
      <c r="T1103" t="n">
        <v>5184.670444768434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85.75359105879301</v>
      </c>
      <c r="Y1103" t="n">
        <v>5.184670444768435</v>
      </c>
      <c r="Z1103" t="n">
        <v>5515.606856136633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102.29568202145</v>
      </c>
      <c r="N1104" t="n">
        <v>0</v>
      </c>
      <c r="O1104" t="inlineStr">
        <is>
          <t>5</t>
        </is>
      </c>
      <c r="P1104" s="2" t="n">
        <v>44938.82244116898</v>
      </c>
      <c r="Q1104" t="n">
        <v>30</v>
      </c>
      <c r="R1104" t="inlineStr">
        <is>
          <t>HUALPEN 220</t>
        </is>
      </c>
      <c r="S1104" t="n">
        <v>19.13125086205655</v>
      </c>
      <c r="T1104" t="n">
        <v>1574.175478258313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1.574175478258313</v>
      </c>
      <c r="Z1104" t="n">
        <v>1674.654764104588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102.29568202145</v>
      </c>
      <c r="N1105" t="n">
        <v>0</v>
      </c>
      <c r="O1105" t="inlineStr">
        <is>
          <t>5</t>
        </is>
      </c>
      <c r="P1105" s="2" t="n">
        <v>44938.82244116898</v>
      </c>
      <c r="Q1105" t="n">
        <v>25</v>
      </c>
      <c r="R1105" t="inlineStr">
        <is>
          <t>LAGUNILLAS 220</t>
        </is>
      </c>
      <c r="S1105" t="n">
        <v>21.96664245993489</v>
      </c>
      <c r="T1105" t="n">
        <v>1796.463156869914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1.796463156869914</v>
      </c>
      <c r="Z1105" t="n">
        <v>1911.131017946717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501.656050528215</v>
      </c>
      <c r="N1106" t="n">
        <v>0</v>
      </c>
      <c r="O1106" t="inlineStr">
        <is>
          <t>5</t>
        </is>
      </c>
      <c r="P1106" s="2" t="n">
        <v>44938.82244116898</v>
      </c>
      <c r="Q1106" t="n">
        <v>34</v>
      </c>
      <c r="R1106" t="inlineStr">
        <is>
          <t>CHARRUA 220</t>
        </is>
      </c>
      <c r="S1106" t="n">
        <v>304.1471695435429</v>
      </c>
      <c r="T1106" t="n">
        <v>24516.80927880278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24.51680927880278</v>
      </c>
      <c r="Z1106" t="n">
        <v>26081.71199872636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501.656050528215</v>
      </c>
      <c r="N1107" t="n">
        <v>0</v>
      </c>
      <c r="O1107" t="inlineStr">
        <is>
          <t>5</t>
        </is>
      </c>
      <c r="P1107" s="2" t="n">
        <v>44938.82244116898</v>
      </c>
      <c r="Q1107" t="n">
        <v>30</v>
      </c>
      <c r="R1107" t="inlineStr">
        <is>
          <t>HUALPEN 220</t>
        </is>
      </c>
      <c r="S1107" t="n">
        <v>99.67058716417378</v>
      </c>
      <c r="T1107" t="n">
        <v>8201.188482067921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8.201188482067922</v>
      </c>
      <c r="Z1107" t="n">
        <v>8724.668597944597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501.656050528215</v>
      </c>
      <c r="N1108" t="n">
        <v>0</v>
      </c>
      <c r="O1108" t="inlineStr">
        <is>
          <t>5</t>
        </is>
      </c>
      <c r="P1108" s="2" t="n">
        <v>44938.82244116898</v>
      </c>
      <c r="Q1108" t="n">
        <v>25</v>
      </c>
      <c r="R1108" t="inlineStr">
        <is>
          <t>LAGUNILLAS 220</t>
        </is>
      </c>
      <c r="S1108" t="n">
        <v>113.1458909190559</v>
      </c>
      <c r="T1108" t="n">
        <v>9253.231337380659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9.25323133738066</v>
      </c>
      <c r="Z1108" t="n">
        <v>9843.863124873042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1224.2271355315</v>
      </c>
      <c r="N1109" t="n">
        <v>0</v>
      </c>
      <c r="O1109" t="inlineStr">
        <is>
          <t>5</t>
        </is>
      </c>
      <c r="P1109" s="2" t="n">
        <v>44938.82244116898</v>
      </c>
      <c r="Q1109" t="n">
        <v>8</v>
      </c>
      <c r="R1109" t="inlineStr">
        <is>
          <t>ALTO JAHUEL 220</t>
        </is>
      </c>
      <c r="S1109" t="n">
        <v>920.979982389335</v>
      </c>
      <c r="T1109" t="n">
        <v>81409.70631056311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81.40970631056312</v>
      </c>
      <c r="Z1109" t="n">
        <v>86606.07054315225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1224.2271355315</v>
      </c>
      <c r="N1110" t="n">
        <v>0</v>
      </c>
      <c r="O1110" t="inlineStr">
        <is>
          <t>5</t>
        </is>
      </c>
      <c r="P1110" s="2" t="n">
        <v>44938.82244116898</v>
      </c>
      <c r="Q1110" t="n">
        <v>34</v>
      </c>
      <c r="R1110" t="inlineStr">
        <is>
          <t>CHARRUA 220</t>
        </is>
      </c>
      <c r="S1110" t="n">
        <v>0.9518288421905006</v>
      </c>
      <c r="T1110" t="n">
        <v>76.72537681369849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0.0767253768136985</v>
      </c>
      <c r="Z1110" t="n">
        <v>81.62274129116861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1224.2271355315</v>
      </c>
      <c r="N1111" t="n">
        <v>0</v>
      </c>
      <c r="O1111" t="inlineStr">
        <is>
          <t>5</t>
        </is>
      </c>
      <c r="P1111" s="2" t="n">
        <v>44938.82244116898</v>
      </c>
      <c r="Q1111" t="n">
        <v>23</v>
      </c>
      <c r="R1111" t="inlineStr">
        <is>
          <t>ITAHUE 220</t>
        </is>
      </c>
      <c r="S1111" t="n">
        <v>311.7574053604289</v>
      </c>
      <c r="T1111" t="n">
        <v>27626.58862926141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</v>
      </c>
      <c r="Y1111" t="n">
        <v>27.62658862926141</v>
      </c>
      <c r="Z1111" t="n">
        <v>29389.98790346959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1224.2271355315</v>
      </c>
      <c r="N1112" t="n">
        <v>0</v>
      </c>
      <c r="O1112" t="inlineStr">
        <is>
          <t>5</t>
        </is>
      </c>
      <c r="P1112" s="2" t="n">
        <v>44938.82244116898</v>
      </c>
      <c r="Q1112" t="n">
        <v>13</v>
      </c>
      <c r="R1112" t="inlineStr">
        <is>
          <t>MELIPILLA 220</t>
        </is>
      </c>
      <c r="S1112" t="n">
        <v>14.0601152264379</v>
      </c>
      <c r="T1112" t="n">
        <v>1257.53938729151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1.257539387291511</v>
      </c>
      <c r="Z1112" t="n">
        <v>1337.807858820756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1224.2271355315</v>
      </c>
      <c r="N1113" t="n">
        <v>0</v>
      </c>
      <c r="O1113" t="inlineStr">
        <is>
          <t>5</t>
        </is>
      </c>
      <c r="P1113" s="2" t="n">
        <v>44938.82244116898</v>
      </c>
      <c r="Q1113" t="n">
        <v>22</v>
      </c>
      <c r="R1113" t="inlineStr">
        <is>
          <t>RAPEL 220</t>
        </is>
      </c>
      <c r="S1113" t="n">
        <v>13.83402762011777</v>
      </c>
      <c r="T1113" t="n">
        <v>1238.023629244597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95.20339631061002</v>
      </c>
      <c r="Y1113" t="n">
        <v>1.238023629244597</v>
      </c>
      <c r="Z1113" t="n">
        <v>1317.046414089997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399.305178153592</v>
      </c>
      <c r="N1114" t="n">
        <v>0</v>
      </c>
      <c r="O1114" t="inlineStr">
        <is>
          <t>5</t>
        </is>
      </c>
      <c r="P1114" s="2" t="n">
        <v>44938.82244116898</v>
      </c>
      <c r="Q1114" t="n">
        <v>8</v>
      </c>
      <c r="R1114" t="inlineStr">
        <is>
          <t>ALTO JAHUEL 220</t>
        </is>
      </c>
      <c r="S1114" t="n">
        <v>118.6795048870788</v>
      </c>
      <c r="T1114" t="n">
        <v>10490.63369746049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10.49063369746049</v>
      </c>
      <c r="Z1114" t="n">
        <v>11160.24861431967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399.305178153592</v>
      </c>
      <c r="N1115" t="n">
        <v>0</v>
      </c>
      <c r="O1115" t="inlineStr">
        <is>
          <t>5</t>
        </is>
      </c>
      <c r="P1115" s="2" t="n">
        <v>44938.82244116898</v>
      </c>
      <c r="Q1115" t="n">
        <v>34</v>
      </c>
      <c r="R1115" t="inlineStr">
        <is>
          <t>CHARRUA 220</t>
        </is>
      </c>
      <c r="S1115" t="n">
        <v>115.7864351576052</v>
      </c>
      <c r="T1115" t="n">
        <v>9333.356454021085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85.75359105879302</v>
      </c>
      <c r="Y1115" t="n">
        <v>9.333356454021088</v>
      </c>
      <c r="Z1115" t="n">
        <v>9929.10261066073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399.305178153592</v>
      </c>
      <c r="N1116" t="n">
        <v>0</v>
      </c>
      <c r="O1116" t="inlineStr">
        <is>
          <t>5</t>
        </is>
      </c>
      <c r="P1116" s="2" t="n">
        <v>44938.82244116898</v>
      </c>
      <c r="Q1116" t="n">
        <v>23</v>
      </c>
      <c r="R1116" t="inlineStr">
        <is>
          <t>ITAHUE 220</t>
        </is>
      </c>
      <c r="S1116" t="n">
        <v>175.8164782664309</v>
      </c>
      <c r="T1116" t="n">
        <v>15580.09348229163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94.27198006569</v>
      </c>
      <c r="Y1116" t="n">
        <v>15.58009348229163</v>
      </c>
      <c r="Z1116" t="n">
        <v>16574.5675343528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399.305178153592</v>
      </c>
      <c r="N1117" t="n">
        <v>0</v>
      </c>
      <c r="O1117" t="inlineStr">
        <is>
          <t>5</t>
        </is>
      </c>
      <c r="P1117" s="2" t="n">
        <v>44938.82244116898</v>
      </c>
      <c r="Q1117" t="n">
        <v>22</v>
      </c>
      <c r="R1117" t="inlineStr">
        <is>
          <t>RAPEL 220</t>
        </is>
      </c>
      <c r="S1117" t="n">
        <v>1.207209287683807</v>
      </c>
      <c r="T1117" t="n">
        <v>108.034598790498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95.20339631061002</v>
      </c>
      <c r="Y1117" t="n">
        <v>0.108034598790498</v>
      </c>
      <c r="Z1117" t="n">
        <v>114.9304242452107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1741.31879918427</v>
      </c>
      <c r="N1118" t="n">
        <v>0</v>
      </c>
      <c r="O1118" t="inlineStr">
        <is>
          <t>5</t>
        </is>
      </c>
      <c r="P1118" s="2" t="n">
        <v>44938.82244116898</v>
      </c>
      <c r="Q1118" t="n">
        <v>14</v>
      </c>
      <c r="R1118" t="inlineStr">
        <is>
          <t>CAUTÍN 220</t>
        </is>
      </c>
      <c r="S1118" t="n">
        <v>528.7208414442609</v>
      </c>
      <c r="T1118" t="n">
        <v>43293.47129563401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43.29347129563401</v>
      </c>
      <c r="Z1118" t="n">
        <v>46056.88435705746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1741.31879918427</v>
      </c>
      <c r="N1119" t="n">
        <v>0</v>
      </c>
      <c r="O1119" t="inlineStr">
        <is>
          <t>5</t>
        </is>
      </c>
      <c r="P1119" s="2" t="n">
        <v>44938.82244116898</v>
      </c>
      <c r="Q1119" t="n">
        <v>4</v>
      </c>
      <c r="R1119" t="inlineStr">
        <is>
          <t>TEMUCO 220</t>
        </is>
      </c>
      <c r="S1119" t="n">
        <v>1265.732783025164</v>
      </c>
      <c r="T1119" t="n">
        <v>101060.3434527042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84.93973223647802</v>
      </c>
      <c r="Y1119" t="n">
        <v>101.0603434527042</v>
      </c>
      <c r="Z1119" t="n">
        <v>107511.0036730896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(Emelectric)_BS1A_BB_CGE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1456.48759025233</v>
      </c>
      <c r="N1120" t="n">
        <v>0</v>
      </c>
      <c r="O1120" t="inlineStr">
        <is>
          <t>5</t>
        </is>
      </c>
      <c r="P1120" s="2" t="n">
        <v>44938.82244116898</v>
      </c>
      <c r="Q1120" t="n">
        <v>23</v>
      </c>
      <c r="R1120" t="inlineStr">
        <is>
          <t>ITAHUE 220</t>
        </is>
      </c>
      <c r="S1120" t="n">
        <v>0.9753128445264374</v>
      </c>
      <c r="T1120" t="n">
        <v>86.42799265478726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94.27198006569002</v>
      </c>
      <c r="Y1120" t="n">
        <v>0.08642799265478726</v>
      </c>
      <c r="Z1120" t="n">
        <v>91.94467303700773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(Emelectric)_BS1A_BB_CGE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1456.48759025233</v>
      </c>
      <c r="N1121" t="n">
        <v>0</v>
      </c>
      <c r="O1121" t="inlineStr">
        <is>
          <t>5</t>
        </is>
      </c>
      <c r="P1121" s="2" t="n">
        <v>44938.82244116898</v>
      </c>
      <c r="Q1121" t="n">
        <v>13</v>
      </c>
      <c r="R1121" t="inlineStr">
        <is>
          <t>MELIPILLA 220</t>
        </is>
      </c>
      <c r="S1121" t="n">
        <v>49.33531187550001</v>
      </c>
      <c r="T1121" t="n">
        <v>4412.559703002509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95.14913905578901</v>
      </c>
      <c r="Y1121" t="n">
        <v>4.412559703002509</v>
      </c>
      <c r="Z1121" t="n">
        <v>4694.212450002669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(Emelectric)_BS1A_BB_CGE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1456.48759025233</v>
      </c>
      <c r="N1122" t="n">
        <v>0</v>
      </c>
      <c r="O1122" t="inlineStr">
        <is>
          <t>5</t>
        </is>
      </c>
      <c r="P1122" s="2" t="n">
        <v>44938.82244116898</v>
      </c>
      <c r="Q1122" t="n">
        <v>22</v>
      </c>
      <c r="R1122" t="inlineStr">
        <is>
          <t>RAPEL 220</t>
        </is>
      </c>
      <c r="S1122" t="n">
        <v>1450.620414758435</v>
      </c>
      <c r="T1122" t="n">
        <v>129817.7508279583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95.20339631060999</v>
      </c>
      <c r="Y1122" t="n">
        <v>129.8177508279582</v>
      </c>
      <c r="Z1122" t="n">
        <v>138103.9902425088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(Emelectric)_BS1A_BB_CGE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485.786197174242</v>
      </c>
      <c r="N1123" t="n">
        <v>0</v>
      </c>
      <c r="O1123" t="inlineStr">
        <is>
          <t>5</t>
        </is>
      </c>
      <c r="P1123" s="2" t="n">
        <v>44938.82244116898</v>
      </c>
      <c r="Q1123" t="n">
        <v>8</v>
      </c>
      <c r="R1123" t="inlineStr">
        <is>
          <t>ALTO JAHUEL 220</t>
        </is>
      </c>
      <c r="S1123" t="n">
        <v>3.833402270188661</v>
      </c>
      <c r="T1123" t="n">
        <v>338.8522649283574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94.03686529479901</v>
      </c>
      <c r="Y1123" t="n">
        <v>0.3388522649283573</v>
      </c>
      <c r="Z1123" t="n">
        <v>360.4811329025079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(Emelectric)_BS1A_BB_CGE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485.786197174242</v>
      </c>
      <c r="N1124" t="n">
        <v>0</v>
      </c>
      <c r="O1124" t="inlineStr">
        <is>
          <t>5</t>
        </is>
      </c>
      <c r="P1124" s="2" t="n">
        <v>44938.82244116898</v>
      </c>
      <c r="Q1124" t="n">
        <v>23</v>
      </c>
      <c r="R1124" t="inlineStr">
        <is>
          <t>ITAHUE 220</t>
        </is>
      </c>
      <c r="S1124" t="n">
        <v>0.5173844273129337</v>
      </c>
      <c r="T1124" t="n">
        <v>45.84836315286672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94.27198006569003</v>
      </c>
      <c r="Y1124" t="n">
        <v>0.04584836315286673</v>
      </c>
      <c r="Z1124" t="n">
        <v>48.77485441794332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(Emelectric)_BS1A_BB_CGE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485.786197174242</v>
      </c>
      <c r="N1125" t="n">
        <v>0</v>
      </c>
      <c r="O1125" t="inlineStr">
        <is>
          <t>5</t>
        </is>
      </c>
      <c r="P1125" s="2" t="n">
        <v>44938.82244116898</v>
      </c>
      <c r="Q1125" t="n">
        <v>13</v>
      </c>
      <c r="R1125" t="inlineStr">
        <is>
          <t>MELIPILLA 220</t>
        </is>
      </c>
      <c r="S1125" t="n">
        <v>86.7226935644121</v>
      </c>
      <c r="T1125" t="n">
        <v>7756.494251497656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7.756494251497655</v>
      </c>
      <c r="Z1125" t="n">
        <v>8251.589629252827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(Emelectric)_BS1A_BB_CGE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485.786197174242</v>
      </c>
      <c r="N1126" t="n">
        <v>0</v>
      </c>
      <c r="O1126" t="inlineStr">
        <is>
          <t>5</t>
        </is>
      </c>
      <c r="P1126" s="2" t="n">
        <v>44938.82244116898</v>
      </c>
      <c r="Q1126" t="n">
        <v>22</v>
      </c>
      <c r="R1126" t="inlineStr">
        <is>
          <t>RAPEL 220</t>
        </is>
      </c>
      <c r="S1126" t="n">
        <v>409.5360592692161</v>
      </c>
      <c r="T1126" t="n">
        <v>36649.87032884709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36.64987032884709</v>
      </c>
      <c r="Z1126" t="n">
        <v>38989.22375409266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(Emelectric)_BS1A_BB_CGE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168.935211376737</v>
      </c>
      <c r="N1127" t="n">
        <v>0</v>
      </c>
      <c r="O1127" t="inlineStr">
        <is>
          <t>5</t>
        </is>
      </c>
      <c r="P1127" s="2" t="n">
        <v>44938.82244116898</v>
      </c>
      <c r="Q1127" t="n">
        <v>33</v>
      </c>
      <c r="R1127" t="inlineStr">
        <is>
          <t>ANCOA 220</t>
        </is>
      </c>
      <c r="S1127" t="n">
        <v>174.0901220945325</v>
      </c>
      <c r="T1127" t="n">
        <v>14898.81597176173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14.89881597176173</v>
      </c>
      <c r="Z1127" t="n">
        <v>15849.80422527843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(Emelectric)_BS1A_BB_CGE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2499.45296523069</v>
      </c>
      <c r="N1128" t="n">
        <v>0</v>
      </c>
      <c r="O1128" t="inlineStr">
        <is>
          <t>5</t>
        </is>
      </c>
      <c r="P1128" s="2" t="n">
        <v>44938.82244116898</v>
      </c>
      <c r="Q1128" t="n">
        <v>8</v>
      </c>
      <c r="R1128" t="inlineStr">
        <is>
          <t>ALTO JAHUEL 220</t>
        </is>
      </c>
      <c r="S1128" t="n">
        <v>0.6863183921669656</v>
      </c>
      <c r="T1128" t="n">
        <v>60.6668763819351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94.03686529479901</v>
      </c>
      <c r="Y1128" t="n">
        <v>0.0606668763819351</v>
      </c>
      <c r="Z1128" t="n">
        <v>64.53923019354798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(Emelectric)_BS1A_BB_CGE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2499.45296523069</v>
      </c>
      <c r="N1129" t="n">
        <v>0</v>
      </c>
      <c r="O1129" t="inlineStr">
        <is>
          <t>5</t>
        </is>
      </c>
      <c r="P1129" s="2" t="n">
        <v>44938.82244116898</v>
      </c>
      <c r="Q1129" t="n">
        <v>23</v>
      </c>
      <c r="R1129" t="inlineStr">
        <is>
          <t>ITAHUE 220</t>
        </is>
      </c>
      <c r="S1129" t="n">
        <v>1.000478604740143</v>
      </c>
      <c r="T1129" t="n">
        <v>88.65807313727937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0.08865807313727939</v>
      </c>
      <c r="Z1129" t="n">
        <v>94.31709908221211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(Emelectric)_BS1A_BB_CGE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2499.45296523069</v>
      </c>
      <c r="N1130" t="n">
        <v>0</v>
      </c>
      <c r="O1130" t="inlineStr">
        <is>
          <t>5</t>
        </is>
      </c>
      <c r="P1130" s="2" t="n">
        <v>44938.82244116898</v>
      </c>
      <c r="Q1130" t="n">
        <v>13</v>
      </c>
      <c r="R1130" t="inlineStr">
        <is>
          <t>MELIPILLA 220</t>
        </is>
      </c>
      <c r="S1130" t="n">
        <v>2402.927235630965</v>
      </c>
      <c r="T1130" t="n">
        <v>214918.2702229538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214.9182702229538</v>
      </c>
      <c r="Z1130" t="n">
        <v>228636.4576839934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(Emelectric)_BS1A_BB_CGE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2499.45296523069</v>
      </c>
      <c r="N1131" t="n">
        <v>0</v>
      </c>
      <c r="O1131" t="inlineStr">
        <is>
          <t>5</t>
        </is>
      </c>
      <c r="P1131" s="2" t="n">
        <v>44938.82244116898</v>
      </c>
      <c r="Q1131" t="n">
        <v>22</v>
      </c>
      <c r="R1131" t="inlineStr">
        <is>
          <t>RAPEL 220</t>
        </is>
      </c>
      <c r="S1131" t="n">
        <v>171.1075611148454</v>
      </c>
      <c r="T1131" t="n">
        <v>15312.61969540503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95.20339631061002</v>
      </c>
      <c r="Y1131" t="n">
        <v>15.31261969540504</v>
      </c>
      <c r="Z1131" t="n">
        <v>16290.02095255855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(Emelectric)_BS1A_BB_CGE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2150.31323484189</v>
      </c>
      <c r="N1132" t="n">
        <v>0</v>
      </c>
      <c r="O1132" t="inlineStr">
        <is>
          <t>5</t>
        </is>
      </c>
      <c r="P1132" s="2" t="n">
        <v>44938.82244116898</v>
      </c>
      <c r="Q1132" t="n">
        <v>8</v>
      </c>
      <c r="R1132" t="inlineStr">
        <is>
          <t>ALTO JAHUEL 220</t>
        </is>
      </c>
      <c r="S1132" t="n">
        <v>305.9649988717816</v>
      </c>
      <c r="T1132" t="n">
        <v>27045.67002079931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27.04567002079931</v>
      </c>
      <c r="Z1132" t="n">
        <v>28771.98938382906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(Emelectric)_BS1A_BB_CGE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2150.31323484189</v>
      </c>
      <c r="N1133" t="n">
        <v>0</v>
      </c>
      <c r="O1133" t="inlineStr">
        <is>
          <t>5</t>
        </is>
      </c>
      <c r="P1133" s="2" t="n">
        <v>44938.82244116898</v>
      </c>
      <c r="Q1133" t="n">
        <v>34</v>
      </c>
      <c r="R1133" t="inlineStr">
        <is>
          <t>CHARRUA 220</t>
        </is>
      </c>
      <c r="S1133" t="n">
        <v>1520.799249998919</v>
      </c>
      <c r="T1133" t="n">
        <v>122589.1571489108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122.5891571489109</v>
      </c>
      <c r="Z1133" t="n">
        <v>130413.9969669264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(Emelectric)_BS1A_BB_CGE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2150.31323484189</v>
      </c>
      <c r="N1134" t="n">
        <v>0</v>
      </c>
      <c r="O1134" t="inlineStr">
        <is>
          <t>5</t>
        </is>
      </c>
      <c r="P1134" s="2" t="n">
        <v>44938.82244116898</v>
      </c>
      <c r="Q1134" t="n">
        <v>23</v>
      </c>
      <c r="R1134" t="inlineStr">
        <is>
          <t>ITAHUE 220</t>
        </is>
      </c>
      <c r="S1134" t="n">
        <v>380.6906047713595</v>
      </c>
      <c r="T1134" t="n">
        <v>33735.149677949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33.735149677949</v>
      </c>
      <c r="Z1134" t="n">
        <v>35888.45710420107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(Emelectric)_BS1A_BB_CGE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2150.31323484189</v>
      </c>
      <c r="N1135" t="n">
        <v>0</v>
      </c>
      <c r="O1135" t="inlineStr">
        <is>
          <t>5</t>
        </is>
      </c>
      <c r="P1135" s="2" t="n">
        <v>44938.82244116898</v>
      </c>
      <c r="Q1135" t="n">
        <v>22</v>
      </c>
      <c r="R1135" t="inlineStr">
        <is>
          <t>RAPEL 220</t>
        </is>
      </c>
      <c r="S1135" t="n">
        <v>8.47331517700114</v>
      </c>
      <c r="T1135" t="n">
        <v>758.2870798891014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0.7582870798891014</v>
      </c>
      <c r="Z1135" t="n">
        <v>806.6883828607462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(Emelectric)_BS1A_BB_CGE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263.424814999265</v>
      </c>
      <c r="N1136" t="n">
        <v>0</v>
      </c>
      <c r="O1136" t="inlineStr">
        <is>
          <t>5</t>
        </is>
      </c>
      <c r="P1136" s="2" t="n">
        <v>44938.82244116898</v>
      </c>
      <c r="Q1136" t="n">
        <v>8</v>
      </c>
      <c r="R1136" t="inlineStr">
        <is>
          <t>ALTO JAHUEL 220</t>
        </is>
      </c>
      <c r="S1136" t="n">
        <v>13.14825822440095</v>
      </c>
      <c r="T1136" t="n">
        <v>1162.235728258672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94.03686529479901</v>
      </c>
      <c r="Y1136" t="n">
        <v>1.162235728258672</v>
      </c>
      <c r="Z1136" t="n">
        <v>1236.420987509226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(Emelectric)_BS1A_BB_CGE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263.424814999265</v>
      </c>
      <c r="N1137" t="n">
        <v>0</v>
      </c>
      <c r="O1137" t="inlineStr">
        <is>
          <t>5</t>
        </is>
      </c>
      <c r="P1137" s="2" t="n">
        <v>44938.82244116898</v>
      </c>
      <c r="Q1137" t="n">
        <v>34</v>
      </c>
      <c r="R1137" t="inlineStr">
        <is>
          <t>CHARRUA 220</t>
        </is>
      </c>
      <c r="S1137" t="n">
        <v>244.9931476481242</v>
      </c>
      <c r="T1137" t="n">
        <v>19748.49966388632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85.75359105879301</v>
      </c>
      <c r="Y1137" t="n">
        <v>19.74849966388632</v>
      </c>
      <c r="Z1137" t="n">
        <v>21009.04219562374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(Emelectric)_BS1A_BB_CGE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263.424814999265</v>
      </c>
      <c r="N1138" t="n">
        <v>0</v>
      </c>
      <c r="O1138" t="inlineStr">
        <is>
          <t>5</t>
        </is>
      </c>
      <c r="P1138" s="2" t="n">
        <v>44938.82244116898</v>
      </c>
      <c r="Q1138" t="n">
        <v>23</v>
      </c>
      <c r="R1138" t="inlineStr">
        <is>
          <t>ITAHUE 220</t>
        </is>
      </c>
      <c r="S1138" t="n">
        <v>12.39144695518945</v>
      </c>
      <c r="T1138" t="n">
        <v>1098.076265923994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</v>
      </c>
      <c r="Y1138" t="n">
        <v>1.098076265923994</v>
      </c>
      <c r="Z1138" t="n">
        <v>1168.166240344675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(Emelectric)_BS1A_BB_CGE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263.424814999265</v>
      </c>
      <c r="N1139" t="n">
        <v>0</v>
      </c>
      <c r="O1139" t="inlineStr">
        <is>
          <t>5</t>
        </is>
      </c>
      <c r="P1139" s="2" t="n">
        <v>44938.82244116898</v>
      </c>
      <c r="Q1139" t="n">
        <v>22</v>
      </c>
      <c r="R1139" t="inlineStr">
        <is>
          <t>RAPEL 220</t>
        </is>
      </c>
      <c r="S1139" t="n">
        <v>0.9301407792338818</v>
      </c>
      <c r="T1139" t="n">
        <v>83.2394075562591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</v>
      </c>
      <c r="Y1139" t="n">
        <v>0.08323940755625908</v>
      </c>
      <c r="Z1139" t="n">
        <v>88.55256123006288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(Emelectric)_BS1A_BB_CGE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1097.75460821668</v>
      </c>
      <c r="N1140" t="n">
        <v>0</v>
      </c>
      <c r="O1140" t="inlineStr">
        <is>
          <t>5</t>
        </is>
      </c>
      <c r="P1140" s="2" t="n">
        <v>44938.82244116898</v>
      </c>
      <c r="Q1140" t="n">
        <v>8</v>
      </c>
      <c r="R1140" t="inlineStr">
        <is>
          <t>ALTO JAHUEL 220</t>
        </is>
      </c>
      <c r="S1140" t="n">
        <v>39.7752901861153</v>
      </c>
      <c r="T1140" t="n">
        <v>3515.922988975669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</v>
      </c>
      <c r="Y1140" t="n">
        <v>3.515922988975669</v>
      </c>
      <c r="Z1140" t="n">
        <v>3740.343605293265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(Emelectric)_BS1A_BB_CGE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1097.75460821668</v>
      </c>
      <c r="N1141" t="n">
        <v>0</v>
      </c>
      <c r="O1141" t="inlineStr">
        <is>
          <t>5</t>
        </is>
      </c>
      <c r="P1141" s="2" t="n">
        <v>44938.82244116898</v>
      </c>
      <c r="Q1141" t="n">
        <v>23</v>
      </c>
      <c r="R1141" t="inlineStr">
        <is>
          <t>ITAHUE 220</t>
        </is>
      </c>
      <c r="S1141" t="n">
        <v>5.112965997709003</v>
      </c>
      <c r="T1141" t="n">
        <v>453.0888628958194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</v>
      </c>
      <c r="Y1141" t="n">
        <v>0.4530888628958194</v>
      </c>
      <c r="Z1141" t="n">
        <v>482.0094286125739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(Emelectric)_BS1A_BB_CGE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1097.75460821668</v>
      </c>
      <c r="N1142" t="n">
        <v>0</v>
      </c>
      <c r="O1142" t="inlineStr">
        <is>
          <t>5</t>
        </is>
      </c>
      <c r="P1142" s="2" t="n">
        <v>44938.82244116898</v>
      </c>
      <c r="Q1142" t="n">
        <v>13</v>
      </c>
      <c r="R1142" t="inlineStr">
        <is>
          <t>MELIPILLA 220</t>
        </is>
      </c>
      <c r="S1142" t="n">
        <v>544.430762587911</v>
      </c>
      <c r="T1142" t="n">
        <v>48693.99123558281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95.14913905578899</v>
      </c>
      <c r="Y1142" t="n">
        <v>48.6939912355828</v>
      </c>
      <c r="Z1142" t="n">
        <v>51802.11833572639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(Emelectric)_BS1A_BB_CGE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1097.75460821668</v>
      </c>
      <c r="N1143" t="n">
        <v>0</v>
      </c>
      <c r="O1143" t="inlineStr">
        <is>
          <t>5</t>
        </is>
      </c>
      <c r="P1143" s="2" t="n">
        <v>44938.82244116898</v>
      </c>
      <c r="Q1143" t="n">
        <v>22</v>
      </c>
      <c r="R1143" t="inlineStr">
        <is>
          <t>RAPEL 220</t>
        </is>
      </c>
      <c r="S1143" t="n">
        <v>541.932614424456</v>
      </c>
      <c r="T1143" t="n">
        <v>48498.19593681471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95.20339631061002</v>
      </c>
      <c r="Y1143" t="n">
        <v>48.4981959368147</v>
      </c>
      <c r="Z1143" t="n">
        <v>51593.8254646965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(Emelectric)_BS1A_BB_CGE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3.94505654306463</v>
      </c>
      <c r="N1144" t="n">
        <v>0</v>
      </c>
      <c r="O1144" t="inlineStr">
        <is>
          <t>5</t>
        </is>
      </c>
      <c r="P1144" s="2" t="n">
        <v>44938.82244116898</v>
      </c>
      <c r="Q1144" t="n">
        <v>23</v>
      </c>
      <c r="R1144" t="inlineStr">
        <is>
          <t>ITAHUE 220</t>
        </is>
      </c>
      <c r="S1144" t="n">
        <v>4.065436504651213</v>
      </c>
      <c r="T1144" t="n">
        <v>360.2613441773191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0.3602613441773191</v>
      </c>
      <c r="Z1144" t="n">
        <v>383.2567491248076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(Emelectric)_BS1A_BB_CGE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2223.23388764371</v>
      </c>
      <c r="N1145" t="n">
        <v>0</v>
      </c>
      <c r="O1145" t="inlineStr">
        <is>
          <t>5</t>
        </is>
      </c>
      <c r="P1145" s="2" t="n">
        <v>44938.82244116898</v>
      </c>
      <c r="Q1145" t="n">
        <v>8</v>
      </c>
      <c r="R1145" t="inlineStr">
        <is>
          <t>ALTO JAHUEL 220</t>
        </is>
      </c>
      <c r="S1145" t="n">
        <v>723.3154684104582</v>
      </c>
      <c r="T1145" t="n">
        <v>63937.22011244519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63.93722011244517</v>
      </c>
      <c r="Z1145" t="n">
        <v>68018.31926855871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(Emelectric)_BS1A_BB_CGE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2223.23388764371</v>
      </c>
      <c r="N1146" t="n">
        <v>0</v>
      </c>
      <c r="O1146" t="inlineStr">
        <is>
          <t>5</t>
        </is>
      </c>
      <c r="P1146" s="2" t="n">
        <v>44938.82244116898</v>
      </c>
      <c r="Q1146" t="n">
        <v>34</v>
      </c>
      <c r="R1146" t="inlineStr">
        <is>
          <t>CHARRUA 220</t>
        </is>
      </c>
      <c r="S1146" t="n">
        <v>460.6870791183289</v>
      </c>
      <c r="T1146" t="n">
        <v>37135.23710545601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37.13523710545601</v>
      </c>
      <c r="Z1146" t="n">
        <v>39505.571388783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(Emelectric)_BS1A_BB_CGE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2223.23388764371</v>
      </c>
      <c r="N1147" t="n">
        <v>0</v>
      </c>
      <c r="O1147" t="inlineStr">
        <is>
          <t>5</t>
        </is>
      </c>
      <c r="P1147" s="2" t="n">
        <v>44938.82244116898</v>
      </c>
      <c r="Q1147" t="n">
        <v>23</v>
      </c>
      <c r="R1147" t="inlineStr">
        <is>
          <t>ITAHUE 220</t>
        </is>
      </c>
      <c r="S1147" t="n">
        <v>1098.195758397442</v>
      </c>
      <c r="T1147" t="n">
        <v>97317.34332523683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</v>
      </c>
      <c r="Y1147" t="n">
        <v>97.31734332523682</v>
      </c>
      <c r="Z1147" t="n">
        <v>103529.088643869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(Emelectric)_BS1A_BB_CGE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2223.23388764371</v>
      </c>
      <c r="N1148" t="n">
        <v>0</v>
      </c>
      <c r="O1148" t="inlineStr">
        <is>
          <t>5</t>
        </is>
      </c>
      <c r="P1148" s="2" t="n">
        <v>44938.82244116898</v>
      </c>
      <c r="Q1148" t="n">
        <v>22</v>
      </c>
      <c r="R1148" t="inlineStr">
        <is>
          <t>RAPEL 220</t>
        </is>
      </c>
      <c r="S1148" t="n">
        <v>8.875625851458928</v>
      </c>
      <c r="T1148" t="n">
        <v>794.2903419146712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0.7942903419146713</v>
      </c>
      <c r="Z1148" t="n">
        <v>844.9897254411396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(Emelectric)_BS1A_BB_CGE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292.235754821112</v>
      </c>
      <c r="N1149" t="n">
        <v>0</v>
      </c>
      <c r="O1149" t="inlineStr">
        <is>
          <t>4</t>
        </is>
      </c>
      <c r="P1149" s="2" t="n">
        <v>44938.82244116898</v>
      </c>
      <c r="Q1149" t="n">
        <v>8</v>
      </c>
      <c r="R1149" t="inlineStr">
        <is>
          <t>ALTO JAHUEL 220</t>
        </is>
      </c>
      <c r="S1149" t="n">
        <v>40.21286355773117</v>
      </c>
      <c r="T1149" t="n">
        <v>3554.602135486708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</v>
      </c>
      <c r="Y1149" t="n">
        <v>3.554602135486708</v>
      </c>
      <c r="Z1149" t="n">
        <v>3781.491633496498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(Emelectric)_BS1A_BB_CGE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292.235754821112</v>
      </c>
      <c r="N1150" t="n">
        <v>0</v>
      </c>
      <c r="O1150" t="inlineStr">
        <is>
          <t>4</t>
        </is>
      </c>
      <c r="P1150" s="2" t="n">
        <v>44938.82244116898</v>
      </c>
      <c r="Q1150" t="n">
        <v>18</v>
      </c>
      <c r="R1150" t="inlineStr">
        <is>
          <t>CERRO NAVIA 220</t>
        </is>
      </c>
      <c r="S1150" t="n">
        <v>97.47662963428877</v>
      </c>
      <c r="T1150" t="n">
        <v>8393.524626916374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8.393524626916372</v>
      </c>
      <c r="Z1150" t="n">
        <v>8929.281517996144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(Emelectric)_BS1A_BB_CGE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292.235754821112</v>
      </c>
      <c r="N1151" t="n">
        <v>0</v>
      </c>
      <c r="O1151" t="inlineStr">
        <is>
          <t>4</t>
        </is>
      </c>
      <c r="P1151" s="2" t="n">
        <v>44938.82244116898</v>
      </c>
      <c r="Q1151" t="n">
        <v>32</v>
      </c>
      <c r="R1151" t="inlineStr">
        <is>
          <t>CHENA 220</t>
        </is>
      </c>
      <c r="S1151" t="n">
        <v>132.3682499525963</v>
      </c>
      <c r="T1151" t="n">
        <v>11405.85096301065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11.40585096301065</v>
      </c>
      <c r="Z1151" t="n">
        <v>12133.88400320282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(Emelectric)_BS1A_BB_CGE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292.235754821112</v>
      </c>
      <c r="N1152" t="n">
        <v>0</v>
      </c>
      <c r="O1152" t="inlineStr">
        <is>
          <t>4</t>
        </is>
      </c>
      <c r="P1152" s="2" t="n">
        <v>44938.82244116898</v>
      </c>
      <c r="Q1152" t="n">
        <v>28</v>
      </c>
      <c r="R1152" t="inlineStr">
        <is>
          <t>POLPAICO 220</t>
        </is>
      </c>
      <c r="S1152" t="n">
        <v>25.56031703903265</v>
      </c>
      <c r="T1152" t="n">
        <v>2172.704457760057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90.42875788636201</v>
      </c>
      <c r="Y1152" t="n">
        <v>2.172704457760057</v>
      </c>
      <c r="Z1152" t="n">
        <v>2311.387721021337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(Emelectric)_BS1A_BB_CGE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292.235754821112</v>
      </c>
      <c r="N1153" t="n">
        <v>0</v>
      </c>
      <c r="O1153" t="inlineStr">
        <is>
          <t>4</t>
        </is>
      </c>
      <c r="P1153" s="2" t="n">
        <v>44938.82244116898</v>
      </c>
      <c r="Q1153" t="n">
        <v>11</v>
      </c>
      <c r="R1153" t="inlineStr">
        <is>
          <t>QUILLOTA 220</t>
        </is>
      </c>
      <c r="S1153" t="n">
        <v>0.9080273151252547</v>
      </c>
      <c r="T1153" t="n">
        <v>79.26135379690101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0.07926135379690101</v>
      </c>
      <c r="Z1153" t="n">
        <v>84.32058914563937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(Emelectric)_BS1A_BB_CGE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1372.43100985407</v>
      </c>
      <c r="N1154" t="n">
        <v>0</v>
      </c>
      <c r="O1154" t="inlineStr">
        <is>
          <t>5</t>
        </is>
      </c>
      <c r="P1154" s="2" t="n">
        <v>44938.82244116898</v>
      </c>
      <c r="Q1154" t="n">
        <v>8</v>
      </c>
      <c r="R1154" t="inlineStr">
        <is>
          <t>ALTO JAHUEL 220</t>
        </is>
      </c>
      <c r="S1154" t="n">
        <v>66.43813539279769</v>
      </c>
      <c r="T1154" t="n">
        <v>5872.775949067926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5.872775949067926</v>
      </c>
      <c r="Z1154" t="n">
        <v>6247.633988370135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(Emelectric)_BS1A_BB_CGE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1372.43100985407</v>
      </c>
      <c r="N1155" t="n">
        <v>0</v>
      </c>
      <c r="O1155" t="inlineStr">
        <is>
          <t>5</t>
        </is>
      </c>
      <c r="P1155" s="2" t="n">
        <v>44938.82244116898</v>
      </c>
      <c r="Q1155" t="n">
        <v>23</v>
      </c>
      <c r="R1155" t="inlineStr">
        <is>
          <t>ITAHUE 220</t>
        </is>
      </c>
      <c r="S1155" t="n">
        <v>9.690605473557369</v>
      </c>
      <c r="T1155" t="n">
        <v>858.7394120660066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0.8587394120660066</v>
      </c>
      <c r="Z1155" t="n">
        <v>913.5525660276667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(Emelectric)_BS1A_BB_CGE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1372.43100985407</v>
      </c>
      <c r="N1156" t="n">
        <v>0</v>
      </c>
      <c r="O1156" t="inlineStr">
        <is>
          <t>5</t>
        </is>
      </c>
      <c r="P1156" s="2" t="n">
        <v>44938.82244116898</v>
      </c>
      <c r="Q1156" t="n">
        <v>13</v>
      </c>
      <c r="R1156" t="inlineStr">
        <is>
          <t>MELIPILLA 220</t>
        </is>
      </c>
      <c r="S1156" t="n">
        <v>720.117943581909</v>
      </c>
      <c r="T1156" t="n">
        <v>64407.48620941724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64.40748620941724</v>
      </c>
      <c r="Z1156" t="n">
        <v>68518.60235044388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(Emelectric)_BS1A_BB_CGE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1372.43100985407</v>
      </c>
      <c r="N1157" t="n">
        <v>0</v>
      </c>
      <c r="O1157" t="inlineStr">
        <is>
          <t>5</t>
        </is>
      </c>
      <c r="P1157" s="2" t="n">
        <v>44938.82244116898</v>
      </c>
      <c r="Q1157" t="n">
        <v>22</v>
      </c>
      <c r="R1157" t="inlineStr">
        <is>
          <t>RAPEL 220</t>
        </is>
      </c>
      <c r="S1157" t="n">
        <v>618.0628613514851</v>
      </c>
      <c r="T1157" t="n">
        <v>55311.18252206813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</v>
      </c>
      <c r="Y1157" t="n">
        <v>55.31118252206814</v>
      </c>
      <c r="Z1157" t="n">
        <v>58841.68353411504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(Emelectric)_BS1A_BB_CGE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1345.09668943709</v>
      </c>
      <c r="N1158" t="n">
        <v>0</v>
      </c>
      <c r="O1158" t="inlineStr">
        <is>
          <t>5</t>
        </is>
      </c>
      <c r="P1158" s="2" t="n">
        <v>44938.82244116898</v>
      </c>
      <c r="Q1158" t="n">
        <v>8</v>
      </c>
      <c r="R1158" t="inlineStr">
        <is>
          <t>ALTO JAHUEL 220</t>
        </is>
      </c>
      <c r="S1158" t="n">
        <v>148.9227603879795</v>
      </c>
      <c r="T1158" t="n">
        <v>13163.97578445801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13.16397578445801</v>
      </c>
      <c r="Z1158" t="n">
        <v>14004.22955793406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(Emelectric)_BS1A_BB_CGE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1345.09668943709</v>
      </c>
      <c r="N1159" t="n">
        <v>0</v>
      </c>
      <c r="O1159" t="inlineStr">
        <is>
          <t>5</t>
        </is>
      </c>
      <c r="P1159" s="2" t="n">
        <v>44938.82244116898</v>
      </c>
      <c r="Q1159" t="n">
        <v>23</v>
      </c>
      <c r="R1159" t="inlineStr">
        <is>
          <t>ITAHUE 220</t>
        </is>
      </c>
      <c r="S1159" t="n">
        <v>25.41802951045728</v>
      </c>
      <c r="T1159" t="n">
        <v>2252.435493039813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94.27198006569002</v>
      </c>
      <c r="Y1159" t="n">
        <v>2.252435493039813</v>
      </c>
      <c r="Z1159" t="n">
        <v>2396.20797131895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(Emelectric)_BS1A_BB_CGE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1345.09668943709</v>
      </c>
      <c r="N1160" t="n">
        <v>0</v>
      </c>
      <c r="O1160" t="inlineStr">
        <is>
          <t>5</t>
        </is>
      </c>
      <c r="P1160" s="2" t="n">
        <v>44938.82244116898</v>
      </c>
      <c r="Q1160" t="n">
        <v>13</v>
      </c>
      <c r="R1160" t="inlineStr">
        <is>
          <t>MELIPILLA 220</t>
        </is>
      </c>
      <c r="S1160" t="n">
        <v>651.0388196978173</v>
      </c>
      <c r="T1160" t="n">
        <v>58229.03619497571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95.14913905578901</v>
      </c>
      <c r="Y1160" t="n">
        <v>58.22903619497571</v>
      </c>
      <c r="Z1160" t="n">
        <v>61945.78318614437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(Emelectric)_BS1A_BB_CGE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1345.09668943709</v>
      </c>
      <c r="N1161" t="n">
        <v>0</v>
      </c>
      <c r="O1161" t="inlineStr">
        <is>
          <t>5</t>
        </is>
      </c>
      <c r="P1161" s="2" t="n">
        <v>44938.82244116898</v>
      </c>
      <c r="Q1161" t="n">
        <v>22</v>
      </c>
      <c r="R1161" t="inlineStr">
        <is>
          <t>RAPEL 220</t>
        </is>
      </c>
      <c r="S1161" t="n">
        <v>560.7615328257591</v>
      </c>
      <c r="T1161" t="n">
        <v>50183.21829863453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50.18321829863454</v>
      </c>
      <c r="Z1161" t="n">
        <v>53386.40244535588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(Emelectric)_BS1A_BB_CGE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1369.4265308828</v>
      </c>
      <c r="N1162" t="n">
        <v>0</v>
      </c>
      <c r="O1162" t="inlineStr">
        <is>
          <t>5</t>
        </is>
      </c>
      <c r="P1162" s="2" t="n">
        <v>44938.82244116898</v>
      </c>
      <c r="Q1162" t="n">
        <v>8</v>
      </c>
      <c r="R1162" t="inlineStr">
        <is>
          <t>ALTO JAHUEL 220</t>
        </is>
      </c>
      <c r="S1162" t="n">
        <v>118.0594932131636</v>
      </c>
      <c r="T1162" t="n">
        <v>10435.82798045499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10.435827980455</v>
      </c>
      <c r="Z1162" t="n">
        <v>11101.94466005851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(Emelectric)_BS1A_BB_CGE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1369.4265308828</v>
      </c>
      <c r="N1163" t="n">
        <v>0</v>
      </c>
      <c r="O1163" t="inlineStr">
        <is>
          <t>5</t>
        </is>
      </c>
      <c r="P1163" s="2" t="n">
        <v>44938.82244116898</v>
      </c>
      <c r="Q1163" t="n">
        <v>23</v>
      </c>
      <c r="R1163" t="inlineStr">
        <is>
          <t>ITAHUE 220</t>
        </is>
      </c>
      <c r="S1163" t="n">
        <v>19.16881982826372</v>
      </c>
      <c r="T1163" t="n">
        <v>1698.657644688908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94.27198006569002</v>
      </c>
      <c r="Y1163" t="n">
        <v>1.698657644688908</v>
      </c>
      <c r="Z1163" t="n">
        <v>1807.082600732881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(Emelectric)_BS1A_BB_CGE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1369.4265308828</v>
      </c>
      <c r="N1164" t="n">
        <v>0</v>
      </c>
      <c r="O1164" t="inlineStr">
        <is>
          <t>5</t>
        </is>
      </c>
      <c r="P1164" s="2" t="n">
        <v>44938.82244116898</v>
      </c>
      <c r="Q1164" t="n">
        <v>13</v>
      </c>
      <c r="R1164" t="inlineStr">
        <is>
          <t>MELIPILLA 220</t>
        </is>
      </c>
      <c r="S1164" t="n">
        <v>685.2872634145308</v>
      </c>
      <c r="T1164" t="n">
        <v>61292.22353260288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95.14913905578901</v>
      </c>
      <c r="Y1164" t="n">
        <v>61.29222353260288</v>
      </c>
      <c r="Z1164" t="n">
        <v>65204.49311979031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(Emelectric)_BS1A_BB_CGE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1369.4265308828</v>
      </c>
      <c r="N1165" t="n">
        <v>0</v>
      </c>
      <c r="O1165" t="inlineStr">
        <is>
          <t>5</t>
        </is>
      </c>
      <c r="P1165" s="2" t="n">
        <v>44938.82244116898</v>
      </c>
      <c r="Q1165" t="n">
        <v>22</v>
      </c>
      <c r="R1165" t="inlineStr">
        <is>
          <t>RAPEL 220</t>
        </is>
      </c>
      <c r="S1165" t="n">
        <v>588.6978113156554</v>
      </c>
      <c r="T1165" t="n">
        <v>52683.26917560066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</v>
      </c>
      <c r="Y1165" t="n">
        <v>52.68326917560066</v>
      </c>
      <c r="Z1165" t="n">
        <v>56046.03103787305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(Emelectric)_BS1A_BB_CGE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1151.30548594966</v>
      </c>
      <c r="N1166" t="n">
        <v>0</v>
      </c>
      <c r="O1166" t="inlineStr">
        <is>
          <t>5</t>
        </is>
      </c>
      <c r="P1166" s="2" t="n">
        <v>44938.82244116898</v>
      </c>
      <c r="Q1166" t="n">
        <v>8</v>
      </c>
      <c r="R1166" t="inlineStr">
        <is>
          <t>ALTO JAHUEL 220</t>
        </is>
      </c>
      <c r="S1166" t="n">
        <v>10.52056921406811</v>
      </c>
      <c r="T1166" t="n">
        <v>929.9620690074568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</v>
      </c>
      <c r="Y1166" t="n">
        <v>0.9299620690074566</v>
      </c>
      <c r="Z1166" t="n">
        <v>989.3213500079328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(Emelectric)_BS1A_BB_CGE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1151.30548594966</v>
      </c>
      <c r="N1167" t="n">
        <v>0</v>
      </c>
      <c r="O1167" t="inlineStr">
        <is>
          <t>5</t>
        </is>
      </c>
      <c r="P1167" s="2" t="n">
        <v>44938.82244116898</v>
      </c>
      <c r="Q1167" t="n">
        <v>23</v>
      </c>
      <c r="R1167" t="inlineStr">
        <is>
          <t>ITAHUE 220</t>
        </is>
      </c>
      <c r="S1167" t="n">
        <v>0.5330550748962077</v>
      </c>
      <c r="T1167" t="n">
        <v>47.23702795085838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0.04723702795085838</v>
      </c>
      <c r="Z1167" t="n">
        <v>50.25215739453019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(Emelectric)_BS1A_BB_CGE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1151.30548594966</v>
      </c>
      <c r="N1168" t="n">
        <v>0</v>
      </c>
      <c r="O1168" t="inlineStr">
        <is>
          <t>5</t>
        </is>
      </c>
      <c r="P1168" s="2" t="n">
        <v>44938.82244116898</v>
      </c>
      <c r="Q1168" t="n">
        <v>13</v>
      </c>
      <c r="R1168" t="inlineStr">
        <is>
          <t>MELIPILLA 220</t>
        </is>
      </c>
      <c r="S1168" t="n">
        <v>202.4423813793789</v>
      </c>
      <c r="T1168" t="n">
        <v>18106.4851988525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18.1064851988525</v>
      </c>
      <c r="Z1168" t="n">
        <v>19262.2182966516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(Emelectric)_BS1A_BB_CGE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1151.30548594966</v>
      </c>
      <c r="N1169" t="n">
        <v>0</v>
      </c>
      <c r="O1169" t="inlineStr">
        <is>
          <t>5</t>
        </is>
      </c>
      <c r="P1169" s="2" t="n">
        <v>44938.82244116898</v>
      </c>
      <c r="Q1169" t="n">
        <v>22</v>
      </c>
      <c r="R1169" t="inlineStr">
        <is>
          <t>RAPEL 220</t>
        </is>
      </c>
      <c r="S1169" t="n">
        <v>972.9405636156453</v>
      </c>
      <c r="T1169" t="n">
        <v>87069.61130069444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87.06961130069443</v>
      </c>
      <c r="Z1169" t="n">
        <v>92627.24606456855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(Emelectric)_BS1A_BB_CGE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421.42168993518</v>
      </c>
      <c r="N1170" t="n">
        <v>0</v>
      </c>
      <c r="O1170" t="inlineStr">
        <is>
          <t>5</t>
        </is>
      </c>
      <c r="P1170" s="2" t="n">
        <v>44938.82244116898</v>
      </c>
      <c r="Q1170" t="n">
        <v>8</v>
      </c>
      <c r="R1170" t="inlineStr">
        <is>
          <t>ALTO JAHUEL 220</t>
        </is>
      </c>
      <c r="S1170" t="n">
        <v>153.9374703410956</v>
      </c>
      <c r="T1170" t="n">
        <v>13607.24933255046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94.03686529479901</v>
      </c>
      <c r="Y1170" t="n">
        <v>13.60724933255046</v>
      </c>
      <c r="Z1170" t="n">
        <v>14475.79716228772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(Emelectric)_BS1A_BB_CGE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421.42168993518</v>
      </c>
      <c r="N1171" t="n">
        <v>0</v>
      </c>
      <c r="O1171" t="inlineStr">
        <is>
          <t>5</t>
        </is>
      </c>
      <c r="P1171" s="2" t="n">
        <v>44938.82244116898</v>
      </c>
      <c r="Q1171" t="n">
        <v>34</v>
      </c>
      <c r="R1171" t="inlineStr">
        <is>
          <t>CHARRUA 220</t>
        </is>
      </c>
      <c r="S1171" t="n">
        <v>41.13804146374429</v>
      </c>
      <c r="T1171" t="n">
        <v>3316.070697563102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85.75359105879301</v>
      </c>
      <c r="Y1171" t="n">
        <v>3.316070697563102</v>
      </c>
      <c r="Z1171" t="n">
        <v>3527.734784641599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(Emelectric)_BS1A_BB_CGE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421.42168993518</v>
      </c>
      <c r="N1172" t="n">
        <v>0</v>
      </c>
      <c r="O1172" t="inlineStr">
        <is>
          <t>5</t>
        </is>
      </c>
      <c r="P1172" s="2" t="n">
        <v>44938.82244116898</v>
      </c>
      <c r="Q1172" t="n">
        <v>23</v>
      </c>
      <c r="R1172" t="inlineStr">
        <is>
          <t>ITAHUE 220</t>
        </is>
      </c>
      <c r="S1172" t="n">
        <v>239.2054936540513</v>
      </c>
      <c r="T1172" t="n">
        <v>21197.35299759676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21.19735299759677</v>
      </c>
      <c r="Z1172" t="n">
        <v>22550.37552935826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(Emelectric)_BS1A_BB_CGE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355.384638316751</v>
      </c>
      <c r="N1173" t="n">
        <v>0</v>
      </c>
      <c r="O1173" t="inlineStr">
        <is>
          <t>5</t>
        </is>
      </c>
      <c r="P1173" s="2" t="n">
        <v>44938.82244116898</v>
      </c>
      <c r="Q1173" t="n">
        <v>8</v>
      </c>
      <c r="R1173" t="inlineStr">
        <is>
          <t>ALTO JAHUEL 220</t>
        </is>
      </c>
      <c r="S1173" t="n">
        <v>14.55878730050444</v>
      </c>
      <c r="T1173" t="n">
        <v>1286.918957019176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1.286918957019176</v>
      </c>
      <c r="Z1173" t="n">
        <v>1369.062720233166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(Emelectric)_BS1A_BB_CGE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355.384638316751</v>
      </c>
      <c r="N1174" t="n">
        <v>0</v>
      </c>
      <c r="O1174" t="inlineStr">
        <is>
          <t>5</t>
        </is>
      </c>
      <c r="P1174" s="2" t="n">
        <v>44938.82244116898</v>
      </c>
      <c r="Q1174" t="n">
        <v>34</v>
      </c>
      <c r="R1174" t="inlineStr">
        <is>
          <t>CHARRUA 220</t>
        </is>
      </c>
      <c r="S1174" t="n">
        <v>334.8445257647953</v>
      </c>
      <c r="T1174" t="n">
        <v>26991.27329886716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26.99127329886715</v>
      </c>
      <c r="Z1174" t="n">
        <v>28714.12053070974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(Emelectric)_BS1A_BB_CGE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355.384638316751</v>
      </c>
      <c r="N1175" t="n">
        <v>0</v>
      </c>
      <c r="O1175" t="inlineStr">
        <is>
          <t>5</t>
        </is>
      </c>
      <c r="P1175" s="2" t="n">
        <v>44938.82244116898</v>
      </c>
      <c r="Q1175" t="n">
        <v>23</v>
      </c>
      <c r="R1175" t="inlineStr">
        <is>
          <t>ITAHUE 220</t>
        </is>
      </c>
      <c r="S1175" t="n">
        <v>16.82557770817228</v>
      </c>
      <c r="T1175" t="n">
        <v>1491.009694720624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1.491009694720624</v>
      </c>
      <c r="Z1175" t="n">
        <v>1586.180526298536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(Emelectric)_BS1A_BB_CGE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176.236983282211</v>
      </c>
      <c r="N1176" t="n">
        <v>0</v>
      </c>
      <c r="O1176" t="inlineStr">
        <is>
          <t>5</t>
        </is>
      </c>
      <c r="P1176" s="2" t="n">
        <v>44938.82244116898</v>
      </c>
      <c r="Q1176" t="n">
        <v>8</v>
      </c>
      <c r="R1176" t="inlineStr">
        <is>
          <t>ALTO JAHUEL 220</t>
        </is>
      </c>
      <c r="S1176" t="n">
        <v>66.89930331618645</v>
      </c>
      <c r="T1176" t="n">
        <v>5913.540727804519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94.03686529479901</v>
      </c>
      <c r="Y1176" t="n">
        <v>5.913540727804518</v>
      </c>
      <c r="Z1176" t="n">
        <v>6291.000774260126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(Emelectric)_BS1A_BB_CGE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176.236983282211</v>
      </c>
      <c r="N1177" t="n">
        <v>0</v>
      </c>
      <c r="O1177" t="inlineStr">
        <is>
          <t>5</t>
        </is>
      </c>
      <c r="P1177" s="2" t="n">
        <v>44938.82244116898</v>
      </c>
      <c r="Q1177" t="n">
        <v>34</v>
      </c>
      <c r="R1177" t="inlineStr">
        <is>
          <t>CHARRUA 220</t>
        </is>
      </c>
      <c r="S1177" t="n">
        <v>13.07020212639319</v>
      </c>
      <c r="T1177" t="n">
        <v>1053.567762110339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85.75359105879299</v>
      </c>
      <c r="Y1177" t="n">
        <v>1.053567762110339</v>
      </c>
      <c r="Z1177" t="n">
        <v>1120.816768202489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(Emelectric)_BS1A_BB_CGE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176.236983282211</v>
      </c>
      <c r="N1178" t="n">
        <v>0</v>
      </c>
      <c r="O1178" t="inlineStr">
        <is>
          <t>5</t>
        </is>
      </c>
      <c r="P1178" s="2" t="n">
        <v>44938.82244116898</v>
      </c>
      <c r="Q1178" t="n">
        <v>23</v>
      </c>
      <c r="R1178" t="inlineStr">
        <is>
          <t>ITAHUE 220</t>
        </is>
      </c>
      <c r="S1178" t="n">
        <v>101.2894078513314</v>
      </c>
      <c r="T1178" t="n">
        <v>8975.827855556683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8.975827855556686</v>
      </c>
      <c r="Z1178" t="n">
        <v>9548.75303782626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(Emelectric)_BS1A_BB_CGE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176.236983282211</v>
      </c>
      <c r="N1179" t="n">
        <v>0</v>
      </c>
      <c r="O1179" t="inlineStr">
        <is>
          <t>5</t>
        </is>
      </c>
      <c r="P1179" s="2" t="n">
        <v>44938.82244116898</v>
      </c>
      <c r="Q1179" t="n">
        <v>22</v>
      </c>
      <c r="R1179" t="inlineStr">
        <is>
          <t>RAPEL 220</t>
        </is>
      </c>
      <c r="S1179" t="n">
        <v>0.3557879109857516</v>
      </c>
      <c r="T1179" t="n">
        <v>31.83988444257452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95.20339631061002</v>
      </c>
      <c r="Y1179" t="n">
        <v>0.03183988444257451</v>
      </c>
      <c r="Z1179" t="n">
        <v>33.87221749210055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(Emelectric)_BS1A_BB_CGE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644.999698006525</v>
      </c>
      <c r="N1180" t="n">
        <v>0</v>
      </c>
      <c r="O1180" t="inlineStr">
        <is>
          <t>5</t>
        </is>
      </c>
      <c r="P1180" s="2" t="n">
        <v>44938.82244116898</v>
      </c>
      <c r="Q1180" t="n">
        <v>23</v>
      </c>
      <c r="R1180" t="inlineStr">
        <is>
          <t>ITAHUE 220</t>
        </is>
      </c>
      <c r="S1180" t="n">
        <v>0.4979978413521128</v>
      </c>
      <c r="T1180" t="n">
        <v>44.13040801834085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0.04413040801834085</v>
      </c>
      <c r="Z1180" t="n">
        <v>46.94724257270303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(Emelectric)_BS1A_BB_CGE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644.999698006525</v>
      </c>
      <c r="N1181" t="n">
        <v>0</v>
      </c>
      <c r="O1181" t="inlineStr">
        <is>
          <t>5</t>
        </is>
      </c>
      <c r="P1181" s="2" t="n">
        <v>44938.82244116898</v>
      </c>
      <c r="Q1181" t="n">
        <v>13</v>
      </c>
      <c r="R1181" t="inlineStr">
        <is>
          <t>MELIPILLA 220</t>
        </is>
      </c>
      <c r="S1181" t="n">
        <v>22.54743681476572</v>
      </c>
      <c r="T1181" t="n">
        <v>2016.647048789374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2.016647048789374</v>
      </c>
      <c r="Z1181" t="n">
        <v>2145.36920083976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(Emelectric)_BS1A_BB_CGE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644.999698006525</v>
      </c>
      <c r="N1182" t="n">
        <v>0</v>
      </c>
      <c r="O1182" t="inlineStr">
        <is>
          <t>5</t>
        </is>
      </c>
      <c r="P1182" s="2" t="n">
        <v>44938.82244116898</v>
      </c>
      <c r="Q1182" t="n">
        <v>22</v>
      </c>
      <c r="R1182" t="inlineStr">
        <is>
          <t>RAPEL 220</t>
        </is>
      </c>
      <c r="S1182" t="n">
        <v>641.6358669020425</v>
      </c>
      <c r="T1182" t="n">
        <v>57420.75890035035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</v>
      </c>
      <c r="Y1182" t="n">
        <v>57.42075890035034</v>
      </c>
      <c r="Z1182" t="n">
        <v>61085.91372377697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(Emelectric)_BS1A_BB_CGE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1811.05885516681</v>
      </c>
      <c r="N1183" t="n">
        <v>0</v>
      </c>
      <c r="O1183" t="inlineStr">
        <is>
          <t>5</t>
        </is>
      </c>
      <c r="P1183" s="2" t="n">
        <v>44938.82244116898</v>
      </c>
      <c r="Q1183" t="n">
        <v>23</v>
      </c>
      <c r="R1183" t="inlineStr">
        <is>
          <t>ITAHUE 220</t>
        </is>
      </c>
      <c r="S1183" t="n">
        <v>0.6418376818937018</v>
      </c>
      <c r="T1183" t="n">
        <v>56.87687060371824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</v>
      </c>
      <c r="Y1183" t="n">
        <v>0.05687687060371824</v>
      </c>
      <c r="Z1183" t="n">
        <v>60.50730915289174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(Emelectric)_BS1A_BB_CGE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1811.05885516681</v>
      </c>
      <c r="N1184" t="n">
        <v>0</v>
      </c>
      <c r="O1184" t="inlineStr">
        <is>
          <t>5</t>
        </is>
      </c>
      <c r="P1184" s="2" t="n">
        <v>44938.82244116898</v>
      </c>
      <c r="Q1184" t="n">
        <v>13</v>
      </c>
      <c r="R1184" t="inlineStr">
        <is>
          <t>MELIPILLA 220</t>
        </is>
      </c>
      <c r="S1184" t="n">
        <v>126.6070292666796</v>
      </c>
      <c r="T1184" t="n">
        <v>11323.75684314751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11.32375684314751</v>
      </c>
      <c r="Z1184" t="n">
        <v>12046.54983313565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(Emelectric)_BS1A_BB_CGE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1811.05885516681</v>
      </c>
      <c r="N1185" t="n">
        <v>0</v>
      </c>
      <c r="O1185" t="inlineStr">
        <is>
          <t>5</t>
        </is>
      </c>
      <c r="P1185" s="2" t="n">
        <v>44938.82244116898</v>
      </c>
      <c r="Q1185" t="n">
        <v>22</v>
      </c>
      <c r="R1185" t="inlineStr">
        <is>
          <t>RAPEL 220</t>
        </is>
      </c>
      <c r="S1185" t="n">
        <v>1739.07287052072</v>
      </c>
      <c r="T1185" t="n">
        <v>155631.7050829014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155.6317050829014</v>
      </c>
      <c r="Z1185" t="n">
        <v>165565.6437052143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(Emelectric)_BS1A_BB_CGE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1066.77335138875</v>
      </c>
      <c r="N1186" t="n">
        <v>0</v>
      </c>
      <c r="O1186" t="inlineStr">
        <is>
          <t>5</t>
        </is>
      </c>
      <c r="P1186" s="2" t="n">
        <v>44938.82244116898</v>
      </c>
      <c r="Q1186" t="n">
        <v>8</v>
      </c>
      <c r="R1186" t="inlineStr">
        <is>
          <t>ALTO JAHUEL 220</t>
        </is>
      </c>
      <c r="S1186" t="n">
        <v>158.6554040459104</v>
      </c>
      <c r="T1186" t="n">
        <v>14024.28944704375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14.02428944704375</v>
      </c>
      <c r="Z1186" t="n">
        <v>14919.45685855719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(Emelectric)_BS1A_BB_CGE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1066.77335138875</v>
      </c>
      <c r="N1187" t="n">
        <v>0</v>
      </c>
      <c r="O1187" t="inlineStr">
        <is>
          <t>5</t>
        </is>
      </c>
      <c r="P1187" s="2" t="n">
        <v>44938.82244116898</v>
      </c>
      <c r="Q1187" t="n">
        <v>34</v>
      </c>
      <c r="R1187" t="inlineStr">
        <is>
          <t>CHARRUA 220</t>
        </is>
      </c>
      <c r="S1187" t="n">
        <v>746.7800781635622</v>
      </c>
      <c r="T1187" t="n">
        <v>60196.72902767009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60.19672902767009</v>
      </c>
      <c r="Z1187" t="n">
        <v>64039.07343369158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(Emelectric)_BS1A_BB_CGE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1066.77335138875</v>
      </c>
      <c r="N1188" t="n">
        <v>0</v>
      </c>
      <c r="O1188" t="inlineStr">
        <is>
          <t>5</t>
        </is>
      </c>
      <c r="P1188" s="2" t="n">
        <v>44938.82244116898</v>
      </c>
      <c r="Q1188" t="n">
        <v>23</v>
      </c>
      <c r="R1188" t="inlineStr">
        <is>
          <t>ITAHUE 220</t>
        </is>
      </c>
      <c r="S1188" t="n">
        <v>189.285885240024</v>
      </c>
      <c r="T1188" t="n">
        <v>16773.69388806018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</v>
      </c>
      <c r="Y1188" t="n">
        <v>16.77369388806018</v>
      </c>
      <c r="Z1188" t="n">
        <v>17844.35520006403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(Emelectric)_BS1A_BB_CGE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1066.77335138875</v>
      </c>
      <c r="N1189" t="n">
        <v>0</v>
      </c>
      <c r="O1189" t="inlineStr">
        <is>
          <t>5</t>
        </is>
      </c>
      <c r="P1189" s="2" t="n">
        <v>44938.82244116898</v>
      </c>
      <c r="Q1189" t="n">
        <v>22</v>
      </c>
      <c r="R1189" t="inlineStr">
        <is>
          <t>RAPEL 220</t>
        </is>
      </c>
      <c r="S1189" t="n">
        <v>4.603642872387495</v>
      </c>
      <c r="T1189" t="n">
        <v>411.9854906412764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0.4119854906412764</v>
      </c>
      <c r="Z1189" t="n">
        <v>438.2824368524217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(Emelectric)_BS1A_BB_CGE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753.984767726074</v>
      </c>
      <c r="N1190" t="n">
        <v>0</v>
      </c>
      <c r="O1190" t="inlineStr">
        <is>
          <t>5</t>
        </is>
      </c>
      <c r="P1190" s="2" t="n">
        <v>44938.82244116898</v>
      </c>
      <c r="Q1190" t="n">
        <v>8</v>
      </c>
      <c r="R1190" t="inlineStr">
        <is>
          <t>ALTO JAHUEL 220</t>
        </is>
      </c>
      <c r="S1190" t="n">
        <v>5.799467230828788</v>
      </c>
      <c r="T1190" t="n">
        <v>512.6418956410249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0.5126418956410249</v>
      </c>
      <c r="Z1190" t="n">
        <v>545.3637187670478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(Emelectric)_BS1A_BB_CGE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753.984767726074</v>
      </c>
      <c r="N1191" t="n">
        <v>0</v>
      </c>
      <c r="O1191" t="inlineStr">
        <is>
          <t>5</t>
        </is>
      </c>
      <c r="P1191" s="2" t="n">
        <v>44938.82244116898</v>
      </c>
      <c r="Q1191" t="n">
        <v>23</v>
      </c>
      <c r="R1191" t="inlineStr">
        <is>
          <t>ITAHUE 220</t>
        </is>
      </c>
      <c r="S1191" t="n">
        <v>0.8825602390407848</v>
      </c>
      <c r="T1191" t="n">
        <v>78.20865918592608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94.27198006569002</v>
      </c>
      <c r="Y1191" t="n">
        <v>0.07820865918592607</v>
      </c>
      <c r="Z1191" t="n">
        <v>83.20070126162349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(Emelectric)_BS1A_BB_CGE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753.984767726074</v>
      </c>
      <c r="N1192" t="n">
        <v>0</v>
      </c>
      <c r="O1192" t="inlineStr">
        <is>
          <t>5</t>
        </is>
      </c>
      <c r="P1192" s="2" t="n">
        <v>44938.82244116898</v>
      </c>
      <c r="Q1192" t="n">
        <v>13</v>
      </c>
      <c r="R1192" t="inlineStr">
        <is>
          <t>MELIPILLA 220</t>
        </is>
      </c>
      <c r="S1192" t="n">
        <v>133.5037443409392</v>
      </c>
      <c r="T1192" t="n">
        <v>11940.60035467865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95.14913905578899</v>
      </c>
      <c r="Y1192" t="n">
        <v>11.94060035467865</v>
      </c>
      <c r="Z1192" t="n">
        <v>12702.76633476452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(Emelectric)_BS1A_BB_CGE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753.984767726074</v>
      </c>
      <c r="N1193" t="n">
        <v>0</v>
      </c>
      <c r="O1193" t="inlineStr">
        <is>
          <t>5</t>
        </is>
      </c>
      <c r="P1193" s="2" t="n">
        <v>44938.82244116898</v>
      </c>
      <c r="Q1193" t="n">
        <v>22</v>
      </c>
      <c r="R1193" t="inlineStr">
        <is>
          <t>RAPEL 220</t>
        </is>
      </c>
      <c r="S1193" t="n">
        <v>636.8061838693385</v>
      </c>
      <c r="T1193" t="n">
        <v>56988.54480620223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95.20339631061002</v>
      </c>
      <c r="Y1193" t="n">
        <v>56.98854480620223</v>
      </c>
      <c r="Z1193" t="n">
        <v>60626.11149595982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(Emelectric)_BS1A_BB_CGE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1009.50143496</v>
      </c>
      <c r="N1194" t="n">
        <v>0</v>
      </c>
      <c r="O1194" t="inlineStr">
        <is>
          <t>5</t>
        </is>
      </c>
      <c r="P1194" s="2" t="n">
        <v>44938.82244116898</v>
      </c>
      <c r="Q1194" t="n">
        <v>23</v>
      </c>
      <c r="R1194" t="inlineStr">
        <is>
          <t>ITAHUE 220</t>
        </is>
      </c>
      <c r="S1194" t="n">
        <v>0.5450478037165066</v>
      </c>
      <c r="T1194" t="n">
        <v>48.29977154560199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0.04829977154560199</v>
      </c>
      <c r="Z1194" t="n">
        <v>51.38273568681063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(Emelectric)_BS1A_BB_CGE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1009.50143496</v>
      </c>
      <c r="N1195" t="n">
        <v>0</v>
      </c>
      <c r="O1195" t="inlineStr">
        <is>
          <t>5</t>
        </is>
      </c>
      <c r="P1195" s="2" t="n">
        <v>44938.82244116898</v>
      </c>
      <c r="Q1195" t="n">
        <v>13</v>
      </c>
      <c r="R1195" t="inlineStr">
        <is>
          <t>MELIPILLA 220</t>
        </is>
      </c>
      <c r="S1195" t="n">
        <v>971.4023686579316</v>
      </c>
      <c r="T1195" t="n">
        <v>86882.41311128296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95.14913905578902</v>
      </c>
      <c r="Y1195" t="n">
        <v>86.88241311128297</v>
      </c>
      <c r="Z1195" t="n">
        <v>92428.09905455635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(Emelectric)_BS1A_BB_CGE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1009.50143496</v>
      </c>
      <c r="N1196" t="n">
        <v>0</v>
      </c>
      <c r="O1196" t="inlineStr">
        <is>
          <t>5</t>
        </is>
      </c>
      <c r="P1196" s="2" t="n">
        <v>44938.82244116898</v>
      </c>
      <c r="Q1196" t="n">
        <v>22</v>
      </c>
      <c r="R1196" t="inlineStr">
        <is>
          <t>RAPEL 220</t>
        </is>
      </c>
      <c r="S1196" t="n">
        <v>68.3580748244199</v>
      </c>
      <c r="T1196" t="n">
        <v>6117.445635227205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6.117445635227205</v>
      </c>
      <c r="Z1196" t="n">
        <v>6507.920888539581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(Emelectric)_BS1A_BB_CGE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1019.61137385196</v>
      </c>
      <c r="N1197" t="n">
        <v>0</v>
      </c>
      <c r="O1197" t="inlineStr">
        <is>
          <t>5</t>
        </is>
      </c>
      <c r="P1197" s="2" t="n">
        <v>44938.82244116898</v>
      </c>
      <c r="Q1197" t="n">
        <v>8</v>
      </c>
      <c r="R1197" t="inlineStr">
        <is>
          <t>ALTO JAHUEL 220</t>
        </is>
      </c>
      <c r="S1197" t="n">
        <v>371.4669215599934</v>
      </c>
      <c r="T1197" t="n">
        <v>32835.68977235811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94.03686529479901</v>
      </c>
      <c r="Y1197" t="n">
        <v>32.83568977235812</v>
      </c>
      <c r="Z1197" t="n">
        <v>34931.58486421076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(Emelectric)_BS1A_BB_CGE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1019.61137385196</v>
      </c>
      <c r="N1198" t="n">
        <v>0</v>
      </c>
      <c r="O1198" t="inlineStr">
        <is>
          <t>5</t>
        </is>
      </c>
      <c r="P1198" s="2" t="n">
        <v>44938.82244116898</v>
      </c>
      <c r="Q1198" t="n">
        <v>34</v>
      </c>
      <c r="R1198" t="inlineStr">
        <is>
          <t>CHARRUA 220</t>
        </is>
      </c>
      <c r="S1198" t="n">
        <v>94.41537701698905</v>
      </c>
      <c r="T1198" t="n">
        <v>7610.670172554043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85.75359105879301</v>
      </c>
      <c r="Y1198" t="n">
        <v>7.610670172554046</v>
      </c>
      <c r="Z1198" t="n">
        <v>8096.457630376643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(Emelectric)_BS1A_BB_CGE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1019.61137385196</v>
      </c>
      <c r="N1199" t="n">
        <v>0</v>
      </c>
      <c r="O1199" t="inlineStr">
        <is>
          <t>5</t>
        </is>
      </c>
      <c r="P1199" s="2" t="n">
        <v>44938.82244116898</v>
      </c>
      <c r="Q1199" t="n">
        <v>23</v>
      </c>
      <c r="R1199" t="inlineStr">
        <is>
          <t>ITAHUE 220</t>
        </is>
      </c>
      <c r="S1199" t="n">
        <v>580.5613133139224</v>
      </c>
      <c r="T1199" t="n">
        <v>51446.82468230244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51.44682468230244</v>
      </c>
      <c r="Z1199" t="n">
        <v>54730.6645556409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(Emelectric)_BS1A_BB_CGE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1019.61137385196</v>
      </c>
      <c r="N1200" t="n">
        <v>0</v>
      </c>
      <c r="O1200" t="inlineStr">
        <is>
          <t>5</t>
        </is>
      </c>
      <c r="P1200" s="2" t="n">
        <v>44938.82244116898</v>
      </c>
      <c r="Q1200" t="n">
        <v>22</v>
      </c>
      <c r="R1200" t="inlineStr">
        <is>
          <t>RAPEL 220</t>
        </is>
      </c>
      <c r="S1200" t="n">
        <v>4.280314259784216</v>
      </c>
      <c r="T1200" t="n">
        <v>383.0504275197006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95.20339631061002</v>
      </c>
      <c r="Y1200" t="n">
        <v>0.3830504275197005</v>
      </c>
      <c r="Z1200" t="n">
        <v>407.5004548081921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(Emelectric)_BS1A_BB_CGE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1984.0022261318</v>
      </c>
      <c r="N1201" t="n">
        <v>0</v>
      </c>
      <c r="O1201" t="inlineStr">
        <is>
          <t>5</t>
        </is>
      </c>
      <c r="P1201" s="2" t="n">
        <v>44938.82244116898</v>
      </c>
      <c r="Q1201" t="n">
        <v>23</v>
      </c>
      <c r="R1201" t="inlineStr">
        <is>
          <t>ITAHUE 220</t>
        </is>
      </c>
      <c r="S1201" t="n">
        <v>1.154696403820054</v>
      </c>
      <c r="T1201" t="n">
        <v>102.3241853810772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0.1023241853810772</v>
      </c>
      <c r="Z1201" t="n">
        <v>108.8555163628481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(Emelectric)_BS1A_BB_CGE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1984.0022261318</v>
      </c>
      <c r="N1202" t="n">
        <v>0</v>
      </c>
      <c r="O1202" t="inlineStr">
        <is>
          <t>5</t>
        </is>
      </c>
      <c r="P1202" s="2" t="n">
        <v>44938.82244116898</v>
      </c>
      <c r="Q1202" t="n">
        <v>13</v>
      </c>
      <c r="R1202" t="inlineStr">
        <is>
          <t>MELIPILLA 220</t>
        </is>
      </c>
      <c r="S1202" t="n">
        <v>67.28164268798544</v>
      </c>
      <c r="T1202" t="n">
        <v>6017.682953459774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95.14913905578901</v>
      </c>
      <c r="Y1202" t="n">
        <v>6.017682953459774</v>
      </c>
      <c r="Z1202" t="n">
        <v>6401.790376021037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(Emelectric)_BS1A_BB_CGE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1984.0022261318</v>
      </c>
      <c r="N1203" t="n">
        <v>0</v>
      </c>
      <c r="O1203" t="inlineStr">
        <is>
          <t>5</t>
        </is>
      </c>
      <c r="P1203" s="2" t="n">
        <v>44938.82244116898</v>
      </c>
      <c r="Q1203" t="n">
        <v>22</v>
      </c>
      <c r="R1203" t="inlineStr">
        <is>
          <t>RAPEL 220</t>
        </is>
      </c>
      <c r="S1203" t="n">
        <v>1976.105985556278</v>
      </c>
      <c r="T1203" t="n">
        <v>176844.0812170019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176.844081217002</v>
      </c>
      <c r="Z1203" t="n">
        <v>188132.0012946829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(Emelectric)_BS1A_BB_CGE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194.304016555905</v>
      </c>
      <c r="N1204" t="n">
        <v>0</v>
      </c>
      <c r="O1204" t="inlineStr">
        <is>
          <t>5</t>
        </is>
      </c>
      <c r="P1204" s="2" t="n">
        <v>44938.82244116898</v>
      </c>
      <c r="Q1204" t="n">
        <v>8</v>
      </c>
      <c r="R1204" t="inlineStr">
        <is>
          <t>ALTO JAHUEL 220</t>
        </is>
      </c>
      <c r="S1204" t="n">
        <v>49.89982076588726</v>
      </c>
      <c r="T1204" t="n">
        <v>4410.877360180573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94.03686529479901</v>
      </c>
      <c r="Y1204" t="n">
        <v>4.410877360180573</v>
      </c>
      <c r="Z1204" t="n">
        <v>4692.422723596354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(Emelectric)_BS1A_BB_CGE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194.304016555905</v>
      </c>
      <c r="N1205" t="n">
        <v>0</v>
      </c>
      <c r="O1205" t="inlineStr">
        <is>
          <t>5</t>
        </is>
      </c>
      <c r="P1205" s="2" t="n">
        <v>44938.82244116898</v>
      </c>
      <c r="Q1205" t="n">
        <v>34</v>
      </c>
      <c r="R1205" t="inlineStr">
        <is>
          <t>CHARRUA 220</t>
        </is>
      </c>
      <c r="S1205" t="n">
        <v>81.23423017772653</v>
      </c>
      <c r="T1205" t="n">
        <v>6548.159337358426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6.548159337358426</v>
      </c>
      <c r="Z1205" t="n">
        <v>6966.126954636623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(Emelectric)_BS1A_BB_CGE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194.304016555905</v>
      </c>
      <c r="N1206" t="n">
        <v>0</v>
      </c>
      <c r="O1206" t="inlineStr">
        <is>
          <t>5</t>
        </is>
      </c>
      <c r="P1206" s="2" t="n">
        <v>44938.82244116898</v>
      </c>
      <c r="Q1206" t="n">
        <v>23</v>
      </c>
      <c r="R1206" t="inlineStr">
        <is>
          <t>ITAHUE 220</t>
        </is>
      </c>
      <c r="S1206" t="n">
        <v>68.12791186231567</v>
      </c>
      <c r="T1206" t="n">
        <v>6037.199960061231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6.03719996006123</v>
      </c>
      <c r="Z1206" t="n">
        <v>6422.55314900131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(Emelectric)_BS1A_BB_CGE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194.304016555905</v>
      </c>
      <c r="N1207" t="n">
        <v>0</v>
      </c>
      <c r="O1207" t="inlineStr">
        <is>
          <t>5</t>
        </is>
      </c>
      <c r="P1207" s="2" t="n">
        <v>44938.82244116898</v>
      </c>
      <c r="Q1207" t="n">
        <v>22</v>
      </c>
      <c r="R1207" t="inlineStr">
        <is>
          <t>RAPEL 220</t>
        </is>
      </c>
      <c r="S1207" t="n">
        <v>0.9710714443450957</v>
      </c>
      <c r="T1207" t="n">
        <v>86.90234158818846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0.08690234158818846</v>
      </c>
      <c r="Z1207" t="n">
        <v>92.44929956190262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(Emelectric)_BS1A_BB_CGE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1342.47133796097</v>
      </c>
      <c r="N1208" t="n">
        <v>0</v>
      </c>
      <c r="O1208" t="inlineStr">
        <is>
          <t>5</t>
        </is>
      </c>
      <c r="P1208" s="2" t="n">
        <v>44938.82244116898</v>
      </c>
      <c r="Q1208" t="n">
        <v>8</v>
      </c>
      <c r="R1208" t="inlineStr">
        <is>
          <t>ALTO JAHUEL 220</t>
        </is>
      </c>
      <c r="S1208" t="n">
        <v>506.113567717623</v>
      </c>
      <c r="T1208" t="n">
        <v>44737.73338785232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44.73773338785232</v>
      </c>
      <c r="Z1208" t="n">
        <v>47593.33339133226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(Emelectric)_BS1A_BB_CGE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1342.47133796097</v>
      </c>
      <c r="N1209" t="n">
        <v>0</v>
      </c>
      <c r="O1209" t="inlineStr">
        <is>
          <t>5</t>
        </is>
      </c>
      <c r="P1209" s="2" t="n">
        <v>44938.82244116898</v>
      </c>
      <c r="Q1209" t="n">
        <v>34</v>
      </c>
      <c r="R1209" t="inlineStr">
        <is>
          <t>CHARRUA 220</t>
        </is>
      </c>
      <c r="S1209" t="n">
        <v>102.4008222629527</v>
      </c>
      <c r="T1209" t="n">
        <v>8254.363942236107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85.75359105879301</v>
      </c>
      <c r="Y1209" t="n">
        <v>8.254363942236106</v>
      </c>
      <c r="Z1209" t="n">
        <v>8781.23823642139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(Emelectric)_BS1A_BB_CGE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1342.47133796097</v>
      </c>
      <c r="N1210" t="n">
        <v>0</v>
      </c>
      <c r="O1210" t="inlineStr">
        <is>
          <t>5</t>
        </is>
      </c>
      <c r="P1210" s="2" t="n">
        <v>44938.82244116898</v>
      </c>
      <c r="Q1210" t="n">
        <v>23</v>
      </c>
      <c r="R1210" t="inlineStr">
        <is>
          <t>ITAHUE 220</t>
        </is>
      </c>
      <c r="S1210" t="n">
        <v>774.9212906534879</v>
      </c>
      <c r="T1210" t="n">
        <v>68670.1625970665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94.27198006568999</v>
      </c>
      <c r="Y1210" t="n">
        <v>68.67016259706651</v>
      </c>
      <c r="Z1210" t="n">
        <v>73053.36446496437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(Emelectric)_BS1A_BB_CGE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1150.58090492781</v>
      </c>
      <c r="N1211" t="n">
        <v>0</v>
      </c>
      <c r="O1211" t="inlineStr">
        <is>
          <t>5</t>
        </is>
      </c>
      <c r="P1211" s="2" t="n">
        <v>44938.82244116898</v>
      </c>
      <c r="Q1211" t="n">
        <v>8</v>
      </c>
      <c r="R1211" t="inlineStr">
        <is>
          <t>ALTO JAHUEL 220</t>
        </is>
      </c>
      <c r="S1211" t="n">
        <v>30.35602461285062</v>
      </c>
      <c r="T1211" t="n">
        <v>2683.310273559983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94.03686529479901</v>
      </c>
      <c r="Y1211" t="n">
        <v>2.683310273559983</v>
      </c>
      <c r="Z1211" t="n">
        <v>2854.585397404237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(Emelectric)_BS1A_BB_CGE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1150.58090492781</v>
      </c>
      <c r="N1212" t="n">
        <v>0</v>
      </c>
      <c r="O1212" t="inlineStr">
        <is>
          <t>5</t>
        </is>
      </c>
      <c r="P1212" s="2" t="n">
        <v>44938.82244116898</v>
      </c>
      <c r="Q1212" t="n">
        <v>23</v>
      </c>
      <c r="R1212" t="inlineStr">
        <is>
          <t>ITAHUE 220</t>
        </is>
      </c>
      <c r="S1212" t="n">
        <v>3.567350350674205</v>
      </c>
      <c r="T1212" t="n">
        <v>316.1231102773255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</v>
      </c>
      <c r="Y1212" t="n">
        <v>0.3161231102773254</v>
      </c>
      <c r="Z1212" t="n">
        <v>336.3011811460909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(Emelectric)_BS1A_BB_CGE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1150.58090492781</v>
      </c>
      <c r="N1213" t="n">
        <v>0</v>
      </c>
      <c r="O1213" t="inlineStr">
        <is>
          <t>5</t>
        </is>
      </c>
      <c r="P1213" s="2" t="n">
        <v>44938.82244116898</v>
      </c>
      <c r="Q1213" t="n">
        <v>13</v>
      </c>
      <c r="R1213" t="inlineStr">
        <is>
          <t>MELIPILLA 220</t>
        </is>
      </c>
      <c r="S1213" t="n">
        <v>433.2053792161769</v>
      </c>
      <c r="T1213" t="n">
        <v>38745.97173475048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95.14913905578901</v>
      </c>
      <c r="Y1213" t="n">
        <v>38.74597173475047</v>
      </c>
      <c r="Z1213" t="n">
        <v>41219.11886675583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(Emelectric)_BS1A_BB_CGE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1150.58090492781</v>
      </c>
      <c r="N1214" t="n">
        <v>0</v>
      </c>
      <c r="O1214" t="inlineStr">
        <is>
          <t>5</t>
        </is>
      </c>
      <c r="P1214" s="2" t="n">
        <v>44938.82244116898</v>
      </c>
      <c r="Q1214" t="n">
        <v>22</v>
      </c>
      <c r="R1214" t="inlineStr">
        <is>
          <t>RAPEL 220</t>
        </is>
      </c>
      <c r="S1214" t="n">
        <v>718.5611241241577</v>
      </c>
      <c r="T1214" t="n">
        <v>64304.89190498623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64.30489190498623</v>
      </c>
      <c r="Z1214" t="n">
        <v>68409.45947338961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(Emelectric)_BS1A_BB_CGE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1079.39447372318</v>
      </c>
      <c r="N1215" t="n">
        <v>0</v>
      </c>
      <c r="O1215" t="inlineStr">
        <is>
          <t>5</t>
        </is>
      </c>
      <c r="P1215" s="2" t="n">
        <v>44938.82244116898</v>
      </c>
      <c r="Q1215" t="n">
        <v>23</v>
      </c>
      <c r="R1215" t="inlineStr">
        <is>
          <t>ITAHUE 220</t>
        </is>
      </c>
      <c r="S1215" t="n">
        <v>0.804856696381159</v>
      </c>
      <c r="T1215" t="n">
        <v>71.32290837076282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0.07132290837076283</v>
      </c>
      <c r="Z1215" t="n">
        <v>75.87543443698172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(Emelectric)_BS1A_BB_CGE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1079.39447372318</v>
      </c>
      <c r="N1216" t="n">
        <v>0</v>
      </c>
      <c r="O1216" t="inlineStr">
        <is>
          <t>5</t>
        </is>
      </c>
      <c r="P1216" s="2" t="n">
        <v>44938.82244116898</v>
      </c>
      <c r="Q1216" t="n">
        <v>13</v>
      </c>
      <c r="R1216" t="inlineStr">
        <is>
          <t>MELIPILLA 220</t>
        </is>
      </c>
      <c r="S1216" t="n">
        <v>36.79838056264873</v>
      </c>
      <c r="T1216" t="n">
        <v>3291.254175432309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95.14913905578901</v>
      </c>
      <c r="Y1216" t="n">
        <v>3.291254175432309</v>
      </c>
      <c r="Z1216" t="n">
        <v>3501.334229183308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(Emelectric)_BS1A_BB_CGE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1079.39447372318</v>
      </c>
      <c r="N1217" t="n">
        <v>0</v>
      </c>
      <c r="O1217" t="inlineStr">
        <is>
          <t>5</t>
        </is>
      </c>
      <c r="P1217" s="2" t="n">
        <v>44938.82244116898</v>
      </c>
      <c r="Q1217" t="n">
        <v>22</v>
      </c>
      <c r="R1217" t="inlineStr">
        <is>
          <t>RAPEL 220</t>
        </is>
      </c>
      <c r="S1217" t="n">
        <v>1074.728017943745</v>
      </c>
      <c r="T1217" t="n">
        <v>96178.69197330989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96.17869197330991</v>
      </c>
      <c r="Z1217" t="n">
        <v>102317.7574184148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(Emelectric)_BS1A_BB_CGE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657.432073388764</v>
      </c>
      <c r="N1218" t="n">
        <v>0</v>
      </c>
      <c r="O1218" t="inlineStr">
        <is>
          <t>5</t>
        </is>
      </c>
      <c r="P1218" s="2" t="n">
        <v>44938.82244116898</v>
      </c>
      <c r="Q1218" t="n">
        <v>8</v>
      </c>
      <c r="R1218" t="inlineStr">
        <is>
          <t>ALTO JAHUEL 220</t>
        </is>
      </c>
      <c r="S1218" t="n">
        <v>236.2558216683256</v>
      </c>
      <c r="T1218" t="n">
        <v>20883.7514646962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94.03686529479901</v>
      </c>
      <c r="Y1218" t="n">
        <v>20.88375146469621</v>
      </c>
      <c r="Z1218" t="n">
        <v>22216.75687733639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(Emelectric)_BS1A_BB_CGE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657.432073388764</v>
      </c>
      <c r="N1219" t="n">
        <v>0</v>
      </c>
      <c r="O1219" t="inlineStr">
        <is>
          <t>5</t>
        </is>
      </c>
      <c r="P1219" s="2" t="n">
        <v>44938.82244116898</v>
      </c>
      <c r="Q1219" t="n">
        <v>34</v>
      </c>
      <c r="R1219" t="inlineStr">
        <is>
          <t>CHARRUA 220</t>
        </is>
      </c>
      <c r="S1219" t="n">
        <v>71.45401665544092</v>
      </c>
      <c r="T1219" t="n">
        <v>5759.792212352132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5.759792212352133</v>
      </c>
      <c r="Z1219" t="n">
        <v>6127.438523778865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(Emelectric)_BS1A_BB_CGE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657.432073388764</v>
      </c>
      <c r="N1220" t="n">
        <v>0</v>
      </c>
      <c r="O1220" t="inlineStr">
        <is>
          <t>5</t>
        </is>
      </c>
      <c r="P1220" s="2" t="n">
        <v>44938.82244116898</v>
      </c>
      <c r="Q1220" t="n">
        <v>23</v>
      </c>
      <c r="R1220" t="inlineStr">
        <is>
          <t>ITAHUE 220</t>
        </is>
      </c>
      <c r="S1220" t="n">
        <v>367.647241395019</v>
      </c>
      <c r="T1220" t="n">
        <v>32579.30340727732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32.57930340727733</v>
      </c>
      <c r="Z1220" t="n">
        <v>34658.83341199716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(Emelectric)_BS1A_BB_CGE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657.432073388764</v>
      </c>
      <c r="N1221" t="n">
        <v>0</v>
      </c>
      <c r="O1221" t="inlineStr">
        <is>
          <t>5</t>
        </is>
      </c>
      <c r="P1221" s="2" t="n">
        <v>44938.82244116898</v>
      </c>
      <c r="Q1221" t="n">
        <v>22</v>
      </c>
      <c r="R1221" t="inlineStr">
        <is>
          <t>RAPEL 220</t>
        </is>
      </c>
      <c r="S1221" t="n">
        <v>2.13596031935605</v>
      </c>
      <c r="T1221" t="n">
        <v>191.1496361801477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</v>
      </c>
      <c r="Y1221" t="n">
        <v>0.1911496361801477</v>
      </c>
      <c r="Z1221" t="n">
        <v>203.3506767873911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(Emelectric)_BS1A_BB_CGE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3295.38599350305</v>
      </c>
      <c r="N1222" t="n">
        <v>0</v>
      </c>
      <c r="O1222" t="inlineStr">
        <is>
          <t>5</t>
        </is>
      </c>
      <c r="P1222" s="2" t="n">
        <v>44938.82244116898</v>
      </c>
      <c r="Q1222" t="n">
        <v>8</v>
      </c>
      <c r="R1222" t="inlineStr">
        <is>
          <t>ALTO JAHUEL 220</t>
        </is>
      </c>
      <c r="S1222" t="n">
        <v>2.974781767834721</v>
      </c>
      <c r="T1222" t="n">
        <v>262.9548032402998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0.2629548032402999</v>
      </c>
      <c r="Z1222" t="n">
        <v>279.7391523832977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(Emelectric)_BS1A_BB_CGE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3295.38599350305</v>
      </c>
      <c r="N1223" t="n">
        <v>0</v>
      </c>
      <c r="O1223" t="inlineStr">
        <is>
          <t>5</t>
        </is>
      </c>
      <c r="P1223" s="2" t="n">
        <v>44938.82244116898</v>
      </c>
      <c r="Q1223" t="n">
        <v>23</v>
      </c>
      <c r="R1223" t="inlineStr">
        <is>
          <t>ITAHUE 220</t>
        </is>
      </c>
      <c r="S1223" t="n">
        <v>1.493064182535667</v>
      </c>
      <c r="T1223" t="n">
        <v>132.3088698416302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0.1323088698416302</v>
      </c>
      <c r="Z1223" t="n">
        <v>140.7541168527981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(Emelectric)_BS1A_BB_CGE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3295.38599350305</v>
      </c>
      <c r="N1224" t="n">
        <v>0</v>
      </c>
      <c r="O1224" t="inlineStr">
        <is>
          <t>5</t>
        </is>
      </c>
      <c r="P1224" s="2" t="n">
        <v>44938.82244116898</v>
      </c>
      <c r="Q1224" t="n">
        <v>13</v>
      </c>
      <c r="R1224" t="inlineStr">
        <is>
          <t>MELIPILLA 220</t>
        </is>
      </c>
      <c r="S1224" t="n">
        <v>3141.67789917602</v>
      </c>
      <c r="T1224" t="n">
        <v>280992.2704593663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95.14913905578901</v>
      </c>
      <c r="Y1224" t="n">
        <v>280.9922704593663</v>
      </c>
      <c r="Z1224" t="n">
        <v>298927.9472971982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(Emelectric)_BS1A_BB_CGE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3295.38599350305</v>
      </c>
      <c r="N1225" t="n">
        <v>0</v>
      </c>
      <c r="O1225" t="inlineStr">
        <is>
          <t>5</t>
        </is>
      </c>
      <c r="P1225" s="2" t="n">
        <v>44938.82244116898</v>
      </c>
      <c r="Q1225" t="n">
        <v>22</v>
      </c>
      <c r="R1225" t="inlineStr">
        <is>
          <t>RAPEL 220</t>
        </is>
      </c>
      <c r="S1225" t="n">
        <v>249.7960794478903</v>
      </c>
      <c r="T1225" t="n">
        <v>22354.54903960328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</v>
      </c>
      <c r="Y1225" t="n">
        <v>22.35454903960328</v>
      </c>
      <c r="Z1225" t="n">
        <v>23781.43514851413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(Emelectric)_BS1A_BB_CGE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1310.69587492428</v>
      </c>
      <c r="N1226" t="n">
        <v>0</v>
      </c>
      <c r="O1226" t="inlineStr">
        <is>
          <t>5</t>
        </is>
      </c>
      <c r="P1226" s="2" t="n">
        <v>44938.82244116898</v>
      </c>
      <c r="Q1226" t="n">
        <v>8</v>
      </c>
      <c r="R1226" t="inlineStr">
        <is>
          <t>ALTO JAHUEL 220</t>
        </is>
      </c>
      <c r="S1226" t="n">
        <v>504.9800544898378</v>
      </c>
      <c r="T1226" t="n">
        <v>44637.53687898388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44.63753687898387</v>
      </c>
      <c r="Z1226" t="n">
        <v>47486.74136062115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(Emelectric)_BS1A_BB_CGE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1310.69587492428</v>
      </c>
      <c r="N1227" t="n">
        <v>0</v>
      </c>
      <c r="O1227" t="inlineStr">
        <is>
          <t>5</t>
        </is>
      </c>
      <c r="P1227" s="2" t="n">
        <v>44938.82244116898</v>
      </c>
      <c r="Q1227" t="n">
        <v>34</v>
      </c>
      <c r="R1227" t="inlineStr">
        <is>
          <t>CHARRUA 220</t>
        </is>
      </c>
      <c r="S1227" t="n">
        <v>91.67125983494051</v>
      </c>
      <c r="T1227" t="n">
        <v>7389.471344066053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85.75359105879301</v>
      </c>
      <c r="Y1227" t="n">
        <v>7.389471344066054</v>
      </c>
      <c r="Z1227" t="n">
        <v>7861.139727729845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(Emelectric)_BS1A_BB_CGE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1310.69587492428</v>
      </c>
      <c r="N1228" t="n">
        <v>0</v>
      </c>
      <c r="O1228" t="inlineStr">
        <is>
          <t>5</t>
        </is>
      </c>
      <c r="P1228" s="2" t="n">
        <v>44938.82244116898</v>
      </c>
      <c r="Q1228" t="n">
        <v>23</v>
      </c>
      <c r="R1228" t="inlineStr">
        <is>
          <t>ITAHUE 220</t>
        </is>
      </c>
      <c r="S1228" t="n">
        <v>746.4592341757275</v>
      </c>
      <c r="T1228" t="n">
        <v>66147.97864142054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66.14797864142055</v>
      </c>
      <c r="Z1228" t="n">
        <v>70370.19004406441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(Emelectric)_BS1A_BB_CGE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1310.69587492428</v>
      </c>
      <c r="N1229" t="n">
        <v>0</v>
      </c>
      <c r="O1229" t="inlineStr">
        <is>
          <t>5</t>
        </is>
      </c>
      <c r="P1229" s="2" t="n">
        <v>44938.82244116898</v>
      </c>
      <c r="Q1229" t="n">
        <v>13</v>
      </c>
      <c r="R1229" t="inlineStr">
        <is>
          <t>MELIPILLA 220</t>
        </is>
      </c>
      <c r="S1229" t="n">
        <v>1.115055531871854</v>
      </c>
      <c r="T1229" t="n">
        <v>99.7307794255817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95.14913905578899</v>
      </c>
      <c r="Y1229" t="n">
        <v>0.09973077942558169</v>
      </c>
      <c r="Z1229" t="n">
        <v>106.0965738570018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(Emelectric)_BS1A_BB_CGE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1310.69587492428</v>
      </c>
      <c r="N1230" t="n">
        <v>0</v>
      </c>
      <c r="O1230" t="inlineStr">
        <is>
          <t>5</t>
        </is>
      </c>
      <c r="P1230" s="2" t="n">
        <v>44938.82244116898</v>
      </c>
      <c r="Q1230" t="n">
        <v>22</v>
      </c>
      <c r="R1230" t="inlineStr">
        <is>
          <t>RAPEL 220</t>
        </is>
      </c>
      <c r="S1230" t="n">
        <v>6.465013008453086</v>
      </c>
      <c r="T1230" t="n">
        <v>578.5617238611877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95.20339631061002</v>
      </c>
      <c r="Y1230" t="n">
        <v>0.5785617238611878</v>
      </c>
      <c r="Z1230" t="n">
        <v>615.4911955970083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(Emelectric)_BS1A_BB_CGE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1317.87628040483</v>
      </c>
      <c r="N1231" t="n">
        <v>0</v>
      </c>
      <c r="O1231" t="inlineStr">
        <is>
          <t>5</t>
        </is>
      </c>
      <c r="P1231" s="2" t="n">
        <v>44938.82244116898</v>
      </c>
      <c r="Q1231" t="n">
        <v>8</v>
      </c>
      <c r="R1231" t="inlineStr">
        <is>
          <t>ALTO JAHUEL 220</t>
        </is>
      </c>
      <c r="S1231" t="n">
        <v>773.8405410075669</v>
      </c>
      <c r="T1231" t="n">
        <v>68403.36639151997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68.40336639151998</v>
      </c>
      <c r="Z1231" t="n">
        <v>72769.53871438296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(Emelectric)_BS1A_BB_CGE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1317.87628040483</v>
      </c>
      <c r="N1232" t="n">
        <v>0</v>
      </c>
      <c r="O1232" t="inlineStr">
        <is>
          <t>5</t>
        </is>
      </c>
      <c r="P1232" s="2" t="n">
        <v>44938.82244116898</v>
      </c>
      <c r="Q1232" t="n">
        <v>34</v>
      </c>
      <c r="R1232" t="inlineStr">
        <is>
          <t>CHARRUA 220</t>
        </is>
      </c>
      <c r="S1232" t="n">
        <v>14.317828396789</v>
      </c>
      <c r="T1232" t="n">
        <v>1154.136889116925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85.75359105879301</v>
      </c>
      <c r="Y1232" t="n">
        <v>1.154136889116924</v>
      </c>
      <c r="Z1232" t="n">
        <v>1227.805201188218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(Emelectric)_BS1A_BB_CGE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1317.87628040483</v>
      </c>
      <c r="N1233" t="n">
        <v>0</v>
      </c>
      <c r="O1233" t="inlineStr">
        <is>
          <t>5</t>
        </is>
      </c>
      <c r="P1233" s="2" t="n">
        <v>44938.82244116898</v>
      </c>
      <c r="Q1233" t="n">
        <v>23</v>
      </c>
      <c r="R1233" t="inlineStr">
        <is>
          <t>ITAHUE 220</t>
        </is>
      </c>
      <c r="S1233" t="n">
        <v>555.8039446667042</v>
      </c>
      <c r="T1233" t="n">
        <v>49252.93408852832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94.27198006569002</v>
      </c>
      <c r="Y1233" t="n">
        <v>49.25293408852832</v>
      </c>
      <c r="Z1233" t="n">
        <v>52396.73839205141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(Emelectric)_BS1A_BB_CGE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1317.87628040483</v>
      </c>
      <c r="N1234" t="n">
        <v>0</v>
      </c>
      <c r="O1234" t="inlineStr">
        <is>
          <t>5</t>
        </is>
      </c>
      <c r="P1234" s="2" t="n">
        <v>44938.82244116898</v>
      </c>
      <c r="Q1234" t="n">
        <v>13</v>
      </c>
      <c r="R1234" t="inlineStr">
        <is>
          <t>MELIPILLA 220</t>
        </is>
      </c>
      <c r="S1234" t="n">
        <v>5.84018238904047</v>
      </c>
      <c r="T1234" t="n">
        <v>522.3470266712229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95.14913905578901</v>
      </c>
      <c r="Y1234" t="n">
        <v>0.5223470266712228</v>
      </c>
      <c r="Z1234" t="n">
        <v>555.6883262459819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(Emelectric)_BS1A_BB_CGE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1317.87628040483</v>
      </c>
      <c r="N1235" t="n">
        <v>0</v>
      </c>
      <c r="O1235" t="inlineStr">
        <is>
          <t>5</t>
        </is>
      </c>
      <c r="P1235" s="2" t="n">
        <v>44938.82244116898</v>
      </c>
      <c r="Q1235" t="n">
        <v>22</v>
      </c>
      <c r="R1235" t="inlineStr">
        <is>
          <t>RAPEL 220</t>
        </is>
      </c>
      <c r="S1235" t="n">
        <v>8.28762987550606</v>
      </c>
      <c r="T1235" t="n">
        <v>741.6698808226475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</v>
      </c>
      <c r="Y1235" t="n">
        <v>0.7416698808226475</v>
      </c>
      <c r="Z1235" t="n">
        <v>789.0105115134548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(Emelectric)_BS1A_BB_CGE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1082.5165223448</v>
      </c>
      <c r="N1236" t="n">
        <v>0</v>
      </c>
      <c r="O1236" t="inlineStr">
        <is>
          <t>5</t>
        </is>
      </c>
      <c r="P1236" s="2" t="n">
        <v>44938.82244116898</v>
      </c>
      <c r="Q1236" t="n">
        <v>8</v>
      </c>
      <c r="R1236" t="inlineStr">
        <is>
          <t>ALTO JAHUEL 220</t>
        </is>
      </c>
      <c r="S1236" t="n">
        <v>345.8332289412426</v>
      </c>
      <c r="T1236" t="n">
        <v>30569.80839854823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94.03686529479901</v>
      </c>
      <c r="Y1236" t="n">
        <v>30.56980839854823</v>
      </c>
      <c r="Z1236" t="n">
        <v>32521.07276441301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(Emelectric)_BS1A_BB_CGE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1082.5165223448</v>
      </c>
      <c r="N1237" t="n">
        <v>0</v>
      </c>
      <c r="O1237" t="inlineStr">
        <is>
          <t>5</t>
        </is>
      </c>
      <c r="P1237" s="2" t="n">
        <v>44938.82244116898</v>
      </c>
      <c r="Q1237" t="n">
        <v>34</v>
      </c>
      <c r="R1237" t="inlineStr">
        <is>
          <t>CHARRUA 220</t>
        </is>
      </c>
      <c r="S1237" t="n">
        <v>225.2553506797744</v>
      </c>
      <c r="T1237" t="n">
        <v>18157.46791243848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85.75359105879301</v>
      </c>
      <c r="Y1237" t="n">
        <v>18.15746791243848</v>
      </c>
      <c r="Z1237" t="n">
        <v>19316.45522599838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(Emelectric)_BS1A_BB_CGE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1082.5165223448</v>
      </c>
      <c r="N1238" t="n">
        <v>0</v>
      </c>
      <c r="O1238" t="inlineStr">
        <is>
          <t>5</t>
        </is>
      </c>
      <c r="P1238" s="2" t="n">
        <v>44938.82244116898</v>
      </c>
      <c r="Q1238" t="n">
        <v>23</v>
      </c>
      <c r="R1238" t="inlineStr">
        <is>
          <t>ITAHUE 220</t>
        </is>
      </c>
      <c r="S1238" t="n">
        <v>544.4599907956413</v>
      </c>
      <c r="T1238" t="n">
        <v>48247.6821149213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</v>
      </c>
      <c r="Y1238" t="n">
        <v>48.24768211492131</v>
      </c>
      <c r="Z1238" t="n">
        <v>51327.32139885245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(Emelectric)_BS1A_BB_CGE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3787.19129643685</v>
      </c>
      <c r="N1239" t="n">
        <v>0</v>
      </c>
      <c r="O1239" t="inlineStr">
        <is>
          <t>5</t>
        </is>
      </c>
      <c r="P1239" s="2" t="n">
        <v>44938.82244116898</v>
      </c>
      <c r="Q1239" t="n">
        <v>23</v>
      </c>
      <c r="R1239" t="inlineStr">
        <is>
          <t>ITAHUE 220</t>
        </is>
      </c>
      <c r="S1239" t="n">
        <v>1.715904675183911</v>
      </c>
      <c r="T1239" t="n">
        <v>152.0560274535482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94.27198006569002</v>
      </c>
      <c r="Y1239" t="n">
        <v>0.1520560274535482</v>
      </c>
      <c r="Z1239" t="n">
        <v>161.761731333562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(Emelectric)_BS1A_BB_CGE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3787.19129643685</v>
      </c>
      <c r="N1240" t="n">
        <v>0</v>
      </c>
      <c r="O1240" t="inlineStr">
        <is>
          <t>5</t>
        </is>
      </c>
      <c r="P1240" s="2" t="n">
        <v>44938.82244116898</v>
      </c>
      <c r="Q1240" t="n">
        <v>13</v>
      </c>
      <c r="R1240" t="inlineStr">
        <is>
          <t>MELIPILLA 220</t>
        </is>
      </c>
      <c r="S1240" t="n">
        <v>129.3304332369924</v>
      </c>
      <c r="T1240" t="n">
        <v>11567.3386136393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95.14913905578902</v>
      </c>
      <c r="Y1240" t="n">
        <v>11.5673386136393</v>
      </c>
      <c r="Z1240" t="n">
        <v>12305.67937621203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(Emelectric)_BS1A_BB_CGE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3787.19129643685</v>
      </c>
      <c r="N1241" t="n">
        <v>0</v>
      </c>
      <c r="O1241" t="inlineStr">
        <is>
          <t>5</t>
        </is>
      </c>
      <c r="P1241" s="2" t="n">
        <v>44938.82244116898</v>
      </c>
      <c r="Q1241" t="n">
        <v>22</v>
      </c>
      <c r="R1241" t="inlineStr">
        <is>
          <t>RAPEL 220</t>
        </is>
      </c>
      <c r="S1241" t="n">
        <v>3771.707799718315</v>
      </c>
      <c r="T1241" t="n">
        <v>337534.6288789375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95.20339631061002</v>
      </c>
      <c r="Y1241" t="n">
        <v>337.5346288789375</v>
      </c>
      <c r="Z1241" t="n">
        <v>359079.3924244017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(Emelectric)_BS1A_BB_CGE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1545.97535483013</v>
      </c>
      <c r="N1242" t="n">
        <v>0</v>
      </c>
      <c r="O1242" t="inlineStr">
        <is>
          <t>5</t>
        </is>
      </c>
      <c r="P1242" s="2" t="n">
        <v>44938.82244116898</v>
      </c>
      <c r="Q1242" t="n">
        <v>8</v>
      </c>
      <c r="R1242" t="inlineStr">
        <is>
          <t>ALTO JAHUEL 220</t>
        </is>
      </c>
      <c r="S1242" t="n">
        <v>225.9931137084592</v>
      </c>
      <c r="T1242" t="n">
        <v>19976.5829518733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19.9765829518733</v>
      </c>
      <c r="Z1242" t="n">
        <v>21251.68399135457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(Emelectric)_BS1A_BB_CGE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1545.97535483013</v>
      </c>
      <c r="N1243" t="n">
        <v>0</v>
      </c>
      <c r="O1243" t="inlineStr">
        <is>
          <t>5</t>
        </is>
      </c>
      <c r="P1243" s="2" t="n">
        <v>44938.82244116898</v>
      </c>
      <c r="Q1243" t="n">
        <v>34</v>
      </c>
      <c r="R1243" t="inlineStr">
        <is>
          <t>CHARRUA 220</t>
        </is>
      </c>
      <c r="S1243" t="n">
        <v>1091.465037257851</v>
      </c>
      <c r="T1243" t="n">
        <v>87981.22367238117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85.75359105879301</v>
      </c>
      <c r="Y1243" t="n">
        <v>87.98122367238119</v>
      </c>
      <c r="Z1243" t="n">
        <v>93597.04645997997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(Emelectric)_BS1A_BB_CGE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1545.97535483013</v>
      </c>
      <c r="N1244" t="n">
        <v>0</v>
      </c>
      <c r="O1244" t="inlineStr">
        <is>
          <t>5</t>
        </is>
      </c>
      <c r="P1244" s="2" t="n">
        <v>44938.82244116898</v>
      </c>
      <c r="Q1244" t="n">
        <v>23</v>
      </c>
      <c r="R1244" t="inlineStr">
        <is>
          <t>ITAHUE 220</t>
        </is>
      </c>
      <c r="S1244" t="n">
        <v>268.347146771888</v>
      </c>
      <c r="T1244" t="n">
        <v>23779.75985889437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23.77975985889437</v>
      </c>
      <c r="Z1244" t="n">
        <v>25297.61687116422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(Emelectric)_BS1A_BB_CGE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1545.97535483013</v>
      </c>
      <c r="N1245" t="n">
        <v>0</v>
      </c>
      <c r="O1245" t="inlineStr">
        <is>
          <t>5</t>
        </is>
      </c>
      <c r="P1245" s="2" t="n">
        <v>44938.82244116898</v>
      </c>
      <c r="Q1245" t="n">
        <v>22</v>
      </c>
      <c r="R1245" t="inlineStr">
        <is>
          <t>RAPEL 220</t>
        </is>
      </c>
      <c r="S1245" t="n">
        <v>7.344147449504402</v>
      </c>
      <c r="T1245" t="n">
        <v>657.2365133867999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95.20339631061002</v>
      </c>
      <c r="Y1245" t="n">
        <v>0.6572365133867999</v>
      </c>
      <c r="Z1245" t="n">
        <v>699.1877801987233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(Emelectric)_BS1A_BB_CGE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307.497802740228</v>
      </c>
      <c r="N1246" t="n">
        <v>0</v>
      </c>
      <c r="O1246" t="inlineStr">
        <is>
          <t>5</t>
        </is>
      </c>
      <c r="P1246" s="2" t="n">
        <v>44938.82244116898</v>
      </c>
      <c r="Q1246" t="n">
        <v>8</v>
      </c>
      <c r="R1246" t="inlineStr">
        <is>
          <t>ALTO JAHUEL 220</t>
        </is>
      </c>
      <c r="S1246" t="n">
        <v>113.7772328187219</v>
      </c>
      <c r="T1246" t="n">
        <v>10057.29905721778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</v>
      </c>
      <c r="Y1246" t="n">
        <v>10.05729905721778</v>
      </c>
      <c r="Z1246" t="n">
        <v>10699.25431618913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(Emelectric)_BS1A_BB_CGE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307.497802740228</v>
      </c>
      <c r="N1247" t="n">
        <v>0</v>
      </c>
      <c r="O1247" t="inlineStr">
        <is>
          <t>5</t>
        </is>
      </c>
      <c r="P1247" s="2" t="n">
        <v>44938.82244116898</v>
      </c>
      <c r="Q1247" t="n">
        <v>34</v>
      </c>
      <c r="R1247" t="inlineStr">
        <is>
          <t>CHARRUA 220</t>
        </is>
      </c>
      <c r="S1247" t="n">
        <v>33.02760059053591</v>
      </c>
      <c r="T1247" t="n">
        <v>2662.301233412329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2.662301233412329</v>
      </c>
      <c r="Z1247" t="n">
        <v>2832.235354693967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(Emelectric)_BS1A_BB_CGE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307.497802740228</v>
      </c>
      <c r="N1248" t="n">
        <v>0</v>
      </c>
      <c r="O1248" t="inlineStr">
        <is>
          <t>5</t>
        </is>
      </c>
      <c r="P1248" s="2" t="n">
        <v>44938.82244116898</v>
      </c>
      <c r="Q1248" t="n">
        <v>23</v>
      </c>
      <c r="R1248" t="inlineStr">
        <is>
          <t>ITAHUE 220</t>
        </is>
      </c>
      <c r="S1248" t="n">
        <v>170.0759967420481</v>
      </c>
      <c r="T1248" t="n">
        <v>15071.39691604759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15.07139691604759</v>
      </c>
      <c r="Z1248" t="n">
        <v>16033.40097451872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(Emelectric)_BS1A_BB_CGE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762.8159757556371</v>
      </c>
      <c r="N1249" t="n">
        <v>0</v>
      </c>
      <c r="O1249" t="inlineStr">
        <is>
          <t>5</t>
        </is>
      </c>
      <c r="P1249" s="2" t="n">
        <v>44938.82244116898</v>
      </c>
      <c r="Q1249" t="n">
        <v>8</v>
      </c>
      <c r="R1249" t="inlineStr">
        <is>
          <t>ALTO JAHUEL 220</t>
        </is>
      </c>
      <c r="S1249" t="n">
        <v>449.9597156516355</v>
      </c>
      <c r="T1249" t="n">
        <v>39774.03309868978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94.03686529479901</v>
      </c>
      <c r="Y1249" t="n">
        <v>39.77403309868978</v>
      </c>
      <c r="Z1249" t="n">
        <v>42312.80116881891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(Emelectric)_BS1A_BB_CGE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762.8159757556371</v>
      </c>
      <c r="N1250" t="n">
        <v>0</v>
      </c>
      <c r="O1250" t="inlineStr">
        <is>
          <t>5</t>
        </is>
      </c>
      <c r="P1250" s="2" t="n">
        <v>44938.82244116898</v>
      </c>
      <c r="Q1250" t="n">
        <v>34</v>
      </c>
      <c r="R1250" t="inlineStr">
        <is>
          <t>CHARRUA 220</t>
        </is>
      </c>
      <c r="S1250" t="n">
        <v>7.655907017351106</v>
      </c>
      <c r="T1250" t="n">
        <v>617.1302283770661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0.6171302283770662</v>
      </c>
      <c r="Z1250" t="n">
        <v>656.5215195500704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(Emelectric)_BS1A_BB_CGE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762.8159757556371</v>
      </c>
      <c r="N1251" t="n">
        <v>0</v>
      </c>
      <c r="O1251" t="inlineStr">
        <is>
          <t>5</t>
        </is>
      </c>
      <c r="P1251" s="2" t="n">
        <v>44938.82244116898</v>
      </c>
      <c r="Q1251" t="n">
        <v>23</v>
      </c>
      <c r="R1251" t="inlineStr">
        <is>
          <t>ITAHUE 220</t>
        </is>
      </c>
      <c r="S1251" t="n">
        <v>322.144449074778</v>
      </c>
      <c r="T1251" t="n">
        <v>28547.04337656315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94.27198006569003</v>
      </c>
      <c r="Y1251" t="n">
        <v>28.54704337656315</v>
      </c>
      <c r="Z1251" t="n">
        <v>30369.19508145016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(Emelectric)_BS1A_BB_CGE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762.8159757556371</v>
      </c>
      <c r="N1252" t="n">
        <v>0</v>
      </c>
      <c r="O1252" t="inlineStr">
        <is>
          <t>5</t>
        </is>
      </c>
      <c r="P1252" s="2" t="n">
        <v>44938.82244116898</v>
      </c>
      <c r="Q1252" t="n">
        <v>22</v>
      </c>
      <c r="R1252" t="inlineStr">
        <is>
          <t>RAPEL 220</t>
        </is>
      </c>
      <c r="S1252" t="n">
        <v>6.332568580984451</v>
      </c>
      <c r="T1252" t="n">
        <v>566.7091141028052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0.5667091141028052</v>
      </c>
      <c r="Z1252" t="n">
        <v>602.88203627958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(Emelectric)_BS1A_BB_CGE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55.1534343579096</v>
      </c>
      <c r="N1253" t="n">
        <v>0</v>
      </c>
      <c r="O1253" t="inlineStr">
        <is>
          <t>5</t>
        </is>
      </c>
      <c r="P1253" s="2" t="n">
        <v>44938.82244116898</v>
      </c>
      <c r="Q1253" t="n">
        <v>23</v>
      </c>
      <c r="R1253" t="inlineStr">
        <is>
          <t>ITAHUE 220</t>
        </is>
      </c>
      <c r="S1253" t="n">
        <v>0.03066675219336278</v>
      </c>
      <c r="T1253" t="n">
        <v>2.717554524365023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0.002717554524365022</v>
      </c>
      <c r="Z1253" t="n">
        <v>2.891015451452152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(Emelectric)_BS1A_BB_CGE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55.1534343579096</v>
      </c>
      <c r="N1254" t="n">
        <v>0</v>
      </c>
      <c r="O1254" t="inlineStr">
        <is>
          <t>5</t>
        </is>
      </c>
      <c r="P1254" s="2" t="n">
        <v>44938.82244116898</v>
      </c>
      <c r="Q1254" t="n">
        <v>13</v>
      </c>
      <c r="R1254" t="inlineStr">
        <is>
          <t>MELIPILLA 220</t>
        </is>
      </c>
      <c r="S1254" t="n">
        <v>1.947339425560692</v>
      </c>
      <c r="T1254" t="n">
        <v>174.1704096040049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95.14913905578901</v>
      </c>
      <c r="Y1254" t="n">
        <v>0.1741704096040049</v>
      </c>
      <c r="Z1254" t="n">
        <v>185.2876697914946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(Emelectric)_BS1A_BB_CGE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55.1534343579096</v>
      </c>
      <c r="N1255" t="n">
        <v>0</v>
      </c>
      <c r="O1255" t="inlineStr">
        <is>
          <t>5</t>
        </is>
      </c>
      <c r="P1255" s="2" t="n">
        <v>44938.82244116898</v>
      </c>
      <c r="Q1255" t="n">
        <v>22</v>
      </c>
      <c r="R1255" t="inlineStr">
        <is>
          <t>RAPEL 220</t>
        </is>
      </c>
      <c r="S1255" t="n">
        <v>54.85838715346741</v>
      </c>
      <c r="T1255" t="n">
        <v>4909.342486744488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</v>
      </c>
      <c r="Y1255" t="n">
        <v>4.909342486744489</v>
      </c>
      <c r="Z1255" t="n">
        <v>5222.704773132435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(Emelectric)_BS1A_BB_CGE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1048.96836888874</v>
      </c>
      <c r="N1256" t="n">
        <v>0</v>
      </c>
      <c r="O1256" t="inlineStr">
        <is>
          <t>5</t>
        </is>
      </c>
      <c r="P1256" s="2" t="n">
        <v>44938.82244116898</v>
      </c>
      <c r="Q1256" t="n">
        <v>23</v>
      </c>
      <c r="R1256" t="inlineStr">
        <is>
          <t>ITAHUE 220</t>
        </is>
      </c>
      <c r="S1256" t="n">
        <v>0.6602255220802207</v>
      </c>
      <c r="T1256" t="n">
        <v>58.50632122102196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94.27198006569002</v>
      </c>
      <c r="Y1256" t="n">
        <v>0.05850632122102196</v>
      </c>
      <c r="Z1256" t="n">
        <v>62.24076725640635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(Emelectric)_BS1A_BB_CGE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1048.96836888874</v>
      </c>
      <c r="N1257" t="n">
        <v>0</v>
      </c>
      <c r="O1257" t="inlineStr">
        <is>
          <t>5</t>
        </is>
      </c>
      <c r="P1257" s="2" t="n">
        <v>44938.82244116898</v>
      </c>
      <c r="Q1257" t="n">
        <v>13</v>
      </c>
      <c r="R1257" t="inlineStr">
        <is>
          <t>MELIPILLA 220</t>
        </is>
      </c>
      <c r="S1257" t="n">
        <v>24.63360591825656</v>
      </c>
      <c r="T1257" t="n">
        <v>2203.234411263998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95.14913905578899</v>
      </c>
      <c r="Y1257" t="n">
        <v>2.203234411263998</v>
      </c>
      <c r="Z1257" t="n">
        <v>2343.866394961701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(Emelectric)_BS1A_BB_CGE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1048.96836888874</v>
      </c>
      <c r="N1258" t="n">
        <v>0</v>
      </c>
      <c r="O1258" t="inlineStr">
        <is>
          <t>5</t>
        </is>
      </c>
      <c r="P1258" s="2" t="n">
        <v>44938.82244116898</v>
      </c>
      <c r="Q1258" t="n">
        <v>22</v>
      </c>
      <c r="R1258" t="inlineStr">
        <is>
          <t>RAPEL 220</t>
        </is>
      </c>
      <c r="S1258" t="n">
        <v>1055.682892860788</v>
      </c>
      <c r="T1258" t="n">
        <v>94474.32101771547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94.47432101771547</v>
      </c>
      <c r="Z1258" t="n">
        <v>100504.5968273569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(Emelectric)_BS1A_BB_CGE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768.41399395772</v>
      </c>
      <c r="N1259" t="n">
        <v>0</v>
      </c>
      <c r="O1259" t="inlineStr">
        <is>
          <t>5</t>
        </is>
      </c>
      <c r="P1259" s="2" t="n">
        <v>44938.82244116898</v>
      </c>
      <c r="Q1259" t="n">
        <v>8</v>
      </c>
      <c r="R1259" t="inlineStr">
        <is>
          <t>ALTO JAHUEL 220</t>
        </is>
      </c>
      <c r="S1259" t="n">
        <v>40.05620592127273</v>
      </c>
      <c r="T1259" t="n">
        <v>3540.754438013086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94.03686529479901</v>
      </c>
      <c r="Y1259" t="n">
        <v>3.540754438013086</v>
      </c>
      <c r="Z1259" t="n">
        <v>3766.760040439454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(Emelectric)_BS1A_BB_CGE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768.41399395772</v>
      </c>
      <c r="N1260" t="n">
        <v>0</v>
      </c>
      <c r="O1260" t="inlineStr">
        <is>
          <t>5</t>
        </is>
      </c>
      <c r="P1260" s="2" t="n">
        <v>44938.82244116898</v>
      </c>
      <c r="Q1260" t="n">
        <v>34</v>
      </c>
      <c r="R1260" t="inlineStr">
        <is>
          <t>CHARRUA 220</t>
        </is>
      </c>
      <c r="S1260" t="n">
        <v>708.8074153434779</v>
      </c>
      <c r="T1260" t="n">
        <v>57135.81436071637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57.13581436071637</v>
      </c>
      <c r="Z1260" t="n">
        <v>60782.78123480465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(Emelectric)_BS1A_BB_CGE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768.41399395772</v>
      </c>
      <c r="N1261" t="n">
        <v>0</v>
      </c>
      <c r="O1261" t="inlineStr">
        <is>
          <t>5</t>
        </is>
      </c>
      <c r="P1261" s="2" t="n">
        <v>44938.82244116898</v>
      </c>
      <c r="Q1261" t="n">
        <v>23</v>
      </c>
      <c r="R1261" t="inlineStr">
        <is>
          <t>ITAHUE 220</t>
        </is>
      </c>
      <c r="S1261" t="n">
        <v>40.43616633473657</v>
      </c>
      <c r="T1261" t="n">
        <v>3583.277618642738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3.583277618642738</v>
      </c>
      <c r="Z1261" t="n">
        <v>3811.997466641211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(Emelectric)_BS1A_BB_CGE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768.41399395772</v>
      </c>
      <c r="N1262" t="n">
        <v>0</v>
      </c>
      <c r="O1262" t="inlineStr">
        <is>
          <t>5</t>
        </is>
      </c>
      <c r="P1262" s="2" t="n">
        <v>44938.82244116898</v>
      </c>
      <c r="Q1262" t="n">
        <v>22</v>
      </c>
      <c r="R1262" t="inlineStr">
        <is>
          <t>RAPEL 220</t>
        </is>
      </c>
      <c r="S1262" t="n">
        <v>2.561689573103412</v>
      </c>
      <c r="T1262" t="n">
        <v>229.2486547937462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0.2292486547937462</v>
      </c>
      <c r="Z1262" t="n">
        <v>243.8815476529215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(Emelectric)_BS1A_BB_CGE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1061.40551875574</v>
      </c>
      <c r="N1263" t="n">
        <v>0</v>
      </c>
      <c r="O1263" t="inlineStr">
        <is>
          <t>5</t>
        </is>
      </c>
      <c r="P1263" s="2" t="n">
        <v>44938.82244116898</v>
      </c>
      <c r="Q1263" t="n">
        <v>8</v>
      </c>
      <c r="R1263" t="inlineStr">
        <is>
          <t>ALTO JAHUEL 220</t>
        </is>
      </c>
      <c r="S1263" t="n">
        <v>389.752515008386</v>
      </c>
      <c r="T1263" t="n">
        <v>34452.03846702357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94.03686529479901</v>
      </c>
      <c r="Y1263" t="n">
        <v>34.45203846702356</v>
      </c>
      <c r="Z1263" t="n">
        <v>36651.10475215273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(Emelectric)_BS1A_BB_CGE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1061.40551875574</v>
      </c>
      <c r="N1264" t="n">
        <v>0</v>
      </c>
      <c r="O1264" t="inlineStr">
        <is>
          <t>5</t>
        </is>
      </c>
      <c r="P1264" s="2" t="n">
        <v>44938.82244116898</v>
      </c>
      <c r="Q1264" t="n">
        <v>34</v>
      </c>
      <c r="R1264" t="inlineStr">
        <is>
          <t>CHARRUA 220</t>
        </is>
      </c>
      <c r="S1264" t="n">
        <v>102.1100161429573</v>
      </c>
      <c r="T1264" t="n">
        <v>8230.922533290119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85.75359105879302</v>
      </c>
      <c r="Y1264" t="n">
        <v>8.230922533290119</v>
      </c>
      <c r="Z1264" t="n">
        <v>8756.300567329914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(Emelectric)_BS1A_BB_CGE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1061.40551875574</v>
      </c>
      <c r="N1265" t="n">
        <v>0</v>
      </c>
      <c r="O1265" t="inlineStr">
        <is>
          <t>5</t>
        </is>
      </c>
      <c r="P1265" s="2" t="n">
        <v>44938.82244116898</v>
      </c>
      <c r="Q1265" t="n">
        <v>23</v>
      </c>
      <c r="R1265" t="inlineStr">
        <is>
          <t>ITAHUE 220</t>
        </is>
      </c>
      <c r="S1265" t="n">
        <v>598.6133505999449</v>
      </c>
      <c r="T1265" t="n">
        <v>53046.51790352508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53.04651790352507</v>
      </c>
      <c r="Z1265" t="n">
        <v>56432.46585481391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(Emelectric)_BS1A_BB_CGE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1061.40551875574</v>
      </c>
      <c r="N1266" t="n">
        <v>0</v>
      </c>
      <c r="O1266" t="inlineStr">
        <is>
          <t>5</t>
        </is>
      </c>
      <c r="P1266" s="2" t="n">
        <v>44938.82244116898</v>
      </c>
      <c r="Q1266" t="n">
        <v>22</v>
      </c>
      <c r="R1266" t="inlineStr">
        <is>
          <t>RAPEL 220</t>
        </is>
      </c>
      <c r="S1266" t="n">
        <v>3.317501203819573</v>
      </c>
      <c r="T1266" t="n">
        <v>296.8871389560709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0.296887138956071</v>
      </c>
      <c r="Z1266" t="n">
        <v>315.8373818681606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(Emelectric)_BS1A_BB_CGE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613.312868472359</v>
      </c>
      <c r="N1267" t="n">
        <v>0</v>
      </c>
      <c r="O1267" t="inlineStr">
        <is>
          <t>5</t>
        </is>
      </c>
      <c r="P1267" s="2" t="n">
        <v>44938.82244116898</v>
      </c>
      <c r="Q1267" t="n">
        <v>8</v>
      </c>
      <c r="R1267" t="inlineStr">
        <is>
          <t>ALTO JAHUEL 220</t>
        </is>
      </c>
      <c r="S1267" t="n">
        <v>112.9277849864907</v>
      </c>
      <c r="T1267" t="n">
        <v>9982.21241052577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</v>
      </c>
      <c r="Y1267" t="n">
        <v>9.982212410525769</v>
      </c>
      <c r="Z1267" t="n">
        <v>10619.37490481465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(Emelectric)_BS1A_BB_CGE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613.312868472359</v>
      </c>
      <c r="N1268" t="n">
        <v>0</v>
      </c>
      <c r="O1268" t="inlineStr">
        <is>
          <t>5</t>
        </is>
      </c>
      <c r="P1268" s="2" t="n">
        <v>44938.82244116898</v>
      </c>
      <c r="Q1268" t="n">
        <v>34</v>
      </c>
      <c r="R1268" t="inlineStr">
        <is>
          <t>CHARRUA 220</t>
        </is>
      </c>
      <c r="S1268" t="n">
        <v>375.666357461812</v>
      </c>
      <c r="T1268" t="n">
        <v>30281.85484078698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85.75359105879301</v>
      </c>
      <c r="Y1268" t="n">
        <v>30.28185484078698</v>
      </c>
      <c r="Z1268" t="n">
        <v>32214.73919232658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(Emelectric)_BS1A_BB_CGE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613.312868472359</v>
      </c>
      <c r="N1269" t="n">
        <v>0</v>
      </c>
      <c r="O1269" t="inlineStr">
        <is>
          <t>5</t>
        </is>
      </c>
      <c r="P1269" s="2" t="n">
        <v>44938.82244116898</v>
      </c>
      <c r="Q1269" t="n">
        <v>23</v>
      </c>
      <c r="R1269" t="inlineStr">
        <is>
          <t>ITAHUE 220</t>
        </is>
      </c>
      <c r="S1269" t="n">
        <v>143.4334335932168</v>
      </c>
      <c r="T1269" t="n">
        <v>12710.44856490601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12.71044856490601</v>
      </c>
      <c r="Z1269" t="n">
        <v>13521.7537924532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(Emelectric)_BS1A_BB_CGE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1931.77836184943</v>
      </c>
      <c r="N1270" t="n">
        <v>0</v>
      </c>
      <c r="O1270" t="inlineStr">
        <is>
          <t>5</t>
        </is>
      </c>
      <c r="P1270" s="2" t="n">
        <v>44938.82244116898</v>
      </c>
      <c r="Q1270" t="n">
        <v>8</v>
      </c>
      <c r="R1270" t="inlineStr">
        <is>
          <t>ALTO JAHUEL 220</t>
        </is>
      </c>
      <c r="S1270" t="n">
        <v>142.5698764963923</v>
      </c>
      <c r="T1270" t="n">
        <v>12602.41481491613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94.03686529479901</v>
      </c>
      <c r="Y1270" t="n">
        <v>12.60241481491613</v>
      </c>
      <c r="Z1270" t="n">
        <v>13406.82427118737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(Emelectric)_BS1A_BB_CGE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1931.77836184943</v>
      </c>
      <c r="N1271" t="n">
        <v>0</v>
      </c>
      <c r="O1271" t="inlineStr">
        <is>
          <t>5</t>
        </is>
      </c>
      <c r="P1271" s="2" t="n">
        <v>44938.82244116898</v>
      </c>
      <c r="Q1271" t="n">
        <v>34</v>
      </c>
      <c r="R1271" t="inlineStr">
        <is>
          <t>CHARRUA 220</t>
        </is>
      </c>
      <c r="S1271" t="n">
        <v>1691.183394447031</v>
      </c>
      <c r="T1271" t="n">
        <v>136323.5462600622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85.75359105879301</v>
      </c>
      <c r="Y1271" t="n">
        <v>136.3235462600622</v>
      </c>
      <c r="Z1271" t="n">
        <v>145025.0492128321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(Emelectric)_BS1A_BB_CGE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1931.77836184943</v>
      </c>
      <c r="N1272" t="n">
        <v>0</v>
      </c>
      <c r="O1272" t="inlineStr">
        <is>
          <t>5</t>
        </is>
      </c>
      <c r="P1272" s="2" t="n">
        <v>44938.82244116898</v>
      </c>
      <c r="Q1272" t="n">
        <v>23</v>
      </c>
      <c r="R1272" t="inlineStr">
        <is>
          <t>ITAHUE 220</t>
        </is>
      </c>
      <c r="S1272" t="n">
        <v>150.380161116975</v>
      </c>
      <c r="T1272" t="n">
        <v>13326.03741802904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94.27198006569002</v>
      </c>
      <c r="Y1272" t="n">
        <v>13.32603741802904</v>
      </c>
      <c r="Z1272" t="n">
        <v>14176.63555109472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(Emelectric)_BS1A_BB_CGE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1931.77836184943</v>
      </c>
      <c r="N1273" t="n">
        <v>0</v>
      </c>
      <c r="O1273" t="inlineStr">
        <is>
          <t>5</t>
        </is>
      </c>
      <c r="P1273" s="2" t="n">
        <v>44938.82244116898</v>
      </c>
      <c r="Q1273" t="n">
        <v>22</v>
      </c>
      <c r="R1273" t="inlineStr">
        <is>
          <t>RAPEL 220</t>
        </is>
      </c>
      <c r="S1273" t="n">
        <v>6.591462609213503</v>
      </c>
      <c r="T1273" t="n">
        <v>589.8778494284294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</v>
      </c>
      <c r="Y1273" t="n">
        <v>0.5898778494284294</v>
      </c>
      <c r="Z1273" t="n">
        <v>627.5296270515206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(Emelectric)_BS1A_BB_CGE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17.1420379580564</v>
      </c>
      <c r="N1274" t="n">
        <v>0</v>
      </c>
      <c r="O1274" t="inlineStr">
        <is>
          <t>5</t>
        </is>
      </c>
      <c r="P1274" s="2" t="n">
        <v>44938.82244116898</v>
      </c>
      <c r="Q1274" t="n">
        <v>8</v>
      </c>
      <c r="R1274" t="inlineStr">
        <is>
          <t>ALTO JAHUEL 220</t>
        </is>
      </c>
      <c r="S1274" t="n">
        <v>6.166769135157095</v>
      </c>
      <c r="T1274" t="n">
        <v>545.1094201588783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</v>
      </c>
      <c r="Y1274" t="n">
        <v>0.5451094201588783</v>
      </c>
      <c r="Z1274" t="n">
        <v>579.9036384668918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(Emelectric)_BS1A_BB_CGE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17.1420379580564</v>
      </c>
      <c r="N1275" t="n">
        <v>0</v>
      </c>
      <c r="O1275" t="inlineStr">
        <is>
          <t>5</t>
        </is>
      </c>
      <c r="P1275" s="2" t="n">
        <v>44938.82244116898</v>
      </c>
      <c r="Q1275" t="n">
        <v>34</v>
      </c>
      <c r="R1275" t="inlineStr">
        <is>
          <t>CHARRUA 220</t>
        </is>
      </c>
      <c r="S1275" t="n">
        <v>1.771988749535194</v>
      </c>
      <c r="T1275" t="n">
        <v>142.8371346731176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85.75359105879302</v>
      </c>
      <c r="Y1275" t="n">
        <v>0.1428371346731176</v>
      </c>
      <c r="Z1275" t="n">
        <v>151.954398588423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(Emelectric)_BS1A_BB_CGE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17.1420379580564</v>
      </c>
      <c r="N1276" t="n">
        <v>0</v>
      </c>
      <c r="O1276" t="inlineStr">
        <is>
          <t>5</t>
        </is>
      </c>
      <c r="P1276" s="2" t="n">
        <v>44938.82244116898</v>
      </c>
      <c r="Q1276" t="n">
        <v>23</v>
      </c>
      <c r="R1276" t="inlineStr">
        <is>
          <t>ITAHUE 220</t>
        </is>
      </c>
      <c r="S1276" t="n">
        <v>9.670004768137298</v>
      </c>
      <c r="T1276" t="n">
        <v>856.9138669327486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94.27198006569002</v>
      </c>
      <c r="Y1276" t="n">
        <v>0.8569138669327486</v>
      </c>
      <c r="Z1276" t="n">
        <v>911.6104967369668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(Emelectric)_BS1A_BB_CGE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17.1420379580564</v>
      </c>
      <c r="N1277" t="n">
        <v>0</v>
      </c>
      <c r="O1277" t="inlineStr">
        <is>
          <t>5</t>
        </is>
      </c>
      <c r="P1277" s="2" t="n">
        <v>44938.82244116898</v>
      </c>
      <c r="Q1277" t="n">
        <v>22</v>
      </c>
      <c r="R1277" t="inlineStr">
        <is>
          <t>RAPEL 220</t>
        </is>
      </c>
      <c r="S1277" t="n">
        <v>0.05634965115330817</v>
      </c>
      <c r="T1277" t="n">
        <v>5.042797480470239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0.005042797480470239</v>
      </c>
      <c r="Z1277" t="n">
        <v>5.36467817071302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(Emelectric)_BS1A_BB_CGE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31.1681787210987</v>
      </c>
      <c r="N1278" t="n">
        <v>0</v>
      </c>
      <c r="O1278" t="inlineStr">
        <is>
          <t>5</t>
        </is>
      </c>
      <c r="P1278" s="2" t="n">
        <v>44938.82244116898</v>
      </c>
      <c r="Q1278" t="n">
        <v>8</v>
      </c>
      <c r="R1278" t="inlineStr">
        <is>
          <t>ALTO JAHUEL 220</t>
        </is>
      </c>
      <c r="S1278" t="n">
        <v>3.163204981517208</v>
      </c>
      <c r="T1278" t="n">
        <v>279.6104079019647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</v>
      </c>
      <c r="Y1278" t="n">
        <v>0.2796104079019646</v>
      </c>
      <c r="Z1278" t="n">
        <v>297.4578807467709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(Emelectric)_BS1A_BB_CGE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31.1681787210987</v>
      </c>
      <c r="N1279" t="n">
        <v>0</v>
      </c>
      <c r="O1279" t="inlineStr">
        <is>
          <t>5</t>
        </is>
      </c>
      <c r="P1279" s="2" t="n">
        <v>44938.82244116898</v>
      </c>
      <c r="Q1279" t="n">
        <v>34</v>
      </c>
      <c r="R1279" t="inlineStr">
        <is>
          <t>CHARRUA 220</t>
        </is>
      </c>
      <c r="S1279" t="n">
        <v>25.16065082523903</v>
      </c>
      <c r="T1279" t="n">
        <v>2028.159191942193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2.028159191942193</v>
      </c>
      <c r="Z1279" t="n">
        <v>2157.616161640631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(Emelectric)_BS1A_BB_CGE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31.1681787210987</v>
      </c>
      <c r="N1280" t="n">
        <v>0</v>
      </c>
      <c r="O1280" t="inlineStr">
        <is>
          <t>5</t>
        </is>
      </c>
      <c r="P1280" s="2" t="n">
        <v>44938.82244116898</v>
      </c>
      <c r="Q1280" t="n">
        <v>23</v>
      </c>
      <c r="R1280" t="inlineStr">
        <is>
          <t>ITAHUE 220</t>
        </is>
      </c>
      <c r="S1280" t="n">
        <v>3.66451623747838</v>
      </c>
      <c r="T1280" t="n">
        <v>324.7335295885617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0.3247335295885616</v>
      </c>
      <c r="Z1280" t="n">
        <v>345.4612016899592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(Emelectric)_BS1A_BB_CGE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31.1681787210987</v>
      </c>
      <c r="N1281" t="n">
        <v>0</v>
      </c>
      <c r="O1281" t="inlineStr">
        <is>
          <t>5</t>
        </is>
      </c>
      <c r="P1281" s="2" t="n">
        <v>44938.82244116898</v>
      </c>
      <c r="Q1281" t="n">
        <v>22</v>
      </c>
      <c r="R1281" t="inlineStr">
        <is>
          <t>RAPEL 220</t>
        </is>
      </c>
      <c r="S1281" t="n">
        <v>0.1308764818750292</v>
      </c>
      <c r="T1281" t="n">
        <v>11.71229243738557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95.20339631061003</v>
      </c>
      <c r="Y1281" t="n">
        <v>0.01171229243738557</v>
      </c>
      <c r="Z1281" t="n">
        <v>12.45988557168677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(Emelectric)_BS1A_BB_CGE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69.747095148352</v>
      </c>
      <c r="N1282" t="n">
        <v>0</v>
      </c>
      <c r="O1282" t="inlineStr">
        <is>
          <t>5</t>
        </is>
      </c>
      <c r="P1282" s="2" t="n">
        <v>44938.82244116898</v>
      </c>
      <c r="Q1282" t="n">
        <v>8</v>
      </c>
      <c r="R1282" t="inlineStr">
        <is>
          <t>ALTO JAHUEL 220</t>
        </is>
      </c>
      <c r="S1282" t="n">
        <v>22.65273807359373</v>
      </c>
      <c r="T1282" t="n">
        <v>2002.380930057804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</v>
      </c>
      <c r="Y1282" t="n">
        <v>2.002380930057804</v>
      </c>
      <c r="Z1282" t="n">
        <v>2130.192478784898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(Emelectric)_BS1A_BB_CGE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69.747095148352</v>
      </c>
      <c r="N1283" t="n">
        <v>0</v>
      </c>
      <c r="O1283" t="inlineStr">
        <is>
          <t>5</t>
        </is>
      </c>
      <c r="P1283" s="2" t="n">
        <v>44938.82244116898</v>
      </c>
      <c r="Q1283" t="n">
        <v>34</v>
      </c>
      <c r="R1283" t="inlineStr">
        <is>
          <t>CHARRUA 220</t>
        </is>
      </c>
      <c r="S1283" t="n">
        <v>14.54791413962248</v>
      </c>
      <c r="T1283" t="n">
        <v>1172.683727094361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85.75359105879302</v>
      </c>
      <c r="Y1283" t="n">
        <v>1.172683727094361</v>
      </c>
      <c r="Z1283" t="n">
        <v>1247.535879887618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(Emelectric)_BS1A_BB_CGE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69.747095148352</v>
      </c>
      <c r="N1284" t="n">
        <v>0</v>
      </c>
      <c r="O1284" t="inlineStr">
        <is>
          <t>5</t>
        </is>
      </c>
      <c r="P1284" s="2" t="n">
        <v>44938.82244116898</v>
      </c>
      <c r="Q1284" t="n">
        <v>23</v>
      </c>
      <c r="R1284" t="inlineStr">
        <is>
          <t>ITAHUE 220</t>
        </is>
      </c>
      <c r="S1284" t="n">
        <v>34.53520032608483</v>
      </c>
      <c r="T1284" t="n">
        <v>3060.359613702964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94.27198006568999</v>
      </c>
      <c r="Y1284" t="n">
        <v>3.060359613702963</v>
      </c>
      <c r="Z1284" t="n">
        <v>3255.70171670528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(Emelectric)_BS1A_BB_CGE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69.747095148352</v>
      </c>
      <c r="N1285" t="n">
        <v>0</v>
      </c>
      <c r="O1285" t="inlineStr">
        <is>
          <t>5</t>
        </is>
      </c>
      <c r="P1285" s="2" t="n">
        <v>44938.82244116898</v>
      </c>
      <c r="Q1285" t="n">
        <v>22</v>
      </c>
      <c r="R1285" t="inlineStr">
        <is>
          <t>RAPEL 220</t>
        </is>
      </c>
      <c r="S1285" t="n">
        <v>0.1395144203878438</v>
      </c>
      <c r="T1285" t="n">
        <v>12.48531185591521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0.01248531185591521</v>
      </c>
      <c r="Z1285" t="n">
        <v>13.28224665522894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(Emelectric)_BS1A_BB_CGE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214.267534654204</v>
      </c>
      <c r="N1286" t="n">
        <v>0</v>
      </c>
      <c r="O1286" t="inlineStr">
        <is>
          <t>5</t>
        </is>
      </c>
      <c r="P1286" s="2" t="n">
        <v>44938.82244116898</v>
      </c>
      <c r="Q1286" t="n">
        <v>8</v>
      </c>
      <c r="R1286" t="inlineStr">
        <is>
          <t>ALTO JAHUEL 220</t>
        </is>
      </c>
      <c r="S1286" t="n">
        <v>79.6835768421314</v>
      </c>
      <c r="T1286" t="n">
        <v>7043.6021548086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94.03686529479901</v>
      </c>
      <c r="Y1286" t="n">
        <v>7.0436021548086</v>
      </c>
      <c r="Z1286" t="n">
        <v>7493.193781711277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(Emelectric)_BS1A_BB_CGE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214.267534654204</v>
      </c>
      <c r="N1287" t="n">
        <v>0</v>
      </c>
      <c r="O1287" t="inlineStr">
        <is>
          <t>5</t>
        </is>
      </c>
      <c r="P1287" s="2" t="n">
        <v>44938.82244116898</v>
      </c>
      <c r="Q1287" t="n">
        <v>34</v>
      </c>
      <c r="R1287" t="inlineStr">
        <is>
          <t>CHARRUA 220</t>
        </is>
      </c>
      <c r="S1287" t="n">
        <v>17.74942181432704</v>
      </c>
      <c r="T1287" t="n">
        <v>1430.752060208071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85.75359105879302</v>
      </c>
      <c r="Y1287" t="n">
        <v>1.430752060208071</v>
      </c>
      <c r="Z1287" t="n">
        <v>1522.076659795821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(Emelectric)_BS1A_BB_CGE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214.267534654204</v>
      </c>
      <c r="N1288" t="n">
        <v>0</v>
      </c>
      <c r="O1288" t="inlineStr">
        <is>
          <t>5</t>
        </is>
      </c>
      <c r="P1288" s="2" t="n">
        <v>44938.82244116898</v>
      </c>
      <c r="Q1288" t="n">
        <v>23</v>
      </c>
      <c r="R1288" t="inlineStr">
        <is>
          <t>ITAHUE 220</t>
        </is>
      </c>
      <c r="S1288" t="n">
        <v>122.4538190469966</v>
      </c>
      <c r="T1288" t="n">
        <v>10851.32614887611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10.85132614887611</v>
      </c>
      <c r="Z1288" t="n">
        <v>11543.96398816607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(Emelectric)_BS1A_BB_CGE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214.267534654204</v>
      </c>
      <c r="N1289" t="n">
        <v>0</v>
      </c>
      <c r="O1289" t="inlineStr">
        <is>
          <t>5</t>
        </is>
      </c>
      <c r="P1289" s="2" t="n">
        <v>44938.82244116898</v>
      </c>
      <c r="Q1289" t="n">
        <v>22</v>
      </c>
      <c r="R1289" t="inlineStr">
        <is>
          <t>RAPEL 220</t>
        </is>
      </c>
      <c r="S1289" t="n">
        <v>0.9189039980981651</v>
      </c>
      <c r="T1289" t="n">
        <v>82.23381461220302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95.20339631061002</v>
      </c>
      <c r="Y1289" t="n">
        <v>0.08223381461220304</v>
      </c>
      <c r="Z1289" t="n">
        <v>87.48278150234364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(Emelectric)_BS1A_BB_CGE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449.097422676736</v>
      </c>
      <c r="N1290" t="n">
        <v>0</v>
      </c>
      <c r="O1290" t="inlineStr">
        <is>
          <t>5</t>
        </is>
      </c>
      <c r="P1290" s="2" t="n">
        <v>44938.82244116898</v>
      </c>
      <c r="Q1290" t="n">
        <v>8</v>
      </c>
      <c r="R1290" t="inlineStr">
        <is>
          <t>ALTO JAHUEL 220</t>
        </is>
      </c>
      <c r="S1290" t="n">
        <v>3.462520750966497</v>
      </c>
      <c r="T1290" t="n">
        <v>306.0683215927378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94.03686529479901</v>
      </c>
      <c r="Y1290" t="n">
        <v>0.3060683215927379</v>
      </c>
      <c r="Z1290" t="n">
        <v>325.6045974390829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(Emelectric)_BS1A_BB_CGE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449.097422676736</v>
      </c>
      <c r="N1291" t="n">
        <v>0</v>
      </c>
      <c r="O1291" t="inlineStr">
        <is>
          <t>5</t>
        </is>
      </c>
      <c r="P1291" s="2" t="n">
        <v>44938.82244116898</v>
      </c>
      <c r="Q1291" t="n">
        <v>23</v>
      </c>
      <c r="R1291" t="inlineStr">
        <is>
          <t>ITAHUE 220</t>
        </is>
      </c>
      <c r="S1291" t="n">
        <v>0.1635738768677318</v>
      </c>
      <c r="T1291" t="n">
        <v>14.49520726378189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</v>
      </c>
      <c r="Y1291" t="n">
        <v>0.0144952072637819</v>
      </c>
      <c r="Z1291" t="n">
        <v>15.42043325934244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(Emelectric)_BS1A_BB_CGE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449.097422676736</v>
      </c>
      <c r="N1292" t="n">
        <v>0</v>
      </c>
      <c r="O1292" t="inlineStr">
        <is>
          <t>5</t>
        </is>
      </c>
      <c r="P1292" s="2" t="n">
        <v>44938.82244116898</v>
      </c>
      <c r="Q1292" t="n">
        <v>13</v>
      </c>
      <c r="R1292" t="inlineStr">
        <is>
          <t>MELIPILLA 220</t>
        </is>
      </c>
      <c r="S1292" t="n">
        <v>79.30003623259402</v>
      </c>
      <c r="T1292" t="n">
        <v>7092.610364146743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7.092610364146744</v>
      </c>
      <c r="Z1292" t="n">
        <v>7545.330174624196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(Emelectric)_BS1A_BB_CGE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449.097422676736</v>
      </c>
      <c r="N1293" t="n">
        <v>0</v>
      </c>
      <c r="O1293" t="inlineStr">
        <is>
          <t>5</t>
        </is>
      </c>
      <c r="P1293" s="2" t="n">
        <v>44938.82244116898</v>
      </c>
      <c r="Q1293" t="n">
        <v>22</v>
      </c>
      <c r="R1293" t="inlineStr">
        <is>
          <t>RAPEL 220</t>
        </is>
      </c>
      <c r="S1293" t="n">
        <v>379.8751082002584</v>
      </c>
      <c r="T1293" t="n">
        <v>33995.47644605355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</v>
      </c>
      <c r="Y1293" t="n">
        <v>33.99547644605354</v>
      </c>
      <c r="Z1293" t="n">
        <v>36165.40047452506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(Emelectric)_BS1A_BB_CGE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236.713813344987</v>
      </c>
      <c r="N1294" t="n">
        <v>0</v>
      </c>
      <c r="O1294" t="inlineStr">
        <is>
          <t>5</t>
        </is>
      </c>
      <c r="P1294" s="2" t="n">
        <v>44938.82244116898</v>
      </c>
      <c r="Q1294" t="n">
        <v>8</v>
      </c>
      <c r="R1294" t="inlineStr">
        <is>
          <t>ALTO JAHUEL 220</t>
        </is>
      </c>
      <c r="S1294" t="n">
        <v>85.03599329448654</v>
      </c>
      <c r="T1294" t="n">
        <v>7516.72715184448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94.03686529479901</v>
      </c>
      <c r="Y1294" t="n">
        <v>7.516727151844479</v>
      </c>
      <c r="Z1294" t="n">
        <v>7996.518246643063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(Emelectric)_BS1A_BB_CGE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236.713813344987</v>
      </c>
      <c r="N1295" t="n">
        <v>0</v>
      </c>
      <c r="O1295" t="inlineStr">
        <is>
          <t>5</t>
        </is>
      </c>
      <c r="P1295" s="2" t="n">
        <v>44938.82244116898</v>
      </c>
      <c r="Q1295" t="n">
        <v>34</v>
      </c>
      <c r="R1295" t="inlineStr">
        <is>
          <t>CHARRUA 220</t>
        </is>
      </c>
      <c r="S1295" t="n">
        <v>23.94279365254851</v>
      </c>
      <c r="T1295" t="n">
        <v>1929.989703544567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85.75359105879299</v>
      </c>
      <c r="Y1295" t="n">
        <v>1.929989703544567</v>
      </c>
      <c r="Z1295" t="n">
        <v>2053.18053568571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(Emelectric)_BS1A_BB_CGE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236.713813344987</v>
      </c>
      <c r="N1296" t="n">
        <v>0</v>
      </c>
      <c r="O1296" t="inlineStr">
        <is>
          <t>5</t>
        </is>
      </c>
      <c r="P1296" s="2" t="n">
        <v>44938.82244116898</v>
      </c>
      <c r="Q1296" t="n">
        <v>23</v>
      </c>
      <c r="R1296" t="inlineStr">
        <is>
          <t>ITAHUE 220</t>
        </is>
      </c>
      <c r="S1296" t="n">
        <v>133.7860313975797</v>
      </c>
      <c r="T1296" t="n">
        <v>11855.53763988159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11.85553763988159</v>
      </c>
      <c r="Z1296" t="n">
        <v>12612.27408498041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(Emelectric)_BS1A_BB_CGE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236.713813344987</v>
      </c>
      <c r="N1297" t="n">
        <v>0</v>
      </c>
      <c r="O1297" t="inlineStr">
        <is>
          <t>5</t>
        </is>
      </c>
      <c r="P1297" s="2" t="n">
        <v>44938.82244116898</v>
      </c>
      <c r="Q1297" t="n">
        <v>13</v>
      </c>
      <c r="R1297" t="inlineStr">
        <is>
          <t>MELIPILLA 220</t>
        </is>
      </c>
      <c r="S1297" t="n">
        <v>0.108756809591835</v>
      </c>
      <c r="T1297" t="n">
        <v>9.72722979117043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0.00972722979117043</v>
      </c>
      <c r="Z1297" t="n">
        <v>10.34811679911748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(Emelectric)_BS1A_BB_CGE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236.713813344987</v>
      </c>
      <c r="N1298" t="n">
        <v>0</v>
      </c>
      <c r="O1298" t="inlineStr">
        <is>
          <t>5</t>
        </is>
      </c>
      <c r="P1298" s="2" t="n">
        <v>44938.82244116898</v>
      </c>
      <c r="Q1298" t="n">
        <v>22</v>
      </c>
      <c r="R1298" t="inlineStr">
        <is>
          <t>RAPEL 220</t>
        </is>
      </c>
      <c r="S1298" t="n">
        <v>1.06335386641703</v>
      </c>
      <c r="T1298" t="n">
        <v>95.16080558914473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95.20339631061003</v>
      </c>
      <c r="Y1298" t="n">
        <v>0.09516080558914475</v>
      </c>
      <c r="Z1298" t="n">
        <v>101.2348995629199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(Emelectric)_BS1A_BB_CGE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479.042913698288</v>
      </c>
      <c r="N1299" t="n">
        <v>0</v>
      </c>
      <c r="O1299" t="inlineStr">
        <is>
          <t>5</t>
        </is>
      </c>
      <c r="P1299" s="2" t="n">
        <v>44938.82244116898</v>
      </c>
      <c r="Q1299" t="n">
        <v>34</v>
      </c>
      <c r="R1299" t="inlineStr">
        <is>
          <t>CHARRUA 220</t>
        </is>
      </c>
      <c r="S1299" t="n">
        <v>301.2021759291619</v>
      </c>
      <c r="T1299" t="n">
        <v>24279.41812740909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85.75359105879299</v>
      </c>
      <c r="Y1299" t="n">
        <v>24.27941812740909</v>
      </c>
      <c r="Z1299" t="n">
        <v>25829.16822064797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(Emelectric)_BS1A_BB_CGE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479.042913698288</v>
      </c>
      <c r="N1300" t="n">
        <v>0</v>
      </c>
      <c r="O1300" t="inlineStr">
        <is>
          <t>5</t>
        </is>
      </c>
      <c r="P1300" s="2" t="n">
        <v>44938.82244116898</v>
      </c>
      <c r="Q1300" t="n">
        <v>30</v>
      </c>
      <c r="R1300" t="inlineStr">
        <is>
          <t>HUALPEN 220</t>
        </is>
      </c>
      <c r="S1300" t="n">
        <v>89.59019554442915</v>
      </c>
      <c r="T1300" t="n">
        <v>7371.744269901189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7.37174426990119</v>
      </c>
      <c r="Z1300" t="n">
        <v>7842.281138192755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(Emelectric)_BS1A_BB_CGE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479.042913698288</v>
      </c>
      <c r="N1301" t="n">
        <v>0</v>
      </c>
      <c r="O1301" t="inlineStr">
        <is>
          <t>5</t>
        </is>
      </c>
      <c r="P1301" s="2" t="n">
        <v>44938.82244116898</v>
      </c>
      <c r="Q1301" t="n">
        <v>25</v>
      </c>
      <c r="R1301" t="inlineStr">
        <is>
          <t>LAGUNILLAS 220</t>
        </is>
      </c>
      <c r="S1301" t="n">
        <v>102.8681191642988</v>
      </c>
      <c r="T1301" t="n">
        <v>8412.700595105624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8.412700595105623</v>
      </c>
      <c r="Z1301" t="n">
        <v>8949.681484154919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(Emelectric)_BS1A_BB_CGE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1560.21237545978</v>
      </c>
      <c r="N1302" t="n">
        <v>0</v>
      </c>
      <c r="O1302" t="inlineStr">
        <is>
          <t>5</t>
        </is>
      </c>
      <c r="P1302" s="2" t="n">
        <v>44938.82244116898</v>
      </c>
      <c r="Q1302" t="n">
        <v>8</v>
      </c>
      <c r="R1302" t="inlineStr">
        <is>
          <t>ALTO JAHUEL 220</t>
        </is>
      </c>
      <c r="S1302" t="n">
        <v>578.9659078353917</v>
      </c>
      <c r="T1302" t="n">
        <v>51177.49074027388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94.03686529479903</v>
      </c>
      <c r="Y1302" t="n">
        <v>51.17749074027389</v>
      </c>
      <c r="Z1302" t="n">
        <v>54444.13908539775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(Emelectric)_BS1A_BB_CGE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1560.21237545978</v>
      </c>
      <c r="N1303" t="n">
        <v>0</v>
      </c>
      <c r="O1303" t="inlineStr">
        <is>
          <t>5</t>
        </is>
      </c>
      <c r="P1303" s="2" t="n">
        <v>44938.82244116898</v>
      </c>
      <c r="Q1303" t="n">
        <v>34</v>
      </c>
      <c r="R1303" t="inlineStr">
        <is>
          <t>CHARRUA 220</t>
        </is>
      </c>
      <c r="S1303" t="n">
        <v>146.1346410845508</v>
      </c>
      <c r="T1303" t="n">
        <v>11779.67603602277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85.75359105879301</v>
      </c>
      <c r="Y1303" t="n">
        <v>11.77967603602277</v>
      </c>
      <c r="Z1303" t="n">
        <v>12531.57025108806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(Emelectric)_BS1A_BB_CGE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1560.21237545978</v>
      </c>
      <c r="N1304" t="n">
        <v>0</v>
      </c>
      <c r="O1304" t="inlineStr">
        <is>
          <t>5</t>
        </is>
      </c>
      <c r="P1304" s="2" t="n">
        <v>44938.82244116898</v>
      </c>
      <c r="Q1304" t="n">
        <v>23</v>
      </c>
      <c r="R1304" t="inlineStr">
        <is>
          <t>ITAHUE 220</t>
        </is>
      </c>
      <c r="S1304" t="n">
        <v>876.0888255321865</v>
      </c>
      <c r="T1304" t="n">
        <v>77635.19059856341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</v>
      </c>
      <c r="Y1304" t="n">
        <v>77.63519059856341</v>
      </c>
      <c r="Z1304" t="n">
        <v>82590.62829634406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(Emelectric)_BS1A_BB_CGE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1560.21237545978</v>
      </c>
      <c r="N1305" t="n">
        <v>0</v>
      </c>
      <c r="O1305" t="inlineStr">
        <is>
          <t>5</t>
        </is>
      </c>
      <c r="P1305" s="2" t="n">
        <v>44938.82244116898</v>
      </c>
      <c r="Q1305" t="n">
        <v>22</v>
      </c>
      <c r="R1305" t="inlineStr">
        <is>
          <t>RAPEL 220</t>
        </is>
      </c>
      <c r="S1305" t="n">
        <v>6.63152163961427</v>
      </c>
      <c r="T1305" t="n">
        <v>593.4627798306686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0.5934627798306686</v>
      </c>
      <c r="Z1305" t="n">
        <v>631.3433827985837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Alameda 015</t>
        </is>
      </c>
      <c r="L1306" t="inlineStr">
        <is>
          <t>-1</t>
        </is>
      </c>
      <c r="M1306" t="n">
        <v>3485.51922354876</v>
      </c>
      <c r="N1306" t="n">
        <v>0</v>
      </c>
      <c r="O1306" t="inlineStr">
        <is>
          <t>5</t>
        </is>
      </c>
      <c r="P1306" s="2" t="n">
        <v>44938.82244116898</v>
      </c>
      <c r="Q1306" t="n">
        <v>8</v>
      </c>
      <c r="R1306" t="inlineStr">
        <is>
          <t>ALTO JAHUEL 220</t>
        </is>
      </c>
      <c r="S1306" t="n">
        <v>2617.536583642499</v>
      </c>
      <c r="T1306" t="n">
        <v>231376.2390129862</v>
      </c>
      <c r="U1306" t="n">
        <v>0</v>
      </c>
      <c r="V1306" t="n">
        <v>0</v>
      </c>
      <c r="W1306" t="inlineStr">
        <is>
          <t>CGE_DISTRIBUCION</t>
        </is>
      </c>
      <c r="X1306" t="n">
        <v>94.03686529479901</v>
      </c>
      <c r="Y1306" t="n">
        <v>231.3762390129862</v>
      </c>
      <c r="Z1306" t="n">
        <v>246144.9351201981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Alameda 015</t>
        </is>
      </c>
      <c r="L1307" t="inlineStr">
        <is>
          <t>-1</t>
        </is>
      </c>
      <c r="M1307" t="n">
        <v>3485.51922354876</v>
      </c>
      <c r="N1307" t="n">
        <v>0</v>
      </c>
      <c r="O1307" t="inlineStr">
        <is>
          <t>5</t>
        </is>
      </c>
      <c r="P1307" s="2" t="n">
        <v>44938.82244116898</v>
      </c>
      <c r="Q1307" t="n">
        <v>34</v>
      </c>
      <c r="R1307" t="inlineStr">
        <is>
          <t>CHARRUA 220</t>
        </is>
      </c>
      <c r="S1307" t="n">
        <v>2.546995030147998</v>
      </c>
      <c r="T1307" t="n">
        <v>205.3091320294442</v>
      </c>
      <c r="U1307" t="n">
        <v>0</v>
      </c>
      <c r="V1307" t="n">
        <v>0</v>
      </c>
      <c r="W1307" t="inlineStr">
        <is>
          <t>CGE_DISTRIBUCION</t>
        </is>
      </c>
      <c r="X1307" t="n">
        <v>85.75359105879299</v>
      </c>
      <c r="Y1307" t="n">
        <v>0.2053091320294442</v>
      </c>
      <c r="Z1307" t="n">
        <v>218.4139702440896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Alameda 015</t>
        </is>
      </c>
      <c r="L1308" t="inlineStr">
        <is>
          <t>-1</t>
        </is>
      </c>
      <c r="M1308" t="n">
        <v>3485.51922354876</v>
      </c>
      <c r="N1308" t="n">
        <v>0</v>
      </c>
      <c r="O1308" t="inlineStr">
        <is>
          <t>5</t>
        </is>
      </c>
      <c r="P1308" s="2" t="n">
        <v>44938.82244116898</v>
      </c>
      <c r="Q1308" t="n">
        <v>23</v>
      </c>
      <c r="R1308" t="inlineStr">
        <is>
          <t>ITAHUE 220</t>
        </is>
      </c>
      <c r="S1308" t="n">
        <v>882.1826974368948</v>
      </c>
      <c r="T1308" t="n">
        <v>78175.20308704353</v>
      </c>
      <c r="U1308" t="n">
        <v>0</v>
      </c>
      <c r="V1308" t="n">
        <v>0</v>
      </c>
      <c r="W1308" t="inlineStr">
        <is>
          <t>CGE_DISTRIBUCION</t>
        </is>
      </c>
      <c r="X1308" t="n">
        <v>94.27198006569</v>
      </c>
      <c r="Y1308" t="n">
        <v>78.17520308704354</v>
      </c>
      <c r="Z1308" t="n">
        <v>83165.10966706759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Alameda 015</t>
        </is>
      </c>
      <c r="L1309" t="inlineStr">
        <is>
          <t>-1</t>
        </is>
      </c>
      <c r="M1309" t="n">
        <v>3485.51922354876</v>
      </c>
      <c r="N1309" t="n">
        <v>0</v>
      </c>
      <c r="O1309" t="inlineStr">
        <is>
          <t>5</t>
        </is>
      </c>
      <c r="P1309" s="2" t="n">
        <v>44938.82244116898</v>
      </c>
      <c r="Q1309" t="n">
        <v>13</v>
      </c>
      <c r="R1309" t="inlineStr">
        <is>
          <t>MELIPILLA 220</t>
        </is>
      </c>
      <c r="S1309" t="n">
        <v>46.28554201203894</v>
      </c>
      <c r="T1309" t="n">
        <v>4139.787704785494</v>
      </c>
      <c r="U1309" t="n">
        <v>0</v>
      </c>
      <c r="V1309" t="n">
        <v>0</v>
      </c>
      <c r="W1309" t="inlineStr">
        <is>
          <t>CGE_DISTRIBUCION</t>
        </is>
      </c>
      <c r="X1309" t="n">
        <v>95.14913905578901</v>
      </c>
      <c r="Y1309" t="n">
        <v>4.139787704785493</v>
      </c>
      <c r="Z1309" t="n">
        <v>4404.029473176058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Alameda 015</t>
        </is>
      </c>
      <c r="L1310" t="inlineStr">
        <is>
          <t>-1</t>
        </is>
      </c>
      <c r="M1310" t="n">
        <v>3485.51922354876</v>
      </c>
      <c r="N1310" t="n">
        <v>0</v>
      </c>
      <c r="O1310" t="inlineStr">
        <is>
          <t>5</t>
        </is>
      </c>
      <c r="P1310" s="2" t="n">
        <v>44938.82244116898</v>
      </c>
      <c r="Q1310" t="n">
        <v>22</v>
      </c>
      <c r="R1310" t="inlineStr">
        <is>
          <t>RAPEL 220</t>
        </is>
      </c>
      <c r="S1310" t="n">
        <v>43.32498627801256</v>
      </c>
      <c r="T1310" t="n">
        <v>3877.204688450728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</v>
      </c>
      <c r="Y1310" t="n">
        <v>3.877204688450727</v>
      </c>
      <c r="Z1310" t="n">
        <v>4124.68583877737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Andalien 015</t>
        </is>
      </c>
      <c r="L1311" t="inlineStr">
        <is>
          <t>-1</t>
        </is>
      </c>
      <c r="M1311" t="n">
        <v>3110.53097908686</v>
      </c>
      <c r="N1311" t="n">
        <v>0</v>
      </c>
      <c r="O1311" t="inlineStr">
        <is>
          <t>5</t>
        </is>
      </c>
      <c r="P1311" s="2" t="n">
        <v>44938.82244116898</v>
      </c>
      <c r="Q1311" t="n">
        <v>34</v>
      </c>
      <c r="R1311" t="inlineStr">
        <is>
          <t>CHARRUA 220</t>
        </is>
      </c>
      <c r="S1311" t="n">
        <v>1941.781954303643</v>
      </c>
      <c r="T1311" t="n">
        <v>156523.8890966166</v>
      </c>
      <c r="U1311" t="n">
        <v>0</v>
      </c>
      <c r="V1311" t="n">
        <v>0</v>
      </c>
      <c r="W1311" t="inlineStr">
        <is>
          <t>CGE_DISTRIBUCION</t>
        </is>
      </c>
      <c r="X1311" t="n">
        <v>85.75359105879301</v>
      </c>
      <c r="Y1311" t="n">
        <v>156.5238890966166</v>
      </c>
      <c r="Z1311" t="n">
        <v>166514.7756346985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Andalien 015</t>
        </is>
      </c>
      <c r="L1312" t="inlineStr">
        <is>
          <t>-1</t>
        </is>
      </c>
      <c r="M1312" t="n">
        <v>3110.53097908686</v>
      </c>
      <c r="N1312" t="n">
        <v>0</v>
      </c>
      <c r="O1312" t="inlineStr">
        <is>
          <t>5</t>
        </is>
      </c>
      <c r="P1312" s="2" t="n">
        <v>44938.82244116898</v>
      </c>
      <c r="Q1312" t="n">
        <v>30</v>
      </c>
      <c r="R1312" t="inlineStr">
        <is>
          <t>HUALPEN 220</t>
        </is>
      </c>
      <c r="S1312" t="n">
        <v>587.6279339512187</v>
      </c>
      <c r="T1312" t="n">
        <v>48351.75131178884</v>
      </c>
      <c r="U1312" t="n">
        <v>0</v>
      </c>
      <c r="V1312" t="n">
        <v>0</v>
      </c>
      <c r="W1312" t="inlineStr">
        <is>
          <t>CGE_DISTRIBUCION</t>
        </is>
      </c>
      <c r="X1312" t="n">
        <v>87.535037629242</v>
      </c>
      <c r="Y1312" t="n">
        <v>48.35175131178884</v>
      </c>
      <c r="Z1312" t="n">
        <v>51438.03331041367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Andalien 015</t>
        </is>
      </c>
      <c r="L1313" t="inlineStr">
        <is>
          <t>-1</t>
        </is>
      </c>
      <c r="M1313" t="n">
        <v>3110.53097908686</v>
      </c>
      <c r="N1313" t="n">
        <v>0</v>
      </c>
      <c r="O1313" t="inlineStr">
        <is>
          <t>5</t>
        </is>
      </c>
      <c r="P1313" s="2" t="n">
        <v>44938.82244116898</v>
      </c>
      <c r="Q1313" t="n">
        <v>25</v>
      </c>
      <c r="R1313" t="inlineStr">
        <is>
          <t>LAGUNILLAS 220</t>
        </is>
      </c>
      <c r="S1313" t="n">
        <v>676.0362322726519</v>
      </c>
      <c r="T1313" t="n">
        <v>55287.20131909363</v>
      </c>
      <c r="U1313" t="n">
        <v>0</v>
      </c>
      <c r="V1313" t="n">
        <v>0</v>
      </c>
      <c r="W1313" t="inlineStr">
        <is>
          <t>CGE_DISTRIBUCION</t>
        </is>
      </c>
      <c r="X1313" t="n">
        <v>87.00150791967603</v>
      </c>
      <c r="Y1313" t="n">
        <v>55.28720131909363</v>
      </c>
      <c r="Z1313" t="n">
        <v>58816.17161605706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Arenas Blancas 015</t>
        </is>
      </c>
      <c r="L1314" t="inlineStr">
        <is>
          <t>-1</t>
        </is>
      </c>
      <c r="M1314" t="n">
        <v>1409.85446741071</v>
      </c>
      <c r="N1314" t="n">
        <v>0</v>
      </c>
      <c r="O1314" t="inlineStr">
        <is>
          <t>5</t>
        </is>
      </c>
      <c r="P1314" s="2" t="n">
        <v>44938.82244116898</v>
      </c>
      <c r="Q1314" t="n">
        <v>34</v>
      </c>
      <c r="R1314" t="inlineStr">
        <is>
          <t>CHARRUA 220</t>
        </is>
      </c>
      <c r="S1314" t="n">
        <v>812.9603584842897</v>
      </c>
      <c r="T1314" t="n">
        <v>65531.41392076325</v>
      </c>
      <c r="U1314" t="n">
        <v>0</v>
      </c>
      <c r="V1314" t="n">
        <v>0</v>
      </c>
      <c r="W1314" t="inlineStr">
        <is>
          <t>CGE_DISTRIBUCION</t>
        </is>
      </c>
      <c r="X1314" t="n">
        <v>85.75359105879301</v>
      </c>
      <c r="Y1314" t="n">
        <v>65.53141392076324</v>
      </c>
      <c r="Z1314" t="n">
        <v>69714.27012847154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Arenas Blancas 015</t>
        </is>
      </c>
      <c r="L1315" t="inlineStr">
        <is>
          <t>-1</t>
        </is>
      </c>
      <c r="M1315" t="n">
        <v>1409.85446741071</v>
      </c>
      <c r="N1315" t="n">
        <v>0</v>
      </c>
      <c r="O1315" t="inlineStr">
        <is>
          <t>5</t>
        </is>
      </c>
      <c r="P1315" s="2" t="n">
        <v>44938.82244116898</v>
      </c>
      <c r="Q1315" t="n">
        <v>30</v>
      </c>
      <c r="R1315" t="inlineStr">
        <is>
          <t>HUALPEN 220</t>
        </is>
      </c>
      <c r="S1315" t="n">
        <v>215.9476139377271</v>
      </c>
      <c r="T1315" t="n">
        <v>17768.80356126493</v>
      </c>
      <c r="U1315" t="n">
        <v>0</v>
      </c>
      <c r="V1315" t="n">
        <v>0</v>
      </c>
      <c r="W1315" t="inlineStr">
        <is>
          <t>CGE_DISTRIBUCION</t>
        </is>
      </c>
      <c r="X1315" t="n">
        <v>87.53503762924201</v>
      </c>
      <c r="Y1315" t="n">
        <v>17.76880356126493</v>
      </c>
      <c r="Z1315" t="n">
        <v>18902.98251198397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Arenas Blancas 015</t>
        </is>
      </c>
      <c r="L1316" t="inlineStr">
        <is>
          <t>-1</t>
        </is>
      </c>
      <c r="M1316" t="n">
        <v>1409.85446741071</v>
      </c>
      <c r="N1316" t="n">
        <v>0</v>
      </c>
      <c r="O1316" t="inlineStr">
        <is>
          <t>5</t>
        </is>
      </c>
      <c r="P1316" s="2" t="n">
        <v>44938.82244116898</v>
      </c>
      <c r="Q1316" t="n">
        <v>25</v>
      </c>
      <c r="R1316" t="inlineStr">
        <is>
          <t>LAGUNILLAS 220</t>
        </is>
      </c>
      <c r="S1316" t="n">
        <v>423.9669751204514</v>
      </c>
      <c r="T1316" t="n">
        <v>34672.62017500566</v>
      </c>
      <c r="U1316" t="n">
        <v>0</v>
      </c>
      <c r="V1316" t="n">
        <v>0</v>
      </c>
      <c r="W1316" t="inlineStr">
        <is>
          <t>CGE_DISTRIBUCION</t>
        </is>
      </c>
      <c r="X1316" t="n">
        <v>87.00150791967602</v>
      </c>
      <c r="Y1316" t="n">
        <v>34.67262017500566</v>
      </c>
      <c r="Z1316" t="n">
        <v>36885.76614362304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Buin CGE 015</t>
        </is>
      </c>
      <c r="L1317" t="inlineStr">
        <is>
          <t>-1</t>
        </is>
      </c>
      <c r="M1317" t="n">
        <v>3005.33249531868</v>
      </c>
      <c r="N1317" t="n">
        <v>0</v>
      </c>
      <c r="O1317" t="inlineStr">
        <is>
          <t>5</t>
        </is>
      </c>
      <c r="P1317" s="2" t="n">
        <v>44938.82244116898</v>
      </c>
      <c r="Q1317" t="n">
        <v>8</v>
      </c>
      <c r="R1317" t="inlineStr">
        <is>
          <t>ALTO JAHUEL 220</t>
        </is>
      </c>
      <c r="S1317" t="n">
        <v>2453.133803766691</v>
      </c>
      <c r="T1317" t="n">
        <v>216843.9122716306</v>
      </c>
      <c r="U1317" t="n">
        <v>0</v>
      </c>
      <c r="V1317" t="n">
        <v>0</v>
      </c>
      <c r="W1317" t="inlineStr">
        <is>
          <t>CGE_DISTRIBUCION</t>
        </is>
      </c>
      <c r="X1317" t="n">
        <v>94.03686529479901</v>
      </c>
      <c r="Y1317" t="n">
        <v>216.8439122716306</v>
      </c>
      <c r="Z1317" t="n">
        <v>230685.0130549262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Buin CGE 015</t>
        </is>
      </c>
      <c r="L1318" t="inlineStr">
        <is>
          <t>-1</t>
        </is>
      </c>
      <c r="M1318" t="n">
        <v>3005.33249531868</v>
      </c>
      <c r="N1318" t="n">
        <v>0</v>
      </c>
      <c r="O1318" t="inlineStr">
        <is>
          <t>5</t>
        </is>
      </c>
      <c r="P1318" s="2" t="n">
        <v>44938.82244116898</v>
      </c>
      <c r="Q1318" t="n">
        <v>23</v>
      </c>
      <c r="R1318" t="inlineStr">
        <is>
          <t>ITAHUE 220</t>
        </is>
      </c>
      <c r="S1318" t="n">
        <v>459.1760215423437</v>
      </c>
      <c r="T1318" t="n">
        <v>40690.18678451372</v>
      </c>
      <c r="U1318" t="n">
        <v>0</v>
      </c>
      <c r="V1318" t="n">
        <v>0</v>
      </c>
      <c r="W1318" t="inlineStr">
        <is>
          <t>CGE_DISTRIBUCION</t>
        </is>
      </c>
      <c r="X1318" t="n">
        <v>94.27198006569</v>
      </c>
      <c r="Y1318" t="n">
        <v>40.69018678451371</v>
      </c>
      <c r="Z1318" t="n">
        <v>43287.43274948268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Buin CGE 015</t>
        </is>
      </c>
      <c r="L1319" t="inlineStr">
        <is>
          <t>-1</t>
        </is>
      </c>
      <c r="M1319" t="n">
        <v>3005.33249531868</v>
      </c>
      <c r="N1319" t="n">
        <v>0</v>
      </c>
      <c r="O1319" t="inlineStr">
        <is>
          <t>5</t>
        </is>
      </c>
      <c r="P1319" s="2" t="n">
        <v>44938.82244116898</v>
      </c>
      <c r="Q1319" t="n">
        <v>13</v>
      </c>
      <c r="R1319" t="inlineStr">
        <is>
          <t>MELIPILLA 220</t>
        </is>
      </c>
      <c r="S1319" t="n">
        <v>99.15561286573039</v>
      </c>
      <c r="T1319" t="n">
        <v>8868.49692491996</v>
      </c>
      <c r="U1319" t="n">
        <v>0</v>
      </c>
      <c r="V1319" t="n">
        <v>0</v>
      </c>
      <c r="W1319" t="inlineStr">
        <is>
          <t>CGE_DISTRIBUCION</t>
        </is>
      </c>
      <c r="X1319" t="n">
        <v>95.14913905578901</v>
      </c>
      <c r="Y1319" t="n">
        <v>8.86849692491996</v>
      </c>
      <c r="Z1319" t="n">
        <v>9434.571196723362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Buin CGE 015</t>
        </is>
      </c>
      <c r="L1320" t="inlineStr">
        <is>
          <t>-1</t>
        </is>
      </c>
      <c r="M1320" t="n">
        <v>3005.33249531868</v>
      </c>
      <c r="N1320" t="n">
        <v>0</v>
      </c>
      <c r="O1320" t="inlineStr">
        <is>
          <t>5</t>
        </is>
      </c>
      <c r="P1320" s="2" t="n">
        <v>44938.82244116898</v>
      </c>
      <c r="Q1320" t="n">
        <v>22</v>
      </c>
      <c r="R1320" t="inlineStr">
        <is>
          <t>RAPEL 220</t>
        </is>
      </c>
      <c r="S1320" t="n">
        <v>85.5721585517481</v>
      </c>
      <c r="T1320" t="n">
        <v>7657.954516331045</v>
      </c>
      <c r="U1320" t="n">
        <v>0</v>
      </c>
      <c r="V1320" t="n">
        <v>0</v>
      </c>
      <c r="W1320" t="inlineStr">
        <is>
          <t>CGE_DISTRIBUCION</t>
        </is>
      </c>
      <c r="X1320" t="n">
        <v>95.20339631061002</v>
      </c>
      <c r="Y1320" t="n">
        <v>7.657954516331043</v>
      </c>
      <c r="Z1320" t="n">
        <v>8146.760123756431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Cachapoal 015</t>
        </is>
      </c>
      <c r="L1321" t="inlineStr">
        <is>
          <t>-1</t>
        </is>
      </c>
      <c r="M1321" t="n">
        <v>4025.74378691173</v>
      </c>
      <c r="N1321" t="n">
        <v>0</v>
      </c>
      <c r="O1321" t="inlineStr">
        <is>
          <t>5</t>
        </is>
      </c>
      <c r="P1321" s="2" t="n">
        <v>44938.82244116898</v>
      </c>
      <c r="Q1321" t="n">
        <v>8</v>
      </c>
      <c r="R1321" t="inlineStr">
        <is>
          <t>ALTO JAHUEL 220</t>
        </is>
      </c>
      <c r="S1321" t="n">
        <v>3022.22966564173</v>
      </c>
      <c r="T1321" t="n">
        <v>267148.943720423</v>
      </c>
      <c r="U1321" t="n">
        <v>0</v>
      </c>
      <c r="V1321" t="n">
        <v>0</v>
      </c>
      <c r="W1321" t="inlineStr">
        <is>
          <t>CGE_DISTRIBUCION</t>
        </is>
      </c>
      <c r="X1321" t="n">
        <v>94.03686529479901</v>
      </c>
      <c r="Y1321" t="n">
        <v>267.1489437204229</v>
      </c>
      <c r="Z1321" t="n">
        <v>284201.0039578968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Cachapoal 015</t>
        </is>
      </c>
      <c r="L1322" t="inlineStr">
        <is>
          <t>-1</t>
        </is>
      </c>
      <c r="M1322" t="n">
        <v>4025.74378691173</v>
      </c>
      <c r="N1322" t="n">
        <v>0</v>
      </c>
      <c r="O1322" t="inlineStr">
        <is>
          <t>5</t>
        </is>
      </c>
      <c r="P1322" s="2" t="n">
        <v>44938.82244116898</v>
      </c>
      <c r="Q1322" t="n">
        <v>34</v>
      </c>
      <c r="R1322" t="inlineStr">
        <is>
          <t>CHARRUA 220</t>
        </is>
      </c>
      <c r="S1322" t="n">
        <v>2.983891746347523</v>
      </c>
      <c r="T1322" t="n">
        <v>240.5266666251936</v>
      </c>
      <c r="U1322" t="n">
        <v>0</v>
      </c>
      <c r="V1322" t="n">
        <v>0</v>
      </c>
      <c r="W1322" t="inlineStr">
        <is>
          <t>CGE_DISTRIBUCION</t>
        </is>
      </c>
      <c r="X1322" t="n">
        <v>85.75359105879301</v>
      </c>
      <c r="Y1322" t="n">
        <v>0.2405266666251936</v>
      </c>
      <c r="Z1322" t="n">
        <v>255.8794325799932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Cachapoal 015</t>
        </is>
      </c>
      <c r="L1323" t="inlineStr">
        <is>
          <t>-1</t>
        </is>
      </c>
      <c r="M1323" t="n">
        <v>4025.74378691173</v>
      </c>
      <c r="N1323" t="n">
        <v>0</v>
      </c>
      <c r="O1323" t="inlineStr">
        <is>
          <t>5</t>
        </is>
      </c>
      <c r="P1323" s="2" t="n">
        <v>44938.82244116898</v>
      </c>
      <c r="Q1323" t="n">
        <v>23</v>
      </c>
      <c r="R1323" t="inlineStr">
        <is>
          <t>ITAHUE 220</t>
        </is>
      </c>
      <c r="S1323" t="n">
        <v>1025.283588215239</v>
      </c>
      <c r="T1323" t="n">
        <v>90856.18315051172</v>
      </c>
      <c r="U1323" t="n">
        <v>0</v>
      </c>
      <c r="V1323" t="n">
        <v>0</v>
      </c>
      <c r="W1323" t="inlineStr">
        <is>
          <t>CGE_DISTRIBUCION</t>
        </is>
      </c>
      <c r="X1323" t="n">
        <v>94.27198006569002</v>
      </c>
      <c r="Y1323" t="n">
        <v>90.85618315051173</v>
      </c>
      <c r="Z1323" t="n">
        <v>96655.51398990609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Cachapoal 015</t>
        </is>
      </c>
      <c r="L1324" t="inlineStr">
        <is>
          <t>-1</t>
        </is>
      </c>
      <c r="M1324" t="n">
        <v>4025.74378691173</v>
      </c>
      <c r="N1324" t="n">
        <v>0</v>
      </c>
      <c r="O1324" t="inlineStr">
        <is>
          <t>5</t>
        </is>
      </c>
      <c r="P1324" s="2" t="n">
        <v>44938.82244116898</v>
      </c>
      <c r="Q1324" t="n">
        <v>13</v>
      </c>
      <c r="R1324" t="inlineStr">
        <is>
          <t>MELIPILLA 220</t>
        </is>
      </c>
      <c r="S1324" t="n">
        <v>49.91775117589082</v>
      </c>
      <c r="T1324" t="n">
        <v>4464.653185107884</v>
      </c>
      <c r="U1324" t="n">
        <v>0</v>
      </c>
      <c r="V1324" t="n">
        <v>0</v>
      </c>
      <c r="W1324" t="inlineStr">
        <is>
          <t>CGE_DISTRIBUCION</t>
        </is>
      </c>
      <c r="X1324" t="n">
        <v>95.14913905578901</v>
      </c>
      <c r="Y1324" t="n">
        <v>4.464653185107884</v>
      </c>
      <c r="Z1324" t="n">
        <v>4749.631047987111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Cachapoal 015</t>
        </is>
      </c>
      <c r="L1325" t="inlineStr">
        <is>
          <t>-1</t>
        </is>
      </c>
      <c r="M1325" t="n">
        <v>4025.74378691173</v>
      </c>
      <c r="N1325" t="n">
        <v>0</v>
      </c>
      <c r="O1325" t="inlineStr">
        <is>
          <t>5</t>
        </is>
      </c>
      <c r="P1325" s="2" t="n">
        <v>44938.82244116898</v>
      </c>
      <c r="Q1325" t="n">
        <v>22</v>
      </c>
      <c r="R1325" t="inlineStr">
        <is>
          <t>RAPEL 220</t>
        </is>
      </c>
      <c r="S1325" t="n">
        <v>48.17095263168147</v>
      </c>
      <c r="T1325" t="n">
        <v>4310.875996410378</v>
      </c>
      <c r="U1325" t="n">
        <v>0</v>
      </c>
      <c r="V1325" t="n">
        <v>0</v>
      </c>
      <c r="W1325" t="inlineStr">
        <is>
          <t>CGE_DISTRIBUCION</t>
        </is>
      </c>
      <c r="X1325" t="n">
        <v>95.20339631061002</v>
      </c>
      <c r="Y1325" t="n">
        <v>4.310875996410378</v>
      </c>
      <c r="Z1325" t="n">
        <v>4586.038294053594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Chacahuin 13.2</t>
        </is>
      </c>
      <c r="L1326" t="inlineStr">
        <is>
          <t>-1</t>
        </is>
      </c>
      <c r="M1326" t="n">
        <v>2015.78994679345</v>
      </c>
      <c r="N1326" t="n">
        <v>0</v>
      </c>
      <c r="O1326" t="inlineStr">
        <is>
          <t>5</t>
        </is>
      </c>
      <c r="P1326" s="2" t="n">
        <v>44938.82244116898</v>
      </c>
      <c r="Q1326" t="n">
        <v>8</v>
      </c>
      <c r="R1326" t="inlineStr">
        <is>
          <t>ALTO JAHUEL 220</t>
        </is>
      </c>
      <c r="S1326" t="n">
        <v>497.2327335545956</v>
      </c>
      <c r="T1326" t="n">
        <v>43952.7151303119</v>
      </c>
      <c r="U1326" t="n">
        <v>0</v>
      </c>
      <c r="V1326" t="n">
        <v>0</v>
      </c>
      <c r="W1326" t="inlineStr">
        <is>
          <t>CGE_DISTRIBUCION</t>
        </is>
      </c>
      <c r="X1326" t="n">
        <v>94.036865294799</v>
      </c>
      <c r="Y1326" t="n">
        <v>43.9527151303119</v>
      </c>
      <c r="Z1326" t="n">
        <v>46758.20758543819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Chacahuin 13.2</t>
        </is>
      </c>
      <c r="L1327" t="inlineStr">
        <is>
          <t>-1</t>
        </is>
      </c>
      <c r="M1327" t="n">
        <v>2015.78994679345</v>
      </c>
      <c r="N1327" t="n">
        <v>0</v>
      </c>
      <c r="O1327" t="inlineStr">
        <is>
          <t>5</t>
        </is>
      </c>
      <c r="P1327" s="2" t="n">
        <v>44938.82244116898</v>
      </c>
      <c r="Q1327" t="n">
        <v>34</v>
      </c>
      <c r="R1327" t="inlineStr">
        <is>
          <t>CHARRUA 220</t>
        </is>
      </c>
      <c r="S1327" t="n">
        <v>874.1201332463302</v>
      </c>
      <c r="T1327" t="n">
        <v>70461.40401610364</v>
      </c>
      <c r="U1327" t="n">
        <v>0</v>
      </c>
      <c r="V1327" t="n">
        <v>0</v>
      </c>
      <c r="W1327" t="inlineStr">
        <is>
          <t>CGE_DISTRIBUCION</t>
        </is>
      </c>
      <c r="X1327" t="n">
        <v>85.75359105879299</v>
      </c>
      <c r="Y1327" t="n">
        <v>70.46140401610364</v>
      </c>
      <c r="Z1327" t="n">
        <v>74958.94044266344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Chacahuin 13.2</t>
        </is>
      </c>
      <c r="L1328" t="inlineStr">
        <is>
          <t>-1</t>
        </is>
      </c>
      <c r="M1328" t="n">
        <v>2015.78994679345</v>
      </c>
      <c r="N1328" t="n">
        <v>0</v>
      </c>
      <c r="O1328" t="inlineStr">
        <is>
          <t>5</t>
        </is>
      </c>
      <c r="P1328" s="2" t="n">
        <v>44938.82244116898</v>
      </c>
      <c r="Q1328" t="n">
        <v>23</v>
      </c>
      <c r="R1328" t="inlineStr">
        <is>
          <t>ITAHUE 220</t>
        </is>
      </c>
      <c r="S1328" t="n">
        <v>697.9014530280539</v>
      </c>
      <c r="T1328" t="n">
        <v>61844.99875561617</v>
      </c>
      <c r="U1328" t="n">
        <v>0</v>
      </c>
      <c r="V1328" t="n">
        <v>0</v>
      </c>
      <c r="W1328" t="inlineStr">
        <is>
          <t>CGE_DISTRIBUCION</t>
        </is>
      </c>
      <c r="X1328" t="n">
        <v>94.27198006569</v>
      </c>
      <c r="Y1328" t="n">
        <v>61.84499875561617</v>
      </c>
      <c r="Z1328" t="n">
        <v>65792.55186767678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Chacahuin 13.2</t>
        </is>
      </c>
      <c r="L1329" t="inlineStr">
        <is>
          <t>-1</t>
        </is>
      </c>
      <c r="M1329" t="n">
        <v>2015.78994679345</v>
      </c>
      <c r="N1329" t="n">
        <v>0</v>
      </c>
      <c r="O1329" t="inlineStr">
        <is>
          <t>5</t>
        </is>
      </c>
      <c r="P1329" s="2" t="n">
        <v>44938.82244116898</v>
      </c>
      <c r="Q1329" t="n">
        <v>22</v>
      </c>
      <c r="R1329" t="inlineStr">
        <is>
          <t>RAPEL 220</t>
        </is>
      </c>
      <c r="S1329" t="n">
        <v>8.045700068040491</v>
      </c>
      <c r="T1329" t="n">
        <v>720.0192938435232</v>
      </c>
      <c r="U1329" t="n">
        <v>0</v>
      </c>
      <c r="V1329" t="n">
        <v>0</v>
      </c>
      <c r="W1329" t="inlineStr">
        <is>
          <t>CGE_DISTRIBUCION</t>
        </is>
      </c>
      <c r="X1329" t="n">
        <v>95.20339631061003</v>
      </c>
      <c r="Y1329" t="n">
        <v>0.7200192938435233</v>
      </c>
      <c r="Z1329" t="n">
        <v>765.9779721739609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Chiguayante 015</t>
        </is>
      </c>
      <c r="L1330" t="inlineStr">
        <is>
          <t>-1</t>
        </is>
      </c>
      <c r="M1330" t="n">
        <v>2253.54944639724</v>
      </c>
      <c r="N1330" t="n">
        <v>0</v>
      </c>
      <c r="O1330" t="inlineStr">
        <is>
          <t>5</t>
        </is>
      </c>
      <c r="P1330" s="2" t="n">
        <v>44938.82244116898</v>
      </c>
      <c r="Q1330" t="n">
        <v>34</v>
      </c>
      <c r="R1330" t="inlineStr">
        <is>
          <t>CHARRUA 220</t>
        </is>
      </c>
      <c r="S1330" t="n">
        <v>1404.109121395866</v>
      </c>
      <c r="T1330" t="n">
        <v>113182.9554342161</v>
      </c>
      <c r="U1330" t="n">
        <v>0</v>
      </c>
      <c r="V1330" t="n">
        <v>0</v>
      </c>
      <c r="W1330" t="inlineStr">
        <is>
          <t>CGE_DISTRIBUCION</t>
        </is>
      </c>
      <c r="X1330" t="n">
        <v>85.75359105879299</v>
      </c>
      <c r="Y1330" t="n">
        <v>113.1829554342161</v>
      </c>
      <c r="Z1330" t="n">
        <v>120407.3993981022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Chiguayante 015</t>
        </is>
      </c>
      <c r="L1331" t="inlineStr">
        <is>
          <t>-1</t>
        </is>
      </c>
      <c r="M1331" t="n">
        <v>2253.54944639724</v>
      </c>
      <c r="N1331" t="n">
        <v>0</v>
      </c>
      <c r="O1331" t="inlineStr">
        <is>
          <t>5</t>
        </is>
      </c>
      <c r="P1331" s="2" t="n">
        <v>44938.82244116898</v>
      </c>
      <c r="Q1331" t="n">
        <v>30</v>
      </c>
      <c r="R1331" t="inlineStr">
        <is>
          <t>HUALPEN 220</t>
        </is>
      </c>
      <c r="S1331" t="n">
        <v>427.173982125879</v>
      </c>
      <c r="T1331" t="n">
        <v>35149.12916364465</v>
      </c>
      <c r="U1331" t="n">
        <v>0</v>
      </c>
      <c r="V1331" t="n">
        <v>0</v>
      </c>
      <c r="W1331" t="inlineStr">
        <is>
          <t>CGE_DISTRIBUCION</t>
        </is>
      </c>
      <c r="X1331" t="n">
        <v>87.53503762924203</v>
      </c>
      <c r="Y1331" t="n">
        <v>35.14912916364466</v>
      </c>
      <c r="Z1331" t="n">
        <v>37392.69059962197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Chiguayante 015</t>
        </is>
      </c>
      <c r="L1332" t="inlineStr">
        <is>
          <t>-1</t>
        </is>
      </c>
      <c r="M1332" t="n">
        <v>2253.54944639724</v>
      </c>
      <c r="N1332" t="n">
        <v>0</v>
      </c>
      <c r="O1332" t="inlineStr">
        <is>
          <t>5</t>
        </is>
      </c>
      <c r="P1332" s="2" t="n">
        <v>44938.82244116898</v>
      </c>
      <c r="Q1332" t="n">
        <v>25</v>
      </c>
      <c r="R1332" t="inlineStr">
        <is>
          <t>LAGUNILLAS 220</t>
        </is>
      </c>
      <c r="S1332" t="n">
        <v>491.0314398593871</v>
      </c>
      <c r="T1332" t="n">
        <v>40157.2471615122</v>
      </c>
      <c r="U1332" t="n">
        <v>0</v>
      </c>
      <c r="V1332" t="n">
        <v>0</v>
      </c>
      <c r="W1332" t="inlineStr">
        <is>
          <t>CGE_DISTRIBUCION</t>
        </is>
      </c>
      <c r="X1332" t="n">
        <v>87.001507919676</v>
      </c>
      <c r="Y1332" t="n">
        <v>40.15724716151219</v>
      </c>
      <c r="Z1332" t="n">
        <v>42720.47570373638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Chillan 015</t>
        </is>
      </c>
      <c r="L1333" t="inlineStr">
        <is>
          <t>-1</t>
        </is>
      </c>
      <c r="M1333" t="n">
        <v>2535.10003786912</v>
      </c>
      <c r="N1333" t="n">
        <v>0</v>
      </c>
      <c r="O1333" t="inlineStr">
        <is>
          <t>5</t>
        </is>
      </c>
      <c r="P1333" s="2" t="n">
        <v>44938.82244116898</v>
      </c>
      <c r="Q1333" t="n">
        <v>8</v>
      </c>
      <c r="R1333" t="inlineStr">
        <is>
          <t>ALTO JAHUEL 220</t>
        </is>
      </c>
      <c r="S1333" t="n">
        <v>126.533826825255</v>
      </c>
      <c r="T1333" t="n">
        <v>11184.91376269781</v>
      </c>
      <c r="U1333" t="n">
        <v>0</v>
      </c>
      <c r="V1333" t="n">
        <v>0</v>
      </c>
      <c r="W1333" t="inlineStr">
        <is>
          <t>CGE_DISTRIBUCION</t>
        </is>
      </c>
      <c r="X1333" t="n">
        <v>94.03686529479901</v>
      </c>
      <c r="Y1333" t="n">
        <v>11.18491376269781</v>
      </c>
      <c r="Z1333" t="n">
        <v>11898.84442840193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Chillan 015</t>
        </is>
      </c>
      <c r="L1334" t="inlineStr">
        <is>
          <t>-1</t>
        </is>
      </c>
      <c r="M1334" t="n">
        <v>2535.10003786912</v>
      </c>
      <c r="N1334" t="n">
        <v>0</v>
      </c>
      <c r="O1334" t="inlineStr">
        <is>
          <t>5</t>
        </is>
      </c>
      <c r="P1334" s="2" t="n">
        <v>44938.82244116898</v>
      </c>
      <c r="Q1334" t="n">
        <v>34</v>
      </c>
      <c r="R1334" t="inlineStr">
        <is>
          <t>CHARRUA 220</t>
        </is>
      </c>
      <c r="S1334" t="n">
        <v>2357.720694924537</v>
      </c>
      <c r="T1334" t="n">
        <v>190052.0353252073</v>
      </c>
      <c r="U1334" t="n">
        <v>0</v>
      </c>
      <c r="V1334" t="n">
        <v>0</v>
      </c>
      <c r="W1334" t="inlineStr">
        <is>
          <t>CGE_DISTRIBUCION</t>
        </is>
      </c>
      <c r="X1334" t="n">
        <v>85.75359105879299</v>
      </c>
      <c r="Y1334" t="n">
        <v>190.0520353252073</v>
      </c>
      <c r="Z1334" t="n">
        <v>202183.016303412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Chillan 015</t>
        </is>
      </c>
      <c r="L1335" t="inlineStr">
        <is>
          <t>-1</t>
        </is>
      </c>
      <c r="M1335" t="n">
        <v>2535.10003786912</v>
      </c>
      <c r="N1335" t="n">
        <v>0</v>
      </c>
      <c r="O1335" t="inlineStr">
        <is>
          <t>5</t>
        </is>
      </c>
      <c r="P1335" s="2" t="n">
        <v>44938.82244116898</v>
      </c>
      <c r="Q1335" t="n">
        <v>23</v>
      </c>
      <c r="R1335" t="inlineStr">
        <is>
          <t>ITAHUE 220</t>
        </is>
      </c>
      <c r="S1335" t="n">
        <v>119.2505635638071</v>
      </c>
      <c r="T1335" t="n">
        <v>10567.46754604295</v>
      </c>
      <c r="U1335" t="n">
        <v>0</v>
      </c>
      <c r="V1335" t="n">
        <v>0</v>
      </c>
      <c r="W1335" t="inlineStr">
        <is>
          <t>CGE_DISTRIBUCION</t>
        </is>
      </c>
      <c r="X1335" t="n">
        <v>94.27198006569</v>
      </c>
      <c r="Y1335" t="n">
        <v>10.56746754604295</v>
      </c>
      <c r="Z1335" t="n">
        <v>11241.98675110952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Chillan 015</t>
        </is>
      </c>
      <c r="L1336" t="inlineStr">
        <is>
          <t>-1</t>
        </is>
      </c>
      <c r="M1336" t="n">
        <v>2535.10003786912</v>
      </c>
      <c r="N1336" t="n">
        <v>0</v>
      </c>
      <c r="O1336" t="inlineStr">
        <is>
          <t>5</t>
        </is>
      </c>
      <c r="P1336" s="2" t="n">
        <v>44938.82244116898</v>
      </c>
      <c r="Q1336" t="n">
        <v>22</v>
      </c>
      <c r="R1336" t="inlineStr">
        <is>
          <t>RAPEL 220</t>
        </is>
      </c>
      <c r="S1336" t="n">
        <v>8.951320416286546</v>
      </c>
      <c r="T1336" t="n">
        <v>801.0643387892835</v>
      </c>
      <c r="U1336" t="n">
        <v>0</v>
      </c>
      <c r="V1336" t="n">
        <v>0</v>
      </c>
      <c r="W1336" t="inlineStr">
        <is>
          <t>CGE_DISTRIBUCION</t>
        </is>
      </c>
      <c r="X1336" t="n">
        <v>95.20339631061</v>
      </c>
      <c r="Y1336" t="n">
        <v>0.8010643387892834</v>
      </c>
      <c r="Z1336" t="n">
        <v>852.1961050949825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Chimbarongo 015</t>
        </is>
      </c>
      <c r="L1337" t="inlineStr">
        <is>
          <t>-1</t>
        </is>
      </c>
      <c r="M1337" t="n">
        <v>1477.2617979625</v>
      </c>
      <c r="N1337" t="n">
        <v>0</v>
      </c>
      <c r="O1337" t="inlineStr">
        <is>
          <t>5</t>
        </is>
      </c>
      <c r="P1337" s="2" t="n">
        <v>44938.82244116898</v>
      </c>
      <c r="Q1337" t="n">
        <v>8</v>
      </c>
      <c r="R1337" t="inlineStr">
        <is>
          <t>ALTO JAHUEL 220</t>
        </is>
      </c>
      <c r="S1337" t="n">
        <v>800.5119302985374</v>
      </c>
      <c r="T1337" t="n">
        <v>70760.97460298133</v>
      </c>
      <c r="U1337" t="n">
        <v>0</v>
      </c>
      <c r="V1337" t="n">
        <v>0</v>
      </c>
      <c r="W1337" t="inlineStr">
        <is>
          <t>CGE_DISTRIBUCION</t>
        </is>
      </c>
      <c r="X1337" t="n">
        <v>94.036865294799</v>
      </c>
      <c r="Y1337" t="n">
        <v>70.76097460298131</v>
      </c>
      <c r="Z1337" t="n">
        <v>75277.63255636311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Chimbarongo 015</t>
        </is>
      </c>
      <c r="L1338" t="inlineStr">
        <is>
          <t>-1</t>
        </is>
      </c>
      <c r="M1338" t="n">
        <v>1477.2617979625</v>
      </c>
      <c r="N1338" t="n">
        <v>0</v>
      </c>
      <c r="O1338" t="inlineStr">
        <is>
          <t>5</t>
        </is>
      </c>
      <c r="P1338" s="2" t="n">
        <v>44938.82244116898</v>
      </c>
      <c r="Q1338" t="n">
        <v>34</v>
      </c>
      <c r="R1338" t="inlineStr">
        <is>
          <t>CHARRUA 220</t>
        </is>
      </c>
      <c r="S1338" t="n">
        <v>31.087592288412</v>
      </c>
      <c r="T1338" t="n">
        <v>2505.920315536791</v>
      </c>
      <c r="U1338" t="n">
        <v>0</v>
      </c>
      <c r="V1338" t="n">
        <v>0</v>
      </c>
      <c r="W1338" t="inlineStr">
        <is>
          <t>CGE_DISTRIBUCION</t>
        </is>
      </c>
      <c r="X1338" t="n">
        <v>85.75359105879301</v>
      </c>
      <c r="Y1338" t="n">
        <v>2.505920315536791</v>
      </c>
      <c r="Z1338" t="n">
        <v>2665.872676102969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Chimbarongo 015</t>
        </is>
      </c>
      <c r="L1339" t="inlineStr">
        <is>
          <t>-1</t>
        </is>
      </c>
      <c r="M1339" t="n">
        <v>1477.2617979625</v>
      </c>
      <c r="N1339" t="n">
        <v>0</v>
      </c>
      <c r="O1339" t="inlineStr">
        <is>
          <t>5</t>
        </is>
      </c>
      <c r="P1339" s="2" t="n">
        <v>44938.82244116898</v>
      </c>
      <c r="Q1339" t="n">
        <v>23</v>
      </c>
      <c r="R1339" t="inlineStr">
        <is>
          <t>ITAHUE 220</t>
        </is>
      </c>
      <c r="S1339" t="n">
        <v>673.8655343561041</v>
      </c>
      <c r="T1339" t="n">
        <v>59715.03992846774</v>
      </c>
      <c r="U1339" t="n">
        <v>0</v>
      </c>
      <c r="V1339" t="n">
        <v>0</v>
      </c>
      <c r="W1339" t="inlineStr">
        <is>
          <t>CGE_DISTRIBUCION</t>
        </is>
      </c>
      <c r="X1339" t="n">
        <v>94.27198006569</v>
      </c>
      <c r="Y1339" t="n">
        <v>59.71503992846774</v>
      </c>
      <c r="Z1339" t="n">
        <v>63526.63822177419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Chimbarongo 015</t>
        </is>
      </c>
      <c r="L1340" t="inlineStr">
        <is>
          <t>-1</t>
        </is>
      </c>
      <c r="M1340" t="n">
        <v>1477.2617979625</v>
      </c>
      <c r="N1340" t="n">
        <v>0</v>
      </c>
      <c r="O1340" t="inlineStr">
        <is>
          <t>5</t>
        </is>
      </c>
      <c r="P1340" s="2" t="n">
        <v>44938.82244116898</v>
      </c>
      <c r="Q1340" t="n">
        <v>13</v>
      </c>
      <c r="R1340" t="inlineStr">
        <is>
          <t>MELIPILLA 220</t>
        </is>
      </c>
      <c r="S1340" t="n">
        <v>8.046048052334106</v>
      </c>
      <c r="T1340" t="n">
        <v>719.6400722822323</v>
      </c>
      <c r="U1340" t="n">
        <v>0</v>
      </c>
      <c r="V1340" t="n">
        <v>0</v>
      </c>
      <c r="W1340" t="inlineStr">
        <is>
          <t>CGE_DISTRIBUCION</t>
        </is>
      </c>
      <c r="X1340" t="n">
        <v>95.14913905578902</v>
      </c>
      <c r="Y1340" t="n">
        <v>0.7196400722822323</v>
      </c>
      <c r="Z1340" t="n">
        <v>765.5745449810983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Chimbarongo 015</t>
        </is>
      </c>
      <c r="L1341" t="inlineStr">
        <is>
          <t>-1</t>
        </is>
      </c>
      <c r="M1341" t="n">
        <v>1477.2617979625</v>
      </c>
      <c r="N1341" t="n">
        <v>0</v>
      </c>
      <c r="O1341" t="inlineStr">
        <is>
          <t>5</t>
        </is>
      </c>
      <c r="P1341" s="2" t="n">
        <v>44938.82244116898</v>
      </c>
      <c r="Q1341" t="n">
        <v>22</v>
      </c>
      <c r="R1341" t="inlineStr">
        <is>
          <t>RAPEL 220</t>
        </is>
      </c>
      <c r="S1341" t="n">
        <v>8.828049033068295</v>
      </c>
      <c r="T1341" t="n">
        <v>790.0326357000165</v>
      </c>
      <c r="U1341" t="n">
        <v>0</v>
      </c>
      <c r="V1341" t="n">
        <v>0</v>
      </c>
      <c r="W1341" t="inlineStr">
        <is>
          <t>CGE_DISTRIBUCION</t>
        </is>
      </c>
      <c r="X1341" t="n">
        <v>95.20339631061002</v>
      </c>
      <c r="Y1341" t="n">
        <v>0.7900326357000165</v>
      </c>
      <c r="Z1341" t="n">
        <v>840.4602507446984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Chivilcan 015</t>
        </is>
      </c>
      <c r="L1342" t="inlineStr">
        <is>
          <t>-1</t>
        </is>
      </c>
      <c r="M1342" t="n">
        <v>3595.84375199915</v>
      </c>
      <c r="N1342" t="n">
        <v>0</v>
      </c>
      <c r="O1342" t="inlineStr">
        <is>
          <t>5</t>
        </is>
      </c>
      <c r="P1342" s="2" t="n">
        <v>44938.82244116898</v>
      </c>
      <c r="Q1342" t="n">
        <v>14</v>
      </c>
      <c r="R1342" t="inlineStr">
        <is>
          <t>CAUTÍN 220</t>
        </is>
      </c>
      <c r="S1342" t="n">
        <v>1408.429990975751</v>
      </c>
      <c r="T1342" t="n">
        <v>115327.0660177805</v>
      </c>
      <c r="U1342" t="n">
        <v>0</v>
      </c>
      <c r="V1342" t="n">
        <v>0</v>
      </c>
      <c r="W1342" t="inlineStr">
        <is>
          <t>CGE_DISTRIBUCION</t>
        </is>
      </c>
      <c r="X1342" t="n">
        <v>87.11002242931801</v>
      </c>
      <c r="Y1342" t="n">
        <v>115.3270660177805</v>
      </c>
      <c r="Z1342" t="n">
        <v>122688.3681040219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Chivilcan 015</t>
        </is>
      </c>
      <c r="L1343" t="inlineStr">
        <is>
          <t>-1</t>
        </is>
      </c>
      <c r="M1343" t="n">
        <v>3595.84375199915</v>
      </c>
      <c r="N1343" t="n">
        <v>0</v>
      </c>
      <c r="O1343" t="inlineStr">
        <is>
          <t>5</t>
        </is>
      </c>
      <c r="P1343" s="2" t="n">
        <v>44938.82244116898</v>
      </c>
      <c r="Q1343" t="n">
        <v>4</v>
      </c>
      <c r="R1343" t="inlineStr">
        <is>
          <t>TEMUCO 220</t>
        </is>
      </c>
      <c r="S1343" t="n">
        <v>2297.13779869226</v>
      </c>
      <c r="T1343" t="n">
        <v>183411.1733593403</v>
      </c>
      <c r="U1343" t="n">
        <v>0</v>
      </c>
      <c r="V1343" t="n">
        <v>0</v>
      </c>
      <c r="W1343" t="inlineStr">
        <is>
          <t>CGE_DISTRIBUCION</t>
        </is>
      </c>
      <c r="X1343" t="n">
        <v>84.93973223647801</v>
      </c>
      <c r="Y1343" t="n">
        <v>183.4111733593403</v>
      </c>
      <c r="Z1343" t="n">
        <v>195118.2695312131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Chumaquito 015</t>
        </is>
      </c>
      <c r="L1344" t="inlineStr">
        <is>
          <t>-1</t>
        </is>
      </c>
      <c r="M1344" t="n">
        <v>1190.87212263061</v>
      </c>
      <c r="N1344" t="n">
        <v>0</v>
      </c>
      <c r="O1344" t="inlineStr">
        <is>
          <t>5</t>
        </is>
      </c>
      <c r="P1344" s="2" t="n">
        <v>44938.82244116898</v>
      </c>
      <c r="Q1344" t="n">
        <v>8</v>
      </c>
      <c r="R1344" t="inlineStr">
        <is>
          <t>ALTO JAHUEL 220</t>
        </is>
      </c>
      <c r="S1344" t="n">
        <v>856.2376261250276</v>
      </c>
      <c r="T1344" t="n">
        <v>75686.82816976224</v>
      </c>
      <c r="U1344" t="n">
        <v>0</v>
      </c>
      <c r="V1344" t="n">
        <v>0</v>
      </c>
      <c r="W1344" t="inlineStr">
        <is>
          <t>CGE_DISTRIBUCION</t>
        </is>
      </c>
      <c r="X1344" t="n">
        <v>94.03686529479901</v>
      </c>
      <c r="Y1344" t="n">
        <v>75.68682816976224</v>
      </c>
      <c r="Z1344" t="n">
        <v>80517.90230825772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Chumaquito 015</t>
        </is>
      </c>
      <c r="L1345" t="inlineStr">
        <is>
          <t>-1</t>
        </is>
      </c>
      <c r="M1345" t="n">
        <v>1190.87212263061</v>
      </c>
      <c r="N1345" t="n">
        <v>0</v>
      </c>
      <c r="O1345" t="inlineStr">
        <is>
          <t>5</t>
        </is>
      </c>
      <c r="P1345" s="2" t="n">
        <v>44938.82244116898</v>
      </c>
      <c r="Q1345" t="n">
        <v>34</v>
      </c>
      <c r="R1345" t="inlineStr">
        <is>
          <t>CHARRUA 220</t>
        </is>
      </c>
      <c r="S1345" t="n">
        <v>2.411732959672783</v>
      </c>
      <c r="T1345" t="n">
        <v>194.4058762487848</v>
      </c>
      <c r="U1345" t="n">
        <v>0</v>
      </c>
      <c r="V1345" t="n">
        <v>0</v>
      </c>
      <c r="W1345" t="inlineStr">
        <is>
          <t>CGE_DISTRIBUCION</t>
        </is>
      </c>
      <c r="X1345" t="n">
        <v>85.75359105879301</v>
      </c>
      <c r="Y1345" t="n">
        <v>0.1944058762487848</v>
      </c>
      <c r="Z1345" t="n">
        <v>206.8147619667923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Chumaquito 015</t>
        </is>
      </c>
      <c r="L1346" t="inlineStr">
        <is>
          <t>-1</t>
        </is>
      </c>
      <c r="M1346" t="n">
        <v>1190.87212263061</v>
      </c>
      <c r="N1346" t="n">
        <v>0</v>
      </c>
      <c r="O1346" t="inlineStr">
        <is>
          <t>5</t>
        </is>
      </c>
      <c r="P1346" s="2" t="n">
        <v>44938.82244116898</v>
      </c>
      <c r="Q1346" t="n">
        <v>23</v>
      </c>
      <c r="R1346" t="inlineStr">
        <is>
          <t>ITAHUE 220</t>
        </is>
      </c>
      <c r="S1346" t="n">
        <v>341.7162335610701</v>
      </c>
      <c r="T1346" t="n">
        <v>30281.41000088835</v>
      </c>
      <c r="U1346" t="n">
        <v>0</v>
      </c>
      <c r="V1346" t="n">
        <v>0</v>
      </c>
      <c r="W1346" t="inlineStr">
        <is>
          <t>CGE_DISTRIBUCION</t>
        </is>
      </c>
      <c r="X1346" t="n">
        <v>94.27198006569002</v>
      </c>
      <c r="Y1346" t="n">
        <v>30.28141000088836</v>
      </c>
      <c r="Z1346" t="n">
        <v>32214.26595839187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Chumaquito 015</t>
        </is>
      </c>
      <c r="L1347" t="inlineStr">
        <is>
          <t>-1</t>
        </is>
      </c>
      <c r="M1347" t="n">
        <v>1190.87212263061</v>
      </c>
      <c r="N1347" t="n">
        <v>0</v>
      </c>
      <c r="O1347" t="inlineStr">
        <is>
          <t>5</t>
        </is>
      </c>
      <c r="P1347" s="2" t="n">
        <v>44938.82244116898</v>
      </c>
      <c r="Q1347" t="n">
        <v>13</v>
      </c>
      <c r="R1347" t="inlineStr">
        <is>
          <t>MELIPILLA 220</t>
        </is>
      </c>
      <c r="S1347" t="n">
        <v>13.74380203767997</v>
      </c>
      <c r="T1347" t="n">
        <v>1229.248275364141</v>
      </c>
      <c r="U1347" t="n">
        <v>0</v>
      </c>
      <c r="V1347" t="n">
        <v>0</v>
      </c>
      <c r="W1347" t="inlineStr">
        <is>
          <t>CGE_DISTRIBUCION</t>
        </is>
      </c>
      <c r="X1347" t="n">
        <v>95.14913905578902</v>
      </c>
      <c r="Y1347" t="n">
        <v>1.229248275364141</v>
      </c>
      <c r="Z1347" t="n">
        <v>1307.710931238448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Chumaquito 015</t>
        </is>
      </c>
      <c r="L1348" t="inlineStr">
        <is>
          <t>-1</t>
        </is>
      </c>
      <c r="M1348" t="n">
        <v>1190.87212263061</v>
      </c>
      <c r="N1348" t="n">
        <v>0</v>
      </c>
      <c r="O1348" t="inlineStr">
        <is>
          <t>5</t>
        </is>
      </c>
      <c r="P1348" s="2" t="n">
        <v>44938.82244116898</v>
      </c>
      <c r="Q1348" t="n">
        <v>22</v>
      </c>
      <c r="R1348" t="inlineStr">
        <is>
          <t>RAPEL 220</t>
        </is>
      </c>
      <c r="S1348" t="n">
        <v>13.10115271038083</v>
      </c>
      <c r="T1348" t="n">
        <v>1172.437779595476</v>
      </c>
      <c r="U1348" t="n">
        <v>0</v>
      </c>
      <c r="V1348" t="n">
        <v>0</v>
      </c>
      <c r="W1348" t="inlineStr">
        <is>
          <t>CGE_DISTRIBUCION</t>
        </is>
      </c>
      <c r="X1348" t="n">
        <v>95.20339631061</v>
      </c>
      <c r="Y1348" t="n">
        <v>1.172437779595476</v>
      </c>
      <c r="Z1348" t="n">
        <v>1247.274233612208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Cocharcas 015</t>
        </is>
      </c>
      <c r="L1349" t="inlineStr">
        <is>
          <t>-1</t>
        </is>
      </c>
      <c r="M1349" t="n">
        <v>36.327504440871</v>
      </c>
      <c r="N1349" t="n">
        <v>0</v>
      </c>
      <c r="O1349" t="inlineStr">
        <is>
          <t>5</t>
        </is>
      </c>
      <c r="P1349" s="2" t="n">
        <v>44938.82244116898</v>
      </c>
      <c r="Q1349" t="n">
        <v>8</v>
      </c>
      <c r="R1349" t="inlineStr">
        <is>
          <t>ALTO JAHUEL 220</t>
        </is>
      </c>
      <c r="S1349" t="n">
        <v>2.019814085174453</v>
      </c>
      <c r="T1349" t="n">
        <v>178.5407659452025</v>
      </c>
      <c r="U1349" t="n">
        <v>0</v>
      </c>
      <c r="V1349" t="n">
        <v>0</v>
      </c>
      <c r="W1349" t="inlineStr">
        <is>
          <t>CGE_DISTRIBUCION</t>
        </is>
      </c>
      <c r="X1349" t="n">
        <v>94.03686529479903</v>
      </c>
      <c r="Y1349" t="n">
        <v>0.1785407659452025</v>
      </c>
      <c r="Z1349" t="n">
        <v>189.9369850480878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Cocharcas 015</t>
        </is>
      </c>
      <c r="L1350" t="inlineStr">
        <is>
          <t>-1</t>
        </is>
      </c>
      <c r="M1350" t="n">
        <v>36.327504440871</v>
      </c>
      <c r="N1350" t="n">
        <v>0</v>
      </c>
      <c r="O1350" t="inlineStr">
        <is>
          <t>5</t>
        </is>
      </c>
      <c r="P1350" s="2" t="n">
        <v>44938.82244116898</v>
      </c>
      <c r="Q1350" t="n">
        <v>34</v>
      </c>
      <c r="R1350" t="inlineStr">
        <is>
          <t>CHARRUA 220</t>
        </is>
      </c>
      <c r="S1350" t="n">
        <v>33.52236622091331</v>
      </c>
      <c r="T1350" t="n">
        <v>2702.183487177418</v>
      </c>
      <c r="U1350" t="n">
        <v>0</v>
      </c>
      <c r="V1350" t="n">
        <v>0</v>
      </c>
      <c r="W1350" t="inlineStr">
        <is>
          <t>CGE_DISTRIBUCION</t>
        </is>
      </c>
      <c r="X1350" t="n">
        <v>85.75359105879299</v>
      </c>
      <c r="Y1350" t="n">
        <v>2.702183487177418</v>
      </c>
      <c r="Z1350" t="n">
        <v>2874.663284231296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Cocharcas 015</t>
        </is>
      </c>
      <c r="L1351" t="inlineStr">
        <is>
          <t>-1</t>
        </is>
      </c>
      <c r="M1351" t="n">
        <v>36.327504440871</v>
      </c>
      <c r="N1351" t="n">
        <v>0</v>
      </c>
      <c r="O1351" t="inlineStr">
        <is>
          <t>5</t>
        </is>
      </c>
      <c r="P1351" s="2" t="n">
        <v>44938.82244116898</v>
      </c>
      <c r="Q1351" t="n">
        <v>23</v>
      </c>
      <c r="R1351" t="inlineStr">
        <is>
          <t>ITAHUE 220</t>
        </is>
      </c>
      <c r="S1351" t="n">
        <v>1.770552834326864</v>
      </c>
      <c r="T1351" t="n">
        <v>156.8987102127382</v>
      </c>
      <c r="U1351" t="n">
        <v>0</v>
      </c>
      <c r="V1351" t="n">
        <v>0</v>
      </c>
      <c r="W1351" t="inlineStr">
        <is>
          <t>CGE_DISTRIBUCION</t>
        </is>
      </c>
      <c r="X1351" t="n">
        <v>94.27198006569002</v>
      </c>
      <c r="Y1351" t="n">
        <v>0.1568987102127382</v>
      </c>
      <c r="Z1351" t="n">
        <v>166.913521502913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Cocharcas 015</t>
        </is>
      </c>
      <c r="L1352" t="inlineStr">
        <is>
          <t>-1</t>
        </is>
      </c>
      <c r="M1352" t="n">
        <v>36.327504440871</v>
      </c>
      <c r="N1352" t="n">
        <v>0</v>
      </c>
      <c r="O1352" t="inlineStr">
        <is>
          <t>5</t>
        </is>
      </c>
      <c r="P1352" s="2" t="n">
        <v>44938.82244116898</v>
      </c>
      <c r="Q1352" t="n">
        <v>22</v>
      </c>
      <c r="R1352" t="inlineStr">
        <is>
          <t>RAPEL 220</t>
        </is>
      </c>
      <c r="S1352" t="n">
        <v>0.1232734325275725</v>
      </c>
      <c r="T1352" t="n">
        <v>11.03188648440223</v>
      </c>
      <c r="U1352" t="n">
        <v>0</v>
      </c>
      <c r="V1352" t="n">
        <v>0</v>
      </c>
      <c r="W1352" t="inlineStr">
        <is>
          <t>CGE_DISTRIBUCION</t>
        </is>
      </c>
      <c r="X1352" t="n">
        <v>95.20339631061002</v>
      </c>
      <c r="Y1352" t="n">
        <v>0.01103188648440223</v>
      </c>
      <c r="Z1352" t="n">
        <v>11.73604945149173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Colchagua 015</t>
        </is>
      </c>
      <c r="L1353" t="inlineStr">
        <is>
          <t>-1</t>
        </is>
      </c>
      <c r="M1353" t="n">
        <v>1777.01910984646</v>
      </c>
      <c r="N1353" t="n">
        <v>0</v>
      </c>
      <c r="O1353" t="inlineStr">
        <is>
          <t>5</t>
        </is>
      </c>
      <c r="P1353" s="2" t="n">
        <v>44938.82244116898</v>
      </c>
      <c r="Q1353" t="n">
        <v>8</v>
      </c>
      <c r="R1353" t="inlineStr">
        <is>
          <t>ALTO JAHUEL 220</t>
        </is>
      </c>
      <c r="S1353" t="n">
        <v>1043.960512785553</v>
      </c>
      <c r="T1353" t="n">
        <v>92280.52766707008</v>
      </c>
      <c r="U1353" t="n">
        <v>0</v>
      </c>
      <c r="V1353" t="n">
        <v>0</v>
      </c>
      <c r="W1353" t="inlineStr">
        <is>
          <t>CGE_DISTRIBUCION</t>
        </is>
      </c>
      <c r="X1353" t="n">
        <v>94.03686529479901</v>
      </c>
      <c r="Y1353" t="n">
        <v>92.28052766707007</v>
      </c>
      <c r="Z1353" t="n">
        <v>98170.77411390435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Colchagua 015</t>
        </is>
      </c>
      <c r="L1354" t="inlineStr">
        <is>
          <t>-1</t>
        </is>
      </c>
      <c r="M1354" t="n">
        <v>1777.01910984646</v>
      </c>
      <c r="N1354" t="n">
        <v>0</v>
      </c>
      <c r="O1354" t="inlineStr">
        <is>
          <t>5</t>
        </is>
      </c>
      <c r="P1354" s="2" t="n">
        <v>44938.82244116898</v>
      </c>
      <c r="Q1354" t="n">
        <v>34</v>
      </c>
      <c r="R1354" t="inlineStr">
        <is>
          <t>CHARRUA 220</t>
        </is>
      </c>
      <c r="S1354" t="n">
        <v>20.6884870523732</v>
      </c>
      <c r="T1354" t="n">
        <v>1667.665334815485</v>
      </c>
      <c r="U1354" t="n">
        <v>0</v>
      </c>
      <c r="V1354" t="n">
        <v>0</v>
      </c>
      <c r="W1354" t="inlineStr">
        <is>
          <t>CGE_DISTRIBUCION</t>
        </is>
      </c>
      <c r="X1354" t="n">
        <v>85.75359105879301</v>
      </c>
      <c r="Y1354" t="n">
        <v>1.667665334815485</v>
      </c>
      <c r="Z1354" t="n">
        <v>1774.112058314346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Colchagua 015</t>
        </is>
      </c>
      <c r="L1355" t="inlineStr">
        <is>
          <t>-1</t>
        </is>
      </c>
      <c r="M1355" t="n">
        <v>1777.01910984646</v>
      </c>
      <c r="N1355" t="n">
        <v>0</v>
      </c>
      <c r="O1355" t="inlineStr">
        <is>
          <t>5</t>
        </is>
      </c>
      <c r="P1355" s="2" t="n">
        <v>44938.82244116898</v>
      </c>
      <c r="Q1355" t="n">
        <v>23</v>
      </c>
      <c r="R1355" t="inlineStr">
        <is>
          <t>ITAHUE 220</t>
        </is>
      </c>
      <c r="S1355" t="n">
        <v>746.8811431292195</v>
      </c>
      <c r="T1355" t="n">
        <v>66185.36638232649</v>
      </c>
      <c r="U1355" t="n">
        <v>0</v>
      </c>
      <c r="V1355" t="n">
        <v>0</v>
      </c>
      <c r="W1355" t="inlineStr">
        <is>
          <t>CGE_DISTRIBUCION</t>
        </is>
      </c>
      <c r="X1355" t="n">
        <v>94.27198006569002</v>
      </c>
      <c r="Y1355" t="n">
        <v>66.18536638232649</v>
      </c>
      <c r="Z1355" t="n">
        <v>70409.96423651755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Colchagua 015</t>
        </is>
      </c>
      <c r="L1356" t="inlineStr">
        <is>
          <t>-1</t>
        </is>
      </c>
      <c r="M1356" t="n">
        <v>1777.01910984646</v>
      </c>
      <c r="N1356" t="n">
        <v>0</v>
      </c>
      <c r="O1356" t="inlineStr">
        <is>
          <t>5</t>
        </is>
      </c>
      <c r="P1356" s="2" t="n">
        <v>44938.82244116898</v>
      </c>
      <c r="Q1356" t="n">
        <v>13</v>
      </c>
      <c r="R1356" t="inlineStr">
        <is>
          <t>MELIPILLA 220</t>
        </is>
      </c>
      <c r="S1356" t="n">
        <v>7.851694557761639</v>
      </c>
      <c r="T1356" t="n">
        <v>702.2570586620412</v>
      </c>
      <c r="U1356" t="n">
        <v>0</v>
      </c>
      <c r="V1356" t="n">
        <v>0</v>
      </c>
      <c r="W1356" t="inlineStr">
        <is>
          <t>CGE_DISTRIBUCION</t>
        </is>
      </c>
      <c r="X1356" t="n">
        <v>95.14913905578901</v>
      </c>
      <c r="Y1356" t="n">
        <v>0.7022570586620414</v>
      </c>
      <c r="Z1356" t="n">
        <v>747.0819773000439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Colchagua 015</t>
        </is>
      </c>
      <c r="L1357" t="inlineStr">
        <is>
          <t>-1</t>
        </is>
      </c>
      <c r="M1357" t="n">
        <v>1777.01910984646</v>
      </c>
      <c r="N1357" t="n">
        <v>0</v>
      </c>
      <c r="O1357" t="inlineStr">
        <is>
          <t>5</t>
        </is>
      </c>
      <c r="P1357" s="2" t="n">
        <v>44938.82244116898</v>
      </c>
      <c r="Q1357" t="n">
        <v>22</v>
      </c>
      <c r="R1357" t="inlineStr">
        <is>
          <t>RAPEL 220</t>
        </is>
      </c>
      <c r="S1357" t="n">
        <v>11.86146146733571</v>
      </c>
      <c r="T1357" t="n">
        <v>1061.496331883924</v>
      </c>
      <c r="U1357" t="n">
        <v>0</v>
      </c>
      <c r="V1357" t="n">
        <v>0</v>
      </c>
      <c r="W1357" t="inlineStr">
        <is>
          <t>CGE_DISTRIBUCION</t>
        </is>
      </c>
      <c r="X1357" t="n">
        <v>95.20339631061003</v>
      </c>
      <c r="Y1357" t="n">
        <v>1.061496331883924</v>
      </c>
      <c r="Z1357" t="n">
        <v>1129.251416897791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Colo Colo 015</t>
        </is>
      </c>
      <c r="L1358" t="inlineStr">
        <is>
          <t>-1</t>
        </is>
      </c>
      <c r="M1358" t="n">
        <v>1958.42457639614</v>
      </c>
      <c r="N1358" t="n">
        <v>0</v>
      </c>
      <c r="O1358" t="inlineStr">
        <is>
          <t>5</t>
        </is>
      </c>
      <c r="P1358" s="2" t="n">
        <v>44938.82244116898</v>
      </c>
      <c r="Q1358" t="n">
        <v>34</v>
      </c>
      <c r="R1358" t="inlineStr">
        <is>
          <t>CHARRUA 220</t>
        </is>
      </c>
      <c r="S1358" t="n">
        <v>1224.548167808563</v>
      </c>
      <c r="T1358" t="n">
        <v>98708.83864520681</v>
      </c>
      <c r="U1358" t="n">
        <v>0</v>
      </c>
      <c r="V1358" t="n">
        <v>0</v>
      </c>
      <c r="W1358" t="inlineStr">
        <is>
          <t>CGE_DISTRIBUCION</t>
        </is>
      </c>
      <c r="X1358" t="n">
        <v>85.75359105879301</v>
      </c>
      <c r="Y1358" t="n">
        <v>98.70883864520678</v>
      </c>
      <c r="Z1358" t="n">
        <v>105009.4028140498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Colo Colo 015</t>
        </is>
      </c>
      <c r="L1359" t="inlineStr">
        <is>
          <t>-1</t>
        </is>
      </c>
      <c r="M1359" t="n">
        <v>1958.42457639614</v>
      </c>
      <c r="N1359" t="n">
        <v>0</v>
      </c>
      <c r="O1359" t="inlineStr">
        <is>
          <t>5</t>
        </is>
      </c>
      <c r="P1359" s="2" t="n">
        <v>44938.82244116898</v>
      </c>
      <c r="Q1359" t="n">
        <v>30</v>
      </c>
      <c r="R1359" t="inlineStr">
        <is>
          <t>HUALPEN 220</t>
        </is>
      </c>
      <c r="S1359" t="n">
        <v>369.7016078564759</v>
      </c>
      <c r="T1359" t="n">
        <v>30420.13350598942</v>
      </c>
      <c r="U1359" t="n">
        <v>0</v>
      </c>
      <c r="V1359" t="n">
        <v>0</v>
      </c>
      <c r="W1359" t="inlineStr">
        <is>
          <t>CGE_DISTRIBUCION</t>
        </is>
      </c>
      <c r="X1359" t="n">
        <v>87.53503762924201</v>
      </c>
      <c r="Y1359" t="n">
        <v>30.42013350598942</v>
      </c>
      <c r="Z1359" t="n">
        <v>32361.84415530789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Colo Colo 015</t>
        </is>
      </c>
      <c r="L1360" t="inlineStr">
        <is>
          <t>-1</t>
        </is>
      </c>
      <c r="M1360" t="n">
        <v>1958.42457639614</v>
      </c>
      <c r="N1360" t="n">
        <v>0</v>
      </c>
      <c r="O1360" t="inlineStr">
        <is>
          <t>5</t>
        </is>
      </c>
      <c r="P1360" s="2" t="n">
        <v>44938.82244116898</v>
      </c>
      <c r="Q1360" t="n">
        <v>25</v>
      </c>
      <c r="R1360" t="inlineStr">
        <is>
          <t>LAGUNILLAS 220</t>
        </is>
      </c>
      <c r="S1360" t="n">
        <v>423.9344195612168</v>
      </c>
      <c r="T1360" t="n">
        <v>34669.95773522574</v>
      </c>
      <c r="U1360" t="n">
        <v>0</v>
      </c>
      <c r="V1360" t="n">
        <v>0</v>
      </c>
      <c r="W1360" t="inlineStr">
        <is>
          <t>CGE_DISTRIBUCION</t>
        </is>
      </c>
      <c r="X1360" t="n">
        <v>87.001507919676</v>
      </c>
      <c r="Y1360" t="n">
        <v>34.66995773522574</v>
      </c>
      <c r="Z1360" t="n">
        <v>36882.93376087845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Coronel 015</t>
        </is>
      </c>
      <c r="L1361" t="inlineStr">
        <is>
          <t>-1</t>
        </is>
      </c>
      <c r="M1361" t="n">
        <v>1247.73039829372</v>
      </c>
      <c r="N1361" t="n">
        <v>0</v>
      </c>
      <c r="O1361" t="inlineStr">
        <is>
          <t>5</t>
        </is>
      </c>
      <c r="P1361" s="2" t="n">
        <v>44938.82244116898</v>
      </c>
      <c r="Q1361" t="n">
        <v>34</v>
      </c>
      <c r="R1361" t="inlineStr">
        <is>
          <t>CHARRUA 220</t>
        </is>
      </c>
      <c r="S1361" t="n">
        <v>721.5385568860586</v>
      </c>
      <c r="T1361" t="n">
        <v>58162.05099993719</v>
      </c>
      <c r="U1361" t="n">
        <v>0</v>
      </c>
      <c r="V1361" t="n">
        <v>0</v>
      </c>
      <c r="W1361" t="inlineStr">
        <is>
          <t>CGE_DISTRIBUCION</t>
        </is>
      </c>
      <c r="X1361" t="n">
        <v>85.75359105879301</v>
      </c>
      <c r="Y1361" t="n">
        <v>58.16205099993719</v>
      </c>
      <c r="Z1361" t="n">
        <v>61874.52234035872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Coronel 015</t>
        </is>
      </c>
      <c r="L1362" t="inlineStr">
        <is>
          <t>-1</t>
        </is>
      </c>
      <c r="M1362" t="n">
        <v>1247.73039829372</v>
      </c>
      <c r="N1362" t="n">
        <v>0</v>
      </c>
      <c r="O1362" t="inlineStr">
        <is>
          <t>5</t>
        </is>
      </c>
      <c r="P1362" s="2" t="n">
        <v>44938.82244116898</v>
      </c>
      <c r="Q1362" t="n">
        <v>30</v>
      </c>
      <c r="R1362" t="inlineStr">
        <is>
          <t>HUALPEN 220</t>
        </is>
      </c>
      <c r="S1362" t="n">
        <v>190.4061397697311</v>
      </c>
      <c r="T1362" t="n">
        <v>15667.1760930072</v>
      </c>
      <c r="U1362" t="n">
        <v>0</v>
      </c>
      <c r="V1362" t="n">
        <v>0</v>
      </c>
      <c r="W1362" t="inlineStr">
        <is>
          <t>CGE_DISTRIBUCION</t>
        </is>
      </c>
      <c r="X1362" t="n">
        <v>87.53503762924201</v>
      </c>
      <c r="Y1362" t="n">
        <v>15.6671760930072</v>
      </c>
      <c r="Z1362" t="n">
        <v>16667.20860958213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Coronel 015</t>
        </is>
      </c>
      <c r="L1363" t="inlineStr">
        <is>
          <t>-1</t>
        </is>
      </c>
      <c r="M1363" t="n">
        <v>1247.73039829372</v>
      </c>
      <c r="N1363" t="n">
        <v>0</v>
      </c>
      <c r="O1363" t="inlineStr">
        <is>
          <t>5</t>
        </is>
      </c>
      <c r="P1363" s="2" t="n">
        <v>44938.82244116898</v>
      </c>
      <c r="Q1363" t="n">
        <v>25</v>
      </c>
      <c r="R1363" t="inlineStr">
        <is>
          <t>LAGUNILLAS 220</t>
        </is>
      </c>
      <c r="S1363" t="n">
        <v>373.859107120816</v>
      </c>
      <c r="T1363" t="n">
        <v>30574.7277048738</v>
      </c>
      <c r="U1363" t="n">
        <v>0</v>
      </c>
      <c r="V1363" t="n">
        <v>0</v>
      </c>
      <c r="W1363" t="inlineStr">
        <is>
          <t>CGE_DISTRIBUCION</t>
        </is>
      </c>
      <c r="X1363" t="n">
        <v>87.00150791967602</v>
      </c>
      <c r="Y1363" t="n">
        <v>30.5747277048738</v>
      </c>
      <c r="Z1363" t="n">
        <v>32526.30606901468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Curacavi 012</t>
        </is>
      </c>
      <c r="L1364" t="inlineStr">
        <is>
          <t>-1</t>
        </is>
      </c>
      <c r="M1364" t="n">
        <v>1385.93578261658</v>
      </c>
      <c r="N1364" t="n">
        <v>0</v>
      </c>
      <c r="O1364" t="inlineStr">
        <is>
          <t>4</t>
        </is>
      </c>
      <c r="P1364" s="2" t="n">
        <v>44938.82244116898</v>
      </c>
      <c r="Q1364" t="n">
        <v>8</v>
      </c>
      <c r="R1364" t="inlineStr">
        <is>
          <t>ALTO JAHUEL 220</t>
        </is>
      </c>
      <c r="S1364" t="n">
        <v>190.7105670907851</v>
      </c>
      <c r="T1364" t="n">
        <v>16857.79447334223</v>
      </c>
      <c r="U1364" t="n">
        <v>0</v>
      </c>
      <c r="V1364" t="n">
        <v>0</v>
      </c>
      <c r="W1364" t="inlineStr">
        <is>
          <t>CGE_DISTRIBUCION</t>
        </is>
      </c>
      <c r="X1364" t="n">
        <v>94.03686529479901</v>
      </c>
      <c r="Y1364" t="n">
        <v>16.85779447334223</v>
      </c>
      <c r="Z1364" t="n">
        <v>17933.82390781089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Curacavi 012</t>
        </is>
      </c>
      <c r="L1365" t="inlineStr">
        <is>
          <t>-1</t>
        </is>
      </c>
      <c r="M1365" t="n">
        <v>1385.93578261658</v>
      </c>
      <c r="N1365" t="n">
        <v>0</v>
      </c>
      <c r="O1365" t="inlineStr">
        <is>
          <t>4</t>
        </is>
      </c>
      <c r="P1365" s="2" t="n">
        <v>44938.82244116898</v>
      </c>
      <c r="Q1365" t="n">
        <v>18</v>
      </c>
      <c r="R1365" t="inlineStr">
        <is>
          <t>CERRO NAVIA 220</t>
        </is>
      </c>
      <c r="S1365" t="n">
        <v>462.2854895415581</v>
      </c>
      <c r="T1365" t="n">
        <v>39806.51214235502</v>
      </c>
      <c r="U1365" t="n">
        <v>0</v>
      </c>
      <c r="V1365" t="n">
        <v>0</v>
      </c>
      <c r="W1365" t="inlineStr">
        <is>
          <t>CGE_DISTRIBUCION</t>
        </is>
      </c>
      <c r="X1365" t="n">
        <v>91.60433174081702</v>
      </c>
      <c r="Y1365" t="n">
        <v>39.80651214235503</v>
      </c>
      <c r="Z1365" t="n">
        <v>42347.35334293087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Curacavi 012</t>
        </is>
      </c>
      <c r="L1366" t="inlineStr">
        <is>
          <t>-1</t>
        </is>
      </c>
      <c r="M1366" t="n">
        <v>1385.93578261658</v>
      </c>
      <c r="N1366" t="n">
        <v>0</v>
      </c>
      <c r="O1366" t="inlineStr">
        <is>
          <t>4</t>
        </is>
      </c>
      <c r="P1366" s="2" t="n">
        <v>44938.82244116898</v>
      </c>
      <c r="Q1366" t="n">
        <v>32</v>
      </c>
      <c r="R1366" t="inlineStr">
        <is>
          <t>CHENA 220</t>
        </is>
      </c>
      <c r="S1366" t="n">
        <v>627.7599200821179</v>
      </c>
      <c r="T1366" t="n">
        <v>54092.54932034152</v>
      </c>
      <c r="U1366" t="n">
        <v>0</v>
      </c>
      <c r="V1366" t="n">
        <v>0</v>
      </c>
      <c r="W1366" t="inlineStr">
        <is>
          <t>CGE_DISTRIBUCION</t>
        </is>
      </c>
      <c r="X1366" t="n">
        <v>91.66763183428201</v>
      </c>
      <c r="Y1366" t="n">
        <v>54.09254932034153</v>
      </c>
      <c r="Z1366" t="n">
        <v>57545.26523440587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Curacavi 012</t>
        </is>
      </c>
      <c r="L1367" t="inlineStr">
        <is>
          <t>-1</t>
        </is>
      </c>
      <c r="M1367" t="n">
        <v>1385.93578261658</v>
      </c>
      <c r="N1367" t="n">
        <v>0</v>
      </c>
      <c r="O1367" t="inlineStr">
        <is>
          <t>4</t>
        </is>
      </c>
      <c r="P1367" s="2" t="n">
        <v>44938.82244116898</v>
      </c>
      <c r="Q1367" t="n">
        <v>28</v>
      </c>
      <c r="R1367" t="inlineStr">
        <is>
          <t>POLPAICO 220</t>
        </is>
      </c>
      <c r="S1367" t="n">
        <v>121.2204783809035</v>
      </c>
      <c r="T1367" t="n">
        <v>10304.10825295316</v>
      </c>
      <c r="U1367" t="n">
        <v>0</v>
      </c>
      <c r="V1367" t="n">
        <v>0</v>
      </c>
      <c r="W1367" t="inlineStr">
        <is>
          <t>CGE_DISTRIBUCION</t>
        </is>
      </c>
      <c r="X1367" t="n">
        <v>90.42875788636201</v>
      </c>
      <c r="Y1367" t="n">
        <v>10.30410825295316</v>
      </c>
      <c r="Z1367" t="n">
        <v>10961.8172903757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Curacavi 012</t>
        </is>
      </c>
      <c r="L1368" t="inlineStr">
        <is>
          <t>-1</t>
        </is>
      </c>
      <c r="M1368" t="n">
        <v>1385.93578261658</v>
      </c>
      <c r="N1368" t="n">
        <v>0</v>
      </c>
      <c r="O1368" t="inlineStr">
        <is>
          <t>4</t>
        </is>
      </c>
      <c r="P1368" s="2" t="n">
        <v>44938.82244116898</v>
      </c>
      <c r="Q1368" t="n">
        <v>11</v>
      </c>
      <c r="R1368" t="inlineStr">
        <is>
          <t>QUILLOTA 220</t>
        </is>
      </c>
      <c r="S1368" t="n">
        <v>4.306343515001116</v>
      </c>
      <c r="T1368" t="n">
        <v>375.8990629774288</v>
      </c>
      <c r="U1368" t="n">
        <v>0</v>
      </c>
      <c r="V1368" t="n">
        <v>0</v>
      </c>
      <c r="W1368" t="inlineStr">
        <is>
          <t>CGE_DISTRIBUCION</t>
        </is>
      </c>
      <c r="X1368" t="n">
        <v>92.86129144034402</v>
      </c>
      <c r="Y1368" t="n">
        <v>0.3758990629774288</v>
      </c>
      <c r="Z1368" t="n">
        <v>399.8926201887541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Curico 13.2</t>
        </is>
      </c>
      <c r="L1369" t="inlineStr">
        <is>
          <t>-1</t>
        </is>
      </c>
      <c r="M1369" t="n">
        <v>4069.47197266292</v>
      </c>
      <c r="N1369" t="n">
        <v>0</v>
      </c>
      <c r="O1369" t="inlineStr">
        <is>
          <t>5</t>
        </is>
      </c>
      <c r="P1369" s="2" t="n">
        <v>44938.82244116898</v>
      </c>
      <c r="Q1369" t="n">
        <v>8</v>
      </c>
      <c r="R1369" t="inlineStr">
        <is>
          <t>ALTO JAHUEL 220</t>
        </is>
      </c>
      <c r="S1369" t="n">
        <v>1752.342742126539</v>
      </c>
      <c r="T1369" t="n">
        <v>154897.7292881717</v>
      </c>
      <c r="U1369" t="n">
        <v>0</v>
      </c>
      <c r="V1369" t="n">
        <v>0</v>
      </c>
      <c r="W1369" t="inlineStr">
        <is>
          <t>CGE_DISTRIBUCION</t>
        </is>
      </c>
      <c r="X1369" t="n">
        <v>94.03686529479901</v>
      </c>
      <c r="Y1369" t="n">
        <v>154.8977292881717</v>
      </c>
      <c r="Z1369" t="n">
        <v>164784.818391672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Curico 13.2</t>
        </is>
      </c>
      <c r="L1370" t="inlineStr">
        <is>
          <t>-1</t>
        </is>
      </c>
      <c r="M1370" t="n">
        <v>4069.47197266292</v>
      </c>
      <c r="N1370" t="n">
        <v>0</v>
      </c>
      <c r="O1370" t="inlineStr">
        <is>
          <t>5</t>
        </is>
      </c>
      <c r="P1370" s="2" t="n">
        <v>44938.82244116898</v>
      </c>
      <c r="Q1370" t="n">
        <v>34</v>
      </c>
      <c r="R1370" t="inlineStr">
        <is>
          <t>CHARRUA 220</t>
        </is>
      </c>
      <c r="S1370" t="n">
        <v>210.1566850975743</v>
      </c>
      <c r="T1370" t="n">
        <v>16940.38900620119</v>
      </c>
      <c r="U1370" t="n">
        <v>0</v>
      </c>
      <c r="V1370" t="n">
        <v>0</v>
      </c>
      <c r="W1370" t="inlineStr">
        <is>
          <t>CGE_DISTRIBUCION</t>
        </is>
      </c>
      <c r="X1370" t="n">
        <v>85.75359105879301</v>
      </c>
      <c r="Y1370" t="n">
        <v>16.94038900620119</v>
      </c>
      <c r="Z1370" t="n">
        <v>18021.69043212893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Curico 13.2</t>
        </is>
      </c>
      <c r="L1371" t="inlineStr">
        <is>
          <t>-1</t>
        </is>
      </c>
      <c r="M1371" t="n">
        <v>4069.47197266292</v>
      </c>
      <c r="N1371" t="n">
        <v>0</v>
      </c>
      <c r="O1371" t="inlineStr">
        <is>
          <t>5</t>
        </is>
      </c>
      <c r="P1371" s="2" t="n">
        <v>44938.82244116898</v>
      </c>
      <c r="Q1371" t="n">
        <v>23</v>
      </c>
      <c r="R1371" t="inlineStr">
        <is>
          <t>ITAHUE 220</t>
        </is>
      </c>
      <c r="S1371" t="n">
        <v>2204.595205527429</v>
      </c>
      <c r="T1371" t="n">
        <v>195361.6619522937</v>
      </c>
      <c r="U1371" t="n">
        <v>0</v>
      </c>
      <c r="V1371" t="n">
        <v>0</v>
      </c>
      <c r="W1371" t="inlineStr">
        <is>
          <t>CGE_DISTRIBUCION</t>
        </is>
      </c>
      <c r="X1371" t="n">
        <v>94.27198006569</v>
      </c>
      <c r="Y1371" t="n">
        <v>195.3616619522937</v>
      </c>
      <c r="Z1371" t="n">
        <v>207831.5552683976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Curico 13.2</t>
        </is>
      </c>
      <c r="L1372" t="inlineStr">
        <is>
          <t>-1</t>
        </is>
      </c>
      <c r="M1372" t="n">
        <v>4069.47197266292</v>
      </c>
      <c r="N1372" t="n">
        <v>0</v>
      </c>
      <c r="O1372" t="inlineStr">
        <is>
          <t>5</t>
        </is>
      </c>
      <c r="P1372" s="2" t="n">
        <v>44938.82244116898</v>
      </c>
      <c r="Q1372" t="n">
        <v>13</v>
      </c>
      <c r="R1372" t="inlineStr">
        <is>
          <t>MELIPILLA 220</t>
        </is>
      </c>
      <c r="S1372" t="n">
        <v>6.508676695641336</v>
      </c>
      <c r="T1372" t="n">
        <v>582.1372849437856</v>
      </c>
      <c r="U1372" t="n">
        <v>0</v>
      </c>
      <c r="V1372" t="n">
        <v>0</v>
      </c>
      <c r="W1372" t="inlineStr">
        <is>
          <t>CGE_DISTRIBUCION</t>
        </is>
      </c>
      <c r="X1372" t="n">
        <v>95.14913905578902</v>
      </c>
      <c r="Y1372" t="n">
        <v>0.5821372849437858</v>
      </c>
      <c r="Z1372" t="n">
        <v>619.2949839827508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Curico 13.2</t>
        </is>
      </c>
      <c r="L1373" t="inlineStr">
        <is>
          <t>-1</t>
        </is>
      </c>
      <c r="M1373" t="n">
        <v>4069.47197266292</v>
      </c>
      <c r="N1373" t="n">
        <v>0</v>
      </c>
      <c r="O1373" t="inlineStr">
        <is>
          <t>5</t>
        </is>
      </c>
      <c r="P1373" s="2" t="n">
        <v>44938.82244116898</v>
      </c>
      <c r="Q1373" t="n">
        <v>22</v>
      </c>
      <c r="R1373" t="inlineStr">
        <is>
          <t>RAPEL 220</t>
        </is>
      </c>
      <c r="S1373" t="n">
        <v>20.04505318612791</v>
      </c>
      <c r="T1373" t="n">
        <v>1793.855713993419</v>
      </c>
      <c r="U1373" t="n">
        <v>0</v>
      </c>
      <c r="V1373" t="n">
        <v>0</v>
      </c>
      <c r="W1373" t="inlineStr">
        <is>
          <t>CGE_DISTRIBUCION</t>
        </is>
      </c>
      <c r="X1373" t="n">
        <v>95.20339631061</v>
      </c>
      <c r="Y1373" t="n">
        <v>1.793855713993419</v>
      </c>
      <c r="Z1373" t="n">
        <v>1908.357142546191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Duqueco 023</t>
        </is>
      </c>
      <c r="L1374" t="inlineStr">
        <is>
          <t>-1</t>
        </is>
      </c>
      <c r="M1374" t="n">
        <v>393.870424049858</v>
      </c>
      <c r="N1374" t="n">
        <v>0</v>
      </c>
      <c r="O1374" t="inlineStr">
        <is>
          <t>5</t>
        </is>
      </c>
      <c r="P1374" s="2" t="n">
        <v>44938.82244116898</v>
      </c>
      <c r="Q1374" t="n">
        <v>14</v>
      </c>
      <c r="R1374" t="inlineStr">
        <is>
          <t>CAUTÍN 220</t>
        </is>
      </c>
      <c r="S1374" t="n">
        <v>390.3814937518301</v>
      </c>
      <c r="T1374" t="n">
        <v>31965.77223610983</v>
      </c>
      <c r="U1374" t="n">
        <v>0</v>
      </c>
      <c r="V1374" t="n">
        <v>0</v>
      </c>
      <c r="W1374" t="inlineStr">
        <is>
          <t>CGE_DISTRIBUCION</t>
        </is>
      </c>
      <c r="X1374" t="n">
        <v>87.11002242931801</v>
      </c>
      <c r="Y1374" t="n">
        <v>31.96577223610983</v>
      </c>
      <c r="Z1374" t="n">
        <v>34006.14067671259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Duqueco 023</t>
        </is>
      </c>
      <c r="L1375" t="inlineStr">
        <is>
          <t>-1</t>
        </is>
      </c>
      <c r="M1375" t="n">
        <v>393.870424049858</v>
      </c>
      <c r="N1375" t="n">
        <v>0</v>
      </c>
      <c r="O1375" t="inlineStr">
        <is>
          <t>5</t>
        </is>
      </c>
      <c r="P1375" s="2" t="n">
        <v>44938.82244116898</v>
      </c>
      <c r="Q1375" t="n">
        <v>4</v>
      </c>
      <c r="R1375" t="inlineStr">
        <is>
          <t>TEMUCO 220</t>
        </is>
      </c>
      <c r="S1375" t="n">
        <v>15.50754295912322</v>
      </c>
      <c r="T1375" t="n">
        <v>1238.174153797989</v>
      </c>
      <c r="U1375" t="n">
        <v>0</v>
      </c>
      <c r="V1375" t="n">
        <v>0</v>
      </c>
      <c r="W1375" t="inlineStr">
        <is>
          <t>CGE_DISTRIBUCION</t>
        </is>
      </c>
      <c r="X1375" t="n">
        <v>84.93973223647799</v>
      </c>
      <c r="Y1375" t="n">
        <v>1.238174153797989</v>
      </c>
      <c r="Z1375" t="n">
        <v>1317.206546593606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Ejercito 015</t>
        </is>
      </c>
      <c r="L1376" t="inlineStr">
        <is>
          <t>-1</t>
        </is>
      </c>
      <c r="M1376" t="n">
        <v>2193.05551027867</v>
      </c>
      <c r="N1376" t="n">
        <v>0</v>
      </c>
      <c r="O1376" t="inlineStr">
        <is>
          <t>5</t>
        </is>
      </c>
      <c r="P1376" s="2" t="n">
        <v>44938.82244116898</v>
      </c>
      <c r="Q1376" t="n">
        <v>34</v>
      </c>
      <c r="R1376" t="inlineStr">
        <is>
          <t>CHARRUA 220</t>
        </is>
      </c>
      <c r="S1376" t="n">
        <v>1378.419650361437</v>
      </c>
      <c r="T1376" t="n">
        <v>111112.1689042292</v>
      </c>
      <c r="U1376" t="n">
        <v>0</v>
      </c>
      <c r="V1376" t="n">
        <v>0</v>
      </c>
      <c r="W1376" t="inlineStr">
        <is>
          <t>CGE_DISTRIBUCION</t>
        </is>
      </c>
      <c r="X1376" t="n">
        <v>85.75359105879301</v>
      </c>
      <c r="Y1376" t="n">
        <v>111.1121689042292</v>
      </c>
      <c r="Z1376" t="n">
        <v>118204.4350044991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Ejercito 015</t>
        </is>
      </c>
      <c r="L1377" t="inlineStr">
        <is>
          <t>-1</t>
        </is>
      </c>
      <c r="M1377" t="n">
        <v>2193.05551027867</v>
      </c>
      <c r="N1377" t="n">
        <v>0</v>
      </c>
      <c r="O1377" t="inlineStr">
        <is>
          <t>5</t>
        </is>
      </c>
      <c r="P1377" s="2" t="n">
        <v>44938.82244116898</v>
      </c>
      <c r="Q1377" t="n">
        <v>30</v>
      </c>
      <c r="R1377" t="inlineStr">
        <is>
          <t>HUALPEN 220</t>
        </is>
      </c>
      <c r="S1377" t="n">
        <v>409.3856339597497</v>
      </c>
      <c r="T1377" t="n">
        <v>33685.45166112552</v>
      </c>
      <c r="U1377" t="n">
        <v>0</v>
      </c>
      <c r="V1377" t="n">
        <v>0</v>
      </c>
      <c r="W1377" t="inlineStr">
        <is>
          <t>CGE_DISTRIBUCION</t>
        </is>
      </c>
      <c r="X1377" t="n">
        <v>87.53503762924201</v>
      </c>
      <c r="Y1377" t="n">
        <v>33.68545166112552</v>
      </c>
      <c r="Z1377" t="n">
        <v>35835.58687353779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Ejercito 015</t>
        </is>
      </c>
      <c r="L1378" t="inlineStr">
        <is>
          <t>-1</t>
        </is>
      </c>
      <c r="M1378" t="n">
        <v>2193.05551027867</v>
      </c>
      <c r="N1378" t="n">
        <v>0</v>
      </c>
      <c r="O1378" t="inlineStr">
        <is>
          <t>5</t>
        </is>
      </c>
      <c r="P1378" s="2" t="n">
        <v>44938.82244116898</v>
      </c>
      <c r="Q1378" t="n">
        <v>25</v>
      </c>
      <c r="R1378" t="inlineStr">
        <is>
          <t>LAGUNILLAS 220</t>
        </is>
      </c>
      <c r="S1378" t="n">
        <v>472.1694032120404</v>
      </c>
      <c r="T1378" t="n">
        <v>38614.68306860216</v>
      </c>
      <c r="U1378" t="n">
        <v>0</v>
      </c>
      <c r="V1378" t="n">
        <v>0</v>
      </c>
      <c r="W1378" t="inlineStr">
        <is>
          <t>CGE_DISTRIBUCION</t>
        </is>
      </c>
      <c r="X1378" t="n">
        <v>87.00150791967602</v>
      </c>
      <c r="Y1378" t="n">
        <v>38.61468306860217</v>
      </c>
      <c r="Z1378" t="n">
        <v>41079.45007298103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El Avellano 023</t>
        </is>
      </c>
      <c r="L1379" t="inlineStr">
        <is>
          <t>-1</t>
        </is>
      </c>
      <c r="M1379" t="n">
        <v>547.383416330018</v>
      </c>
      <c r="N1379" t="n">
        <v>0</v>
      </c>
      <c r="O1379" t="inlineStr">
        <is>
          <t>5</t>
        </is>
      </c>
      <c r="P1379" s="2" t="n">
        <v>44938.82244116898</v>
      </c>
      <c r="Q1379" t="n">
        <v>14</v>
      </c>
      <c r="R1379" t="inlineStr">
        <is>
          <t>CAUTÍN 220</t>
        </is>
      </c>
      <c r="S1379" t="n">
        <v>529.2404601832359</v>
      </c>
      <c r="T1379" t="n">
        <v>43336.0194556404</v>
      </c>
      <c r="U1379" t="n">
        <v>0</v>
      </c>
      <c r="V1379" t="n">
        <v>0</v>
      </c>
      <c r="W1379" t="inlineStr">
        <is>
          <t>CGE_DISTRIBUCION</t>
        </is>
      </c>
      <c r="X1379" t="n">
        <v>87.11002242931801</v>
      </c>
      <c r="Y1379" t="n">
        <v>43.3360194556404</v>
      </c>
      <c r="Z1379" t="n">
        <v>46102.14835706426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El Avellano 023</t>
        </is>
      </c>
      <c r="L1380" t="inlineStr">
        <is>
          <t>-1</t>
        </is>
      </c>
      <c r="M1380" t="n">
        <v>547.383416330018</v>
      </c>
      <c r="N1380" t="n">
        <v>0</v>
      </c>
      <c r="O1380" t="inlineStr">
        <is>
          <t>5</t>
        </is>
      </c>
      <c r="P1380" s="2" t="n">
        <v>44938.82244116898</v>
      </c>
      <c r="Q1380" t="n">
        <v>4</v>
      </c>
      <c r="R1380" t="inlineStr">
        <is>
          <t>TEMUCO 220</t>
        </is>
      </c>
      <c r="S1380" t="n">
        <v>34.84588395317358</v>
      </c>
      <c r="T1380" t="n">
        <v>2782.212049374392</v>
      </c>
      <c r="U1380" t="n">
        <v>0</v>
      </c>
      <c r="V1380" t="n">
        <v>0</v>
      </c>
      <c r="W1380" t="inlineStr">
        <is>
          <t>CGE_DISTRIBUCION</t>
        </is>
      </c>
      <c r="X1380" t="n">
        <v>84.93973223647799</v>
      </c>
      <c r="Y1380" t="n">
        <v>2.782212049374392</v>
      </c>
      <c r="Z1380" t="n">
        <v>2959.800052525949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El Manzano SIC 4 015</t>
        </is>
      </c>
      <c r="L1381" t="inlineStr">
        <is>
          <t>-1</t>
        </is>
      </c>
      <c r="M1381" t="n">
        <v>813.652067946245</v>
      </c>
      <c r="N1381" t="n">
        <v>0</v>
      </c>
      <c r="O1381" t="inlineStr">
        <is>
          <t>5</t>
        </is>
      </c>
      <c r="P1381" s="2" t="n">
        <v>44938.82244116898</v>
      </c>
      <c r="Q1381" t="n">
        <v>8</v>
      </c>
      <c r="R1381" t="inlineStr">
        <is>
          <t>ALTO JAHUEL 220</t>
        </is>
      </c>
      <c r="S1381" t="n">
        <v>513.985555080935</v>
      </c>
      <c r="T1381" t="n">
        <v>45433.57498222127</v>
      </c>
      <c r="U1381" t="n">
        <v>0</v>
      </c>
      <c r="V1381" t="n">
        <v>0</v>
      </c>
      <c r="W1381" t="inlineStr">
        <is>
          <t>CGE_DISTRIBUCION</t>
        </is>
      </c>
      <c r="X1381" t="n">
        <v>94.036865294799</v>
      </c>
      <c r="Y1381" t="n">
        <v>45.43357498222127</v>
      </c>
      <c r="Z1381" t="n">
        <v>48333.59040661838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El Manzano SIC 4 015</t>
        </is>
      </c>
      <c r="L1382" t="inlineStr">
        <is>
          <t>-1</t>
        </is>
      </c>
      <c r="M1382" t="n">
        <v>813.652067946245</v>
      </c>
      <c r="N1382" t="n">
        <v>0</v>
      </c>
      <c r="O1382" t="inlineStr">
        <is>
          <t>5</t>
        </is>
      </c>
      <c r="P1382" s="2" t="n">
        <v>44938.82244116898</v>
      </c>
      <c r="Q1382" t="n">
        <v>34</v>
      </c>
      <c r="R1382" t="inlineStr">
        <is>
          <t>CHARRUA 220</t>
        </is>
      </c>
      <c r="S1382" t="n">
        <v>5.27484854845502</v>
      </c>
      <c r="T1382" t="n">
        <v>425.1969730020029</v>
      </c>
      <c r="U1382" t="n">
        <v>0</v>
      </c>
      <c r="V1382" t="n">
        <v>0</v>
      </c>
      <c r="W1382" t="inlineStr">
        <is>
          <t>CGE_DISTRIBUCION</t>
        </is>
      </c>
      <c r="X1382" t="n">
        <v>85.75359105879301</v>
      </c>
      <c r="Y1382" t="n">
        <v>0.4251969730020029</v>
      </c>
      <c r="Z1382" t="n">
        <v>452.3372053212797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El Manzano SIC 4 015</t>
        </is>
      </c>
      <c r="L1383" t="inlineStr">
        <is>
          <t>-1</t>
        </is>
      </c>
      <c r="M1383" t="n">
        <v>813.652067946245</v>
      </c>
      <c r="N1383" t="n">
        <v>0</v>
      </c>
      <c r="O1383" t="inlineStr">
        <is>
          <t>5</t>
        </is>
      </c>
      <c r="P1383" s="2" t="n">
        <v>44938.82244116898</v>
      </c>
      <c r="Q1383" t="n">
        <v>23</v>
      </c>
      <c r="R1383" t="inlineStr">
        <is>
          <t>ITAHUE 220</t>
        </is>
      </c>
      <c r="S1383" t="n">
        <v>308.3591132773375</v>
      </c>
      <c r="T1383" t="n">
        <v>27325.44672915771</v>
      </c>
      <c r="U1383" t="n">
        <v>0</v>
      </c>
      <c r="V1383" t="n">
        <v>0</v>
      </c>
      <c r="W1383" t="inlineStr">
        <is>
          <t>CGE_DISTRIBUCION</t>
        </is>
      </c>
      <c r="X1383" t="n">
        <v>94.27198006569002</v>
      </c>
      <c r="Y1383" t="n">
        <v>27.32544672915771</v>
      </c>
      <c r="Z1383" t="n">
        <v>29069.62417995501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El Manzano SIC 4 015</t>
        </is>
      </c>
      <c r="L1384" t="inlineStr">
        <is>
          <t>-1</t>
        </is>
      </c>
      <c r="M1384" t="n">
        <v>813.652067946245</v>
      </c>
      <c r="N1384" t="n">
        <v>0</v>
      </c>
      <c r="O1384" t="inlineStr">
        <is>
          <t>5</t>
        </is>
      </c>
      <c r="P1384" s="2" t="n">
        <v>44938.82244116898</v>
      </c>
      <c r="Q1384" t="n">
        <v>13</v>
      </c>
      <c r="R1384" t="inlineStr">
        <is>
          <t>MELIPILLA 220</t>
        </is>
      </c>
      <c r="S1384" t="n">
        <v>5.192267379206235</v>
      </c>
      <c r="T1384" t="n">
        <v>464.3973846261953</v>
      </c>
      <c r="U1384" t="n">
        <v>0</v>
      </c>
      <c r="V1384" t="n">
        <v>0</v>
      </c>
      <c r="W1384" t="inlineStr">
        <is>
          <t>CGE_DISTRIBUCION</t>
        </is>
      </c>
      <c r="X1384" t="n">
        <v>95.14913905578902</v>
      </c>
      <c r="Y1384" t="n">
        <v>0.4643973846261953</v>
      </c>
      <c r="Z1384" t="n">
        <v>494.0397708789312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El Manzano SIC 4 015</t>
        </is>
      </c>
      <c r="L1385" t="inlineStr">
        <is>
          <t>-1</t>
        </is>
      </c>
      <c r="M1385" t="n">
        <v>813.652067946245</v>
      </c>
      <c r="N1385" t="n">
        <v>0</v>
      </c>
      <c r="O1385" t="inlineStr">
        <is>
          <t>5</t>
        </is>
      </c>
      <c r="P1385" s="2" t="n">
        <v>44938.82244116898</v>
      </c>
      <c r="Q1385" t="n">
        <v>22</v>
      </c>
      <c r="R1385" t="inlineStr">
        <is>
          <t>RAPEL 220</t>
        </is>
      </c>
      <c r="S1385" t="n">
        <v>5.668167269838247</v>
      </c>
      <c r="T1385" t="n">
        <v>507.2510484485246</v>
      </c>
      <c r="U1385" t="n">
        <v>0</v>
      </c>
      <c r="V1385" t="n">
        <v>0</v>
      </c>
      <c r="W1385" t="inlineStr">
        <is>
          <t>CGE_DISTRIBUCION</t>
        </is>
      </c>
      <c r="X1385" t="n">
        <v>95.20339631061</v>
      </c>
      <c r="Y1385" t="n">
        <v>0.5072510484485246</v>
      </c>
      <c r="Z1385" t="n">
        <v>539.628774945239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Escuadron 015</t>
        </is>
      </c>
      <c r="L1386" t="inlineStr">
        <is>
          <t>-1</t>
        </is>
      </c>
      <c r="M1386" t="n">
        <v>647.068983500171</v>
      </c>
      <c r="N1386" t="n">
        <v>0</v>
      </c>
      <c r="O1386" t="inlineStr">
        <is>
          <t>5</t>
        </is>
      </c>
      <c r="P1386" s="2" t="n">
        <v>44938.82244116898</v>
      </c>
      <c r="Q1386" t="n">
        <v>34</v>
      </c>
      <c r="R1386" t="inlineStr">
        <is>
          <t>CHARRUA 220</t>
        </is>
      </c>
      <c r="S1386" t="n">
        <v>375.8602089158438</v>
      </c>
      <c r="T1386" t="n">
        <v>30297.48089160326</v>
      </c>
      <c r="U1386" t="n">
        <v>0</v>
      </c>
      <c r="V1386" t="n">
        <v>0</v>
      </c>
      <c r="W1386" t="inlineStr">
        <is>
          <t>CGE_DISTRIBUCION</t>
        </is>
      </c>
      <c r="X1386" t="n">
        <v>85.75359105879301</v>
      </c>
      <c r="Y1386" t="n">
        <v>30.29748089160326</v>
      </c>
      <c r="Z1386" t="n">
        <v>32231.36265064177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Escuadron 015</t>
        </is>
      </c>
      <c r="L1387" t="inlineStr">
        <is>
          <t>-1</t>
        </is>
      </c>
      <c r="M1387" t="n">
        <v>647.068983500171</v>
      </c>
      <c r="N1387" t="n">
        <v>0</v>
      </c>
      <c r="O1387" t="inlineStr">
        <is>
          <t>5</t>
        </is>
      </c>
      <c r="P1387" s="2" t="n">
        <v>44938.82244116898</v>
      </c>
      <c r="Q1387" t="n">
        <v>30</v>
      </c>
      <c r="R1387" t="inlineStr">
        <is>
          <t>HUALPEN 220</t>
        </is>
      </c>
      <c r="S1387" t="n">
        <v>98.11703615485442</v>
      </c>
      <c r="T1387" t="n">
        <v>8073.357744771786</v>
      </c>
      <c r="U1387" t="n">
        <v>0</v>
      </c>
      <c r="V1387" t="n">
        <v>0</v>
      </c>
      <c r="W1387" t="inlineStr">
        <is>
          <t>CGE_DISTRIBUCION</t>
        </is>
      </c>
      <c r="X1387" t="n">
        <v>87.53503762924203</v>
      </c>
      <c r="Y1387" t="n">
        <v>8.073357744771789</v>
      </c>
      <c r="Z1387" t="n">
        <v>8588.67845188488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Escuadron 015</t>
        </is>
      </c>
      <c r="L1388" t="inlineStr">
        <is>
          <t>-1</t>
        </is>
      </c>
      <c r="M1388" t="n">
        <v>647.068983500171</v>
      </c>
      <c r="N1388" t="n">
        <v>0</v>
      </c>
      <c r="O1388" t="inlineStr">
        <is>
          <t>5</t>
        </is>
      </c>
      <c r="P1388" s="2" t="n">
        <v>44938.82244116898</v>
      </c>
      <c r="Q1388" t="n">
        <v>25</v>
      </c>
      <c r="R1388" t="inlineStr">
        <is>
          <t>LAGUNILLAS 220</t>
        </is>
      </c>
      <c r="S1388" t="n">
        <v>192.8364844241931</v>
      </c>
      <c r="T1388" t="n">
        <v>15770.44103122388</v>
      </c>
      <c r="U1388" t="n">
        <v>0</v>
      </c>
      <c r="V1388" t="n">
        <v>0</v>
      </c>
      <c r="W1388" t="inlineStr">
        <is>
          <t>CGE_DISTRIBUCION</t>
        </is>
      </c>
      <c r="X1388" t="n">
        <v>87.001507919676</v>
      </c>
      <c r="Y1388" t="n">
        <v>15.77044103122388</v>
      </c>
      <c r="Z1388" t="n">
        <v>16777.06492683391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Fatima 015</t>
        </is>
      </c>
      <c r="L1389" t="inlineStr">
        <is>
          <t>-1</t>
        </is>
      </c>
      <c r="M1389" t="n">
        <v>2722.27144225238</v>
      </c>
      <c r="N1389" t="n">
        <v>0</v>
      </c>
      <c r="O1389" t="inlineStr">
        <is>
          <t>5</t>
        </is>
      </c>
      <c r="P1389" s="2" t="n">
        <v>44938.82244116898</v>
      </c>
      <c r="Q1389" t="n">
        <v>8</v>
      </c>
      <c r="R1389" t="inlineStr">
        <is>
          <t>ALTO JAHUEL 220</t>
        </is>
      </c>
      <c r="S1389" t="n">
        <v>2222.838227169165</v>
      </c>
      <c r="T1389" t="n">
        <v>196487.0146040104</v>
      </c>
      <c r="U1389" t="n">
        <v>0</v>
      </c>
      <c r="V1389" t="n">
        <v>0</v>
      </c>
      <c r="W1389" t="inlineStr">
        <is>
          <t>CGE_DISTRIBUCION</t>
        </is>
      </c>
      <c r="X1389" t="n">
        <v>94.03686529479901</v>
      </c>
      <c r="Y1389" t="n">
        <v>196.4870146040105</v>
      </c>
      <c r="Z1389" t="n">
        <v>209028.7389404366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Fatima 015</t>
        </is>
      </c>
      <c r="L1390" t="inlineStr">
        <is>
          <t>-1</t>
        </is>
      </c>
      <c r="M1390" t="n">
        <v>2722.27144225238</v>
      </c>
      <c r="N1390" t="n">
        <v>0</v>
      </c>
      <c r="O1390" t="inlineStr">
        <is>
          <t>5</t>
        </is>
      </c>
      <c r="P1390" s="2" t="n">
        <v>44938.82244116898</v>
      </c>
      <c r="Q1390" t="n">
        <v>23</v>
      </c>
      <c r="R1390" t="inlineStr">
        <is>
          <t>ITAHUE 220</t>
        </is>
      </c>
      <c r="S1390" t="n">
        <v>407.6247348448475</v>
      </c>
      <c r="T1390" t="n">
        <v>36121.9354249211</v>
      </c>
      <c r="U1390" t="n">
        <v>0</v>
      </c>
      <c r="V1390" t="n">
        <v>0</v>
      </c>
      <c r="W1390" t="inlineStr">
        <is>
          <t>CGE_DISTRIBUCION</t>
        </is>
      </c>
      <c r="X1390" t="n">
        <v>94.27198006569</v>
      </c>
      <c r="Y1390" t="n">
        <v>36.12193542492109</v>
      </c>
      <c r="Z1390" t="n">
        <v>38427.59087757563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Fatima 015</t>
        </is>
      </c>
      <c r="L1391" t="inlineStr">
        <is>
          <t>-1</t>
        </is>
      </c>
      <c r="M1391" t="n">
        <v>2722.27144225238</v>
      </c>
      <c r="N1391" t="n">
        <v>0</v>
      </c>
      <c r="O1391" t="inlineStr">
        <is>
          <t>5</t>
        </is>
      </c>
      <c r="P1391" s="2" t="n">
        <v>44938.82244116898</v>
      </c>
      <c r="Q1391" t="n">
        <v>13</v>
      </c>
      <c r="R1391" t="inlineStr">
        <is>
          <t>MELIPILLA 220</t>
        </is>
      </c>
      <c r="S1391" t="n">
        <v>94.85228651767422</v>
      </c>
      <c r="T1391" t="n">
        <v>8483.606595651941</v>
      </c>
      <c r="U1391" t="n">
        <v>0</v>
      </c>
      <c r="V1391" t="n">
        <v>0</v>
      </c>
      <c r="W1391" t="inlineStr">
        <is>
          <t>CGE_DISTRIBUCION</t>
        </is>
      </c>
      <c r="X1391" t="n">
        <v>95.14913905578901</v>
      </c>
      <c r="Y1391" t="n">
        <v>8.48360659565194</v>
      </c>
      <c r="Z1391" t="n">
        <v>9025.113399629725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Fatima 015</t>
        </is>
      </c>
      <c r="L1392" t="inlineStr">
        <is>
          <t>-1</t>
        </is>
      </c>
      <c r="M1392" t="n">
        <v>2722.27144225238</v>
      </c>
      <c r="N1392" t="n">
        <v>0</v>
      </c>
      <c r="O1392" t="inlineStr">
        <is>
          <t>5</t>
        </is>
      </c>
      <c r="P1392" s="2" t="n">
        <v>44938.82244116898</v>
      </c>
      <c r="Q1392" t="n">
        <v>22</v>
      </c>
      <c r="R1392" t="inlineStr">
        <is>
          <t>RAPEL 220</t>
        </is>
      </c>
      <c r="S1392" t="n">
        <v>80.02393383273339</v>
      </c>
      <c r="T1392" t="n">
        <v>7161.437269791044</v>
      </c>
      <c r="U1392" t="n">
        <v>0</v>
      </c>
      <c r="V1392" t="n">
        <v>0</v>
      </c>
      <c r="W1392" t="inlineStr">
        <is>
          <t>CGE_DISTRIBUCION</t>
        </is>
      </c>
      <c r="X1392" t="n">
        <v>95.20339631061002</v>
      </c>
      <c r="Y1392" t="n">
        <v>7.161437269791045</v>
      </c>
      <c r="Z1392" t="n">
        <v>7618.55028701175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Florida 012</t>
        </is>
      </c>
      <c r="L1393" t="inlineStr">
        <is>
          <t>-1</t>
        </is>
      </c>
      <c r="M1393" t="n">
        <v>703.576550922442</v>
      </c>
      <c r="N1393" t="n">
        <v>0</v>
      </c>
      <c r="O1393" t="inlineStr">
        <is>
          <t>4</t>
        </is>
      </c>
      <c r="P1393" s="2" t="n">
        <v>44938.82244116898</v>
      </c>
      <c r="Q1393" t="n">
        <v>8</v>
      </c>
      <c r="R1393" t="inlineStr">
        <is>
          <t>ALTO JAHUEL 220</t>
        </is>
      </c>
      <c r="S1393" t="n">
        <v>253.7798370313117</v>
      </c>
      <c r="T1393" t="n">
        <v>22432.78072848253</v>
      </c>
      <c r="U1393" t="n">
        <v>0</v>
      </c>
      <c r="V1393" t="n">
        <v>0</v>
      </c>
      <c r="W1393" t="inlineStr">
        <is>
          <t>CGE_DISTRIBUCION</t>
        </is>
      </c>
      <c r="X1393" t="n">
        <v>94.036865294799</v>
      </c>
      <c r="Y1393" t="n">
        <v>22.43278072848253</v>
      </c>
      <c r="Z1393" t="n">
        <v>23864.6603494495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Florida 012</t>
        </is>
      </c>
      <c r="L1394" t="inlineStr">
        <is>
          <t>-1</t>
        </is>
      </c>
      <c r="M1394" t="n">
        <v>703.576550922442</v>
      </c>
      <c r="N1394" t="n">
        <v>0</v>
      </c>
      <c r="O1394" t="inlineStr">
        <is>
          <t>4</t>
        </is>
      </c>
      <c r="P1394" s="2" t="n">
        <v>44938.82244116898</v>
      </c>
      <c r="Q1394" t="n">
        <v>18</v>
      </c>
      <c r="R1394" t="inlineStr">
        <is>
          <t>CERRO NAVIA 220</t>
        </is>
      </c>
      <c r="S1394" t="n">
        <v>104.4162911219198</v>
      </c>
      <c r="T1394" t="n">
        <v>8991.085496813383</v>
      </c>
      <c r="U1394" t="n">
        <v>0</v>
      </c>
      <c r="V1394" t="n">
        <v>0</v>
      </c>
      <c r="W1394" t="inlineStr">
        <is>
          <t>CGE_DISTRIBUCION</t>
        </is>
      </c>
      <c r="X1394" t="n">
        <v>91.60433174081702</v>
      </c>
      <c r="Y1394" t="n">
        <v>8.991085496813382</v>
      </c>
      <c r="Z1394" t="n">
        <v>9564.984571078066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Florida 012</t>
        </is>
      </c>
      <c r="L1395" t="inlineStr">
        <is>
          <t>-1</t>
        </is>
      </c>
      <c r="M1395" t="n">
        <v>703.576550922442</v>
      </c>
      <c r="N1395" t="n">
        <v>0</v>
      </c>
      <c r="O1395" t="inlineStr">
        <is>
          <t>4</t>
        </is>
      </c>
      <c r="P1395" s="2" t="n">
        <v>44938.82244116898</v>
      </c>
      <c r="Q1395" t="n">
        <v>32</v>
      </c>
      <c r="R1395" t="inlineStr">
        <is>
          <t>CHENA 220</t>
        </is>
      </c>
      <c r="S1395" t="n">
        <v>280.8721881646354</v>
      </c>
      <c r="T1395" t="n">
        <v>24202.07503693508</v>
      </c>
      <c r="U1395" t="n">
        <v>0</v>
      </c>
      <c r="V1395" t="n">
        <v>0</v>
      </c>
      <c r="W1395" t="inlineStr">
        <is>
          <t>CGE_DISTRIBUCION</t>
        </is>
      </c>
      <c r="X1395" t="n">
        <v>91.66763183428201</v>
      </c>
      <c r="Y1395" t="n">
        <v>24.20207503693508</v>
      </c>
      <c r="Z1395" t="n">
        <v>25746.88833716498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Florida 012</t>
        </is>
      </c>
      <c r="L1396" t="inlineStr">
        <is>
          <t>-1</t>
        </is>
      </c>
      <c r="M1396" t="n">
        <v>703.576550922442</v>
      </c>
      <c r="N1396" t="n">
        <v>0</v>
      </c>
      <c r="O1396" t="inlineStr">
        <is>
          <t>4</t>
        </is>
      </c>
      <c r="P1396" s="2" t="n">
        <v>44938.82244116898</v>
      </c>
      <c r="Q1396" t="n">
        <v>28</v>
      </c>
      <c r="R1396" t="inlineStr">
        <is>
          <t>POLPAICO 220</t>
        </is>
      </c>
      <c r="S1396" t="n">
        <v>74.42846636079256</v>
      </c>
      <c r="T1396" t="n">
        <v>6326.645338529747</v>
      </c>
      <c r="U1396" t="n">
        <v>0</v>
      </c>
      <c r="V1396" t="n">
        <v>0</v>
      </c>
      <c r="W1396" t="inlineStr">
        <is>
          <t>CGE_DISTRIBUCION</t>
        </is>
      </c>
      <c r="X1396" t="n">
        <v>90.42875788636199</v>
      </c>
      <c r="Y1396" t="n">
        <v>6.326645338529747</v>
      </c>
      <c r="Z1396" t="n">
        <v>6730.473764393349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Florida 012</t>
        </is>
      </c>
      <c r="L1397" t="inlineStr">
        <is>
          <t>-1</t>
        </is>
      </c>
      <c r="M1397" t="n">
        <v>703.576550922442</v>
      </c>
      <c r="N1397" t="n">
        <v>0</v>
      </c>
      <c r="O1397" t="inlineStr">
        <is>
          <t>4</t>
        </is>
      </c>
      <c r="P1397" s="2" t="n">
        <v>44938.82244116898</v>
      </c>
      <c r="Q1397" t="n">
        <v>11</v>
      </c>
      <c r="R1397" t="inlineStr">
        <is>
          <t>QUILLOTA 220</t>
        </is>
      </c>
      <c r="S1397" t="n">
        <v>0.4090226825730024</v>
      </c>
      <c r="T1397" t="n">
        <v>35.70343206019552</v>
      </c>
      <c r="U1397" t="n">
        <v>0</v>
      </c>
      <c r="V1397" t="n">
        <v>0</v>
      </c>
      <c r="W1397" t="inlineStr">
        <is>
          <t>CGE_DISTRIBUCION</t>
        </is>
      </c>
      <c r="X1397" t="n">
        <v>92.86129144034402</v>
      </c>
      <c r="Y1397" t="n">
        <v>0.03570343206019552</v>
      </c>
      <c r="Z1397" t="n">
        <v>37.98237453212289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Graneros 015</t>
        </is>
      </c>
      <c r="L1398" t="inlineStr">
        <is>
          <t>-1</t>
        </is>
      </c>
      <c r="M1398" t="n">
        <v>2107.72674214057</v>
      </c>
      <c r="N1398" t="n">
        <v>0</v>
      </c>
      <c r="O1398" t="inlineStr">
        <is>
          <t>5</t>
        </is>
      </c>
      <c r="P1398" s="2" t="n">
        <v>44938.82244116898</v>
      </c>
      <c r="Q1398" t="n">
        <v>8</v>
      </c>
      <c r="R1398" t="inlineStr">
        <is>
          <t>ALTO JAHUEL 220</t>
        </is>
      </c>
      <c r="S1398" t="n">
        <v>1646.830330888854</v>
      </c>
      <c r="T1398" t="n">
        <v>145570.9962698334</v>
      </c>
      <c r="U1398" t="n">
        <v>0</v>
      </c>
      <c r="V1398" t="n">
        <v>0</v>
      </c>
      <c r="W1398" t="inlineStr">
        <is>
          <t>CGE_DISTRIBUCION</t>
        </is>
      </c>
      <c r="X1398" t="n">
        <v>94.03686529479901</v>
      </c>
      <c r="Y1398" t="n">
        <v>145.5709962698334</v>
      </c>
      <c r="Z1398" t="n">
        <v>154862.7619891845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Graneros 015</t>
        </is>
      </c>
      <c r="L1399" t="inlineStr">
        <is>
          <t>-1</t>
        </is>
      </c>
      <c r="M1399" t="n">
        <v>2107.72674214057</v>
      </c>
      <c r="N1399" t="n">
        <v>0</v>
      </c>
      <c r="O1399" t="inlineStr">
        <is>
          <t>5</t>
        </is>
      </c>
      <c r="P1399" s="2" t="n">
        <v>44938.82244116898</v>
      </c>
      <c r="Q1399" t="n">
        <v>23</v>
      </c>
      <c r="R1399" t="inlineStr">
        <is>
          <t>ITAHUE 220</t>
        </is>
      </c>
      <c r="S1399" t="n">
        <v>434.5817346431896</v>
      </c>
      <c r="T1399" t="n">
        <v>38510.74778768401</v>
      </c>
      <c r="U1399" t="n">
        <v>0</v>
      </c>
      <c r="V1399" t="n">
        <v>0</v>
      </c>
      <c r="W1399" t="inlineStr">
        <is>
          <t>CGE_DISTRIBUCION</t>
        </is>
      </c>
      <c r="X1399" t="n">
        <v>94.27198006569</v>
      </c>
      <c r="Y1399" t="n">
        <v>38.51074778768401</v>
      </c>
      <c r="Z1399" t="n">
        <v>40968.88062519576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Graneros 015</t>
        </is>
      </c>
      <c r="L1400" t="inlineStr">
        <is>
          <t>-1</t>
        </is>
      </c>
      <c r="M1400" t="n">
        <v>2107.72674214057</v>
      </c>
      <c r="N1400" t="n">
        <v>0</v>
      </c>
      <c r="O1400" t="inlineStr">
        <is>
          <t>5</t>
        </is>
      </c>
      <c r="P1400" s="2" t="n">
        <v>44938.82244116898</v>
      </c>
      <c r="Q1400" t="n">
        <v>13</v>
      </c>
      <c r="R1400" t="inlineStr">
        <is>
          <t>MELIPILLA 220</t>
        </is>
      </c>
      <c r="S1400" t="n">
        <v>48.56980326896711</v>
      </c>
      <c r="T1400" t="n">
        <v>4344.092467242191</v>
      </c>
      <c r="U1400" t="n">
        <v>0</v>
      </c>
      <c r="V1400" t="n">
        <v>0</v>
      </c>
      <c r="W1400" t="inlineStr">
        <is>
          <t>CGE_DISTRIBUCION</t>
        </is>
      </c>
      <c r="X1400" t="n">
        <v>95.14913905578902</v>
      </c>
      <c r="Y1400" t="n">
        <v>4.344092467242191</v>
      </c>
      <c r="Z1400" t="n">
        <v>4621.374965151267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Graneros 015</t>
        </is>
      </c>
      <c r="L1401" t="inlineStr">
        <is>
          <t>-1</t>
        </is>
      </c>
      <c r="M1401" t="n">
        <v>2107.72674214057</v>
      </c>
      <c r="N1401" t="n">
        <v>0</v>
      </c>
      <c r="O1401" t="inlineStr">
        <is>
          <t>5</t>
        </is>
      </c>
      <c r="P1401" s="2" t="n">
        <v>44938.82244116898</v>
      </c>
      <c r="Q1401" t="n">
        <v>22</v>
      </c>
      <c r="R1401" t="inlineStr">
        <is>
          <t>RAPEL 220</t>
        </is>
      </c>
      <c r="S1401" t="n">
        <v>42.060317613723</v>
      </c>
      <c r="T1401" t="n">
        <v>3764.027981525638</v>
      </c>
      <c r="U1401" t="n">
        <v>0</v>
      </c>
      <c r="V1401" t="n">
        <v>0</v>
      </c>
      <c r="W1401" t="inlineStr">
        <is>
          <t>CGE_DISTRIBUCION</t>
        </is>
      </c>
      <c r="X1401" t="n">
        <v>95.20339631061</v>
      </c>
      <c r="Y1401" t="n">
        <v>3.764027981525637</v>
      </c>
      <c r="Z1401" t="n">
        <v>4004.285086729402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Hospital 015</t>
        </is>
      </c>
      <c r="L1402" t="inlineStr">
        <is>
          <t>-1</t>
        </is>
      </c>
      <c r="M1402" t="n">
        <v>1587.50860658745</v>
      </c>
      <c r="N1402" t="n">
        <v>0</v>
      </c>
      <c r="O1402" t="inlineStr">
        <is>
          <t>5</t>
        </is>
      </c>
      <c r="P1402" s="2" t="n">
        <v>44938.82244116898</v>
      </c>
      <c r="Q1402" t="n">
        <v>8</v>
      </c>
      <c r="R1402" t="inlineStr">
        <is>
          <t>ALTO JAHUEL 220</t>
        </is>
      </c>
      <c r="S1402" t="n">
        <v>1289.574528099289</v>
      </c>
      <c r="T1402" t="n">
        <v>113991.4934152882</v>
      </c>
      <c r="U1402" t="n">
        <v>0</v>
      </c>
      <c r="V1402" t="n">
        <v>0</v>
      </c>
      <c r="W1402" t="inlineStr">
        <is>
          <t>CGE_DISTRIBUCION</t>
        </is>
      </c>
      <c r="X1402" t="n">
        <v>94.036865294799</v>
      </c>
      <c r="Y1402" t="n">
        <v>113.9914934152882</v>
      </c>
      <c r="Z1402" t="n">
        <v>121267.5461864768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Hospital 015</t>
        </is>
      </c>
      <c r="L1403" t="inlineStr">
        <is>
          <t>-1</t>
        </is>
      </c>
      <c r="M1403" t="n">
        <v>1587.50860658745</v>
      </c>
      <c r="N1403" t="n">
        <v>0</v>
      </c>
      <c r="O1403" t="inlineStr">
        <is>
          <t>5</t>
        </is>
      </c>
      <c r="P1403" s="2" t="n">
        <v>44938.82244116898</v>
      </c>
      <c r="Q1403" t="n">
        <v>23</v>
      </c>
      <c r="R1403" t="inlineStr">
        <is>
          <t>ITAHUE 220</t>
        </is>
      </c>
      <c r="S1403" t="n">
        <v>246.6810235055154</v>
      </c>
      <c r="T1403" t="n">
        <v>21859.8020186662</v>
      </c>
      <c r="U1403" t="n">
        <v>0</v>
      </c>
      <c r="V1403" t="n">
        <v>0</v>
      </c>
      <c r="W1403" t="inlineStr">
        <is>
          <t>CGE_DISTRIBUCION</t>
        </is>
      </c>
      <c r="X1403" t="n">
        <v>94.27198006569002</v>
      </c>
      <c r="Y1403" t="n">
        <v>21.8598020186662</v>
      </c>
      <c r="Z1403" t="n">
        <v>23255.10853049596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Hospital 015</t>
        </is>
      </c>
      <c r="L1404" t="inlineStr">
        <is>
          <t>-1</t>
        </is>
      </c>
      <c r="M1404" t="n">
        <v>1587.50860658745</v>
      </c>
      <c r="N1404" t="n">
        <v>0</v>
      </c>
      <c r="O1404" t="inlineStr">
        <is>
          <t>5</t>
        </is>
      </c>
      <c r="P1404" s="2" t="n">
        <v>44938.82244116898</v>
      </c>
      <c r="Q1404" t="n">
        <v>13</v>
      </c>
      <c r="R1404" t="inlineStr">
        <is>
          <t>MELIPILLA 220</t>
        </is>
      </c>
      <c r="S1404" t="n">
        <v>53.66855445240072</v>
      </c>
      <c r="T1404" t="n">
        <v>4800.125745483781</v>
      </c>
      <c r="U1404" t="n">
        <v>0</v>
      </c>
      <c r="V1404" t="n">
        <v>0</v>
      </c>
      <c r="W1404" t="inlineStr">
        <is>
          <t>CGE_DISTRIBUCION</t>
        </is>
      </c>
      <c r="X1404" t="n">
        <v>95.14913905578902</v>
      </c>
      <c r="Y1404" t="n">
        <v>4.800125745483781</v>
      </c>
      <c r="Z1404" t="n">
        <v>5106.516750514661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Hospital 015</t>
        </is>
      </c>
      <c r="L1405" t="inlineStr">
        <is>
          <t>-1</t>
        </is>
      </c>
      <c r="M1405" t="n">
        <v>1587.50860658745</v>
      </c>
      <c r="N1405" t="n">
        <v>0</v>
      </c>
      <c r="O1405" t="inlineStr">
        <is>
          <t>5</t>
        </is>
      </c>
      <c r="P1405" s="2" t="n">
        <v>44938.82244116898</v>
      </c>
      <c r="Q1405" t="n">
        <v>22</v>
      </c>
      <c r="R1405" t="inlineStr">
        <is>
          <t>RAPEL 220</t>
        </is>
      </c>
      <c r="S1405" t="n">
        <v>46.02594186150439</v>
      </c>
      <c r="T1405" t="n">
        <v>4118.916424593303</v>
      </c>
      <c r="U1405" t="n">
        <v>0</v>
      </c>
      <c r="V1405" t="n">
        <v>0</v>
      </c>
      <c r="W1405" t="inlineStr">
        <is>
          <t>CGE_DISTRIBUCION</t>
        </is>
      </c>
      <c r="X1405" t="n">
        <v>95.20339631061002</v>
      </c>
      <c r="Y1405" t="n">
        <v>4.118916424593304</v>
      </c>
      <c r="Z1405" t="n">
        <v>4381.825983609898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Isla de Maipo 012</t>
        </is>
      </c>
      <c r="L1406" t="inlineStr">
        <is>
          <t>-1</t>
        </is>
      </c>
      <c r="M1406" t="n">
        <v>2284.26213591686</v>
      </c>
      <c r="N1406" t="n">
        <v>0</v>
      </c>
      <c r="O1406" t="inlineStr">
        <is>
          <t>5</t>
        </is>
      </c>
      <c r="P1406" s="2" t="n">
        <v>44938.82244116898</v>
      </c>
      <c r="Q1406" t="n">
        <v>8</v>
      </c>
      <c r="R1406" t="inlineStr">
        <is>
          <t>ALTO JAHUEL 220</t>
        </is>
      </c>
      <c r="S1406" t="n">
        <v>1734.545072005425</v>
      </c>
      <c r="T1406" t="n">
        <v>153324.5104068957</v>
      </c>
      <c r="U1406" t="n">
        <v>0</v>
      </c>
      <c r="V1406" t="n">
        <v>0</v>
      </c>
      <c r="W1406" t="inlineStr">
        <is>
          <t>CGE_DISTRIBUCION</t>
        </is>
      </c>
      <c r="X1406" t="n">
        <v>94.036865294799</v>
      </c>
      <c r="Y1406" t="n">
        <v>153.3245104068957</v>
      </c>
      <c r="Z1406" t="n">
        <v>163111.1812839316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Isla de Maipo 012</t>
        </is>
      </c>
      <c r="L1407" t="inlineStr">
        <is>
          <t>-1</t>
        </is>
      </c>
      <c r="M1407" t="n">
        <v>2284.26213591686</v>
      </c>
      <c r="N1407" t="n">
        <v>0</v>
      </c>
      <c r="O1407" t="inlineStr">
        <is>
          <t>5</t>
        </is>
      </c>
      <c r="P1407" s="2" t="n">
        <v>44938.82244116898</v>
      </c>
      <c r="Q1407" t="n">
        <v>23</v>
      </c>
      <c r="R1407" t="inlineStr">
        <is>
          <t>ITAHUE 220</t>
        </is>
      </c>
      <c r="S1407" t="n">
        <v>321.6304753535802</v>
      </c>
      <c r="T1407" t="n">
        <v>28501.49725538804</v>
      </c>
      <c r="U1407" t="n">
        <v>0</v>
      </c>
      <c r="V1407" t="n">
        <v>0</v>
      </c>
      <c r="W1407" t="inlineStr">
        <is>
          <t>CGE_DISTRIBUCION</t>
        </is>
      </c>
      <c r="X1407" t="n">
        <v>94.27198006569002</v>
      </c>
      <c r="Y1407" t="n">
        <v>28.50149725538804</v>
      </c>
      <c r="Z1407" t="n">
        <v>30320.74176105111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Isla de Maipo 012</t>
        </is>
      </c>
      <c r="L1408" t="inlineStr">
        <is>
          <t>-1</t>
        </is>
      </c>
      <c r="M1408" t="n">
        <v>2284.26213591686</v>
      </c>
      <c r="N1408" t="n">
        <v>0</v>
      </c>
      <c r="O1408" t="inlineStr">
        <is>
          <t>5</t>
        </is>
      </c>
      <c r="P1408" s="2" t="n">
        <v>44938.82244116898</v>
      </c>
      <c r="Q1408" t="n">
        <v>13</v>
      </c>
      <c r="R1408" t="inlineStr">
        <is>
          <t>MELIPILLA 220</t>
        </is>
      </c>
      <c r="S1408" t="n">
        <v>160.5946001334053</v>
      </c>
      <c r="T1408" t="n">
        <v>14363.61166332008</v>
      </c>
      <c r="U1408" t="n">
        <v>0</v>
      </c>
      <c r="V1408" t="n">
        <v>0</v>
      </c>
      <c r="W1408" t="inlineStr">
        <is>
          <t>CGE_DISTRIBUCION</t>
        </is>
      </c>
      <c r="X1408" t="n">
        <v>95.14913905578901</v>
      </c>
      <c r="Y1408" t="n">
        <v>14.36361166332008</v>
      </c>
      <c r="Z1408" t="n">
        <v>15280.43793970221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Isla de Maipo 012</t>
        </is>
      </c>
      <c r="L1409" t="inlineStr">
        <is>
          <t>-1</t>
        </is>
      </c>
      <c r="M1409" t="n">
        <v>2284.26213591686</v>
      </c>
      <c r="N1409" t="n">
        <v>0</v>
      </c>
      <c r="O1409" t="inlineStr">
        <is>
          <t>5</t>
        </is>
      </c>
      <c r="P1409" s="2" t="n">
        <v>44938.82244116898</v>
      </c>
      <c r="Q1409" t="n">
        <v>22</v>
      </c>
      <c r="R1409" t="inlineStr">
        <is>
          <t>RAPEL 220</t>
        </is>
      </c>
      <c r="S1409" t="n">
        <v>137.1942563574084</v>
      </c>
      <c r="T1409" t="n">
        <v>12277.67760996175</v>
      </c>
      <c r="U1409" t="n">
        <v>0</v>
      </c>
      <c r="V1409" t="n">
        <v>0</v>
      </c>
      <c r="W1409" t="inlineStr">
        <is>
          <t>CGE_DISTRIBUCION</t>
        </is>
      </c>
      <c r="X1409" t="n">
        <v>95.20339631061002</v>
      </c>
      <c r="Y1409" t="n">
        <v>12.27767760996175</v>
      </c>
      <c r="Z1409" t="n">
        <v>13061.35915953378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La Palma 13.2</t>
        </is>
      </c>
      <c r="L1410" t="inlineStr">
        <is>
          <t>-1</t>
        </is>
      </c>
      <c r="M1410" t="n">
        <v>987.921836004522</v>
      </c>
      <c r="N1410" t="n">
        <v>0</v>
      </c>
      <c r="O1410" t="inlineStr">
        <is>
          <t>5</t>
        </is>
      </c>
      <c r="P1410" s="2" t="n">
        <v>44938.82244116898</v>
      </c>
      <c r="Q1410" t="n">
        <v>8</v>
      </c>
      <c r="R1410" t="inlineStr">
        <is>
          <t>ALTO JAHUEL 220</t>
        </is>
      </c>
      <c r="S1410" t="n">
        <v>321.5568826457445</v>
      </c>
      <c r="T1410" t="n">
        <v>28423.90918249496</v>
      </c>
      <c r="U1410" t="n">
        <v>0</v>
      </c>
      <c r="V1410" t="n">
        <v>0</v>
      </c>
      <c r="W1410" t="inlineStr">
        <is>
          <t>CGE_DISTRIBUCION</t>
        </is>
      </c>
      <c r="X1410" t="n">
        <v>94.03686529479901</v>
      </c>
      <c r="Y1410" t="n">
        <v>28.42390918249496</v>
      </c>
      <c r="Z1410" t="n">
        <v>30238.20125797336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La Palma 13.2</t>
        </is>
      </c>
      <c r="L1411" t="inlineStr">
        <is>
          <t>-1</t>
        </is>
      </c>
      <c r="M1411" t="n">
        <v>987.921836004522</v>
      </c>
      <c r="N1411" t="n">
        <v>0</v>
      </c>
      <c r="O1411" t="inlineStr">
        <is>
          <t>5</t>
        </is>
      </c>
      <c r="P1411" s="2" t="n">
        <v>44938.82244116898</v>
      </c>
      <c r="Q1411" t="n">
        <v>34</v>
      </c>
      <c r="R1411" t="inlineStr">
        <is>
          <t>CHARRUA 220</t>
        </is>
      </c>
      <c r="S1411" t="n">
        <v>200.0369258831901</v>
      </c>
      <c r="T1411" t="n">
        <v>16124.65165451446</v>
      </c>
      <c r="U1411" t="n">
        <v>0</v>
      </c>
      <c r="V1411" t="n">
        <v>0</v>
      </c>
      <c r="W1411" t="inlineStr">
        <is>
          <t>CGE_DISTRIBUCION</t>
        </is>
      </c>
      <c r="X1411" t="n">
        <v>85.75359105879301</v>
      </c>
      <c r="Y1411" t="n">
        <v>16.12465165451446</v>
      </c>
      <c r="Z1411" t="n">
        <v>17153.88473884517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La Palma 13.2</t>
        </is>
      </c>
      <c r="L1412" t="inlineStr">
        <is>
          <t>-1</t>
        </is>
      </c>
      <c r="M1412" t="n">
        <v>987.921836004522</v>
      </c>
      <c r="N1412" t="n">
        <v>0</v>
      </c>
      <c r="O1412" t="inlineStr">
        <is>
          <t>5</t>
        </is>
      </c>
      <c r="P1412" s="2" t="n">
        <v>44938.82244116898</v>
      </c>
      <c r="Q1412" t="n">
        <v>23</v>
      </c>
      <c r="R1412" t="inlineStr">
        <is>
          <t>ITAHUE 220</t>
        </is>
      </c>
      <c r="S1412" t="n">
        <v>492.4437734891084</v>
      </c>
      <c r="T1412" t="n">
        <v>43638.23062196809</v>
      </c>
      <c r="U1412" t="n">
        <v>0</v>
      </c>
      <c r="V1412" t="n">
        <v>0</v>
      </c>
      <c r="W1412" t="inlineStr">
        <is>
          <t>CGE_DISTRIBUCION</t>
        </is>
      </c>
      <c r="X1412" t="n">
        <v>94.27198006569</v>
      </c>
      <c r="Y1412" t="n">
        <v>43.63823062196808</v>
      </c>
      <c r="Z1412" t="n">
        <v>46423.6495978384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La Palma 13.2</t>
        </is>
      </c>
      <c r="L1413" t="inlineStr">
        <is>
          <t>-1</t>
        </is>
      </c>
      <c r="M1413" t="n">
        <v>987.921836004522</v>
      </c>
      <c r="N1413" t="n">
        <v>0</v>
      </c>
      <c r="O1413" t="inlineStr">
        <is>
          <t>5</t>
        </is>
      </c>
      <c r="P1413" s="2" t="n">
        <v>44938.82244116898</v>
      </c>
      <c r="Q1413" t="n">
        <v>22</v>
      </c>
      <c r="R1413" t="inlineStr">
        <is>
          <t>RAPEL 220</t>
        </is>
      </c>
      <c r="S1413" t="n">
        <v>4.029827660916224</v>
      </c>
      <c r="T1413" t="n">
        <v>360.6340830737258</v>
      </c>
      <c r="U1413" t="n">
        <v>0</v>
      </c>
      <c r="V1413" t="n">
        <v>0</v>
      </c>
      <c r="W1413" t="inlineStr">
        <is>
          <t>CGE_DISTRIBUCION</t>
        </is>
      </c>
      <c r="X1413" t="n">
        <v>95.20339631061</v>
      </c>
      <c r="Y1413" t="n">
        <v>0.3606340830737259</v>
      </c>
      <c r="Z1413" t="n">
        <v>383.6532798656658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La Pintana 012</t>
        </is>
      </c>
      <c r="L1414" t="inlineStr">
        <is>
          <t>-1</t>
        </is>
      </c>
      <c r="M1414" t="n">
        <v>1729.70627251109</v>
      </c>
      <c r="N1414" t="n">
        <v>0</v>
      </c>
      <c r="O1414" t="inlineStr">
        <is>
          <t>4</t>
        </is>
      </c>
      <c r="P1414" s="2" t="n">
        <v>44938.82244116898</v>
      </c>
      <c r="Q1414" t="n">
        <v>8</v>
      </c>
      <c r="R1414" t="inlineStr">
        <is>
          <t>ALTO JAHUEL 220</t>
        </is>
      </c>
      <c r="S1414" t="n">
        <v>801.4826597851006</v>
      </c>
      <c r="T1414" t="n">
        <v>70846.78189946902</v>
      </c>
      <c r="U1414" t="n">
        <v>0</v>
      </c>
      <c r="V1414" t="n">
        <v>0</v>
      </c>
      <c r="W1414" t="inlineStr">
        <is>
          <t>CGE_DISTRIBUCION</t>
        </is>
      </c>
      <c r="X1414" t="n">
        <v>94.03686529479901</v>
      </c>
      <c r="Y1414" t="n">
        <v>70.84678189946901</v>
      </c>
      <c r="Z1414" t="n">
        <v>75368.91691432874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La Pintana 012</t>
        </is>
      </c>
      <c r="L1415" t="inlineStr">
        <is>
          <t>-1</t>
        </is>
      </c>
      <c r="M1415" t="n">
        <v>1729.70627251109</v>
      </c>
      <c r="N1415" t="n">
        <v>0</v>
      </c>
      <c r="O1415" t="inlineStr">
        <is>
          <t>4</t>
        </is>
      </c>
      <c r="P1415" s="2" t="n">
        <v>44938.82244116898</v>
      </c>
      <c r="Q1415" t="n">
        <v>18</v>
      </c>
      <c r="R1415" t="inlineStr">
        <is>
          <t>CERRO NAVIA 220</t>
        </is>
      </c>
      <c r="S1415" t="n">
        <v>196.7290832036951</v>
      </c>
      <c r="T1415" t="n">
        <v>16939.96202880659</v>
      </c>
      <c r="U1415" t="n">
        <v>0</v>
      </c>
      <c r="V1415" t="n">
        <v>0</v>
      </c>
      <c r="W1415" t="inlineStr">
        <is>
          <t>CGE_DISTRIBUCION</t>
        </is>
      </c>
      <c r="X1415" t="n">
        <v>91.604331740817</v>
      </c>
      <c r="Y1415" t="n">
        <v>16.93996202880659</v>
      </c>
      <c r="Z1415" t="n">
        <v>18021.23620085808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La Pintana 012</t>
        </is>
      </c>
      <c r="L1416" t="inlineStr">
        <is>
          <t>-1</t>
        </is>
      </c>
      <c r="M1416" t="n">
        <v>1729.70627251109</v>
      </c>
      <c r="N1416" t="n">
        <v>0</v>
      </c>
      <c r="O1416" t="inlineStr">
        <is>
          <t>4</t>
        </is>
      </c>
      <c r="P1416" s="2" t="n">
        <v>44938.82244116898</v>
      </c>
      <c r="Q1416" t="n">
        <v>32</v>
      </c>
      <c r="R1416" t="inlineStr">
        <is>
          <t>CHENA 220</t>
        </is>
      </c>
      <c r="S1416" t="n">
        <v>625.2683188460004</v>
      </c>
      <c r="T1416" t="n">
        <v>53877.85408663868</v>
      </c>
      <c r="U1416" t="n">
        <v>0</v>
      </c>
      <c r="V1416" t="n">
        <v>0</v>
      </c>
      <c r="W1416" t="inlineStr">
        <is>
          <t>CGE_DISTRIBUCION</t>
        </is>
      </c>
      <c r="X1416" t="n">
        <v>91.66763183428202</v>
      </c>
      <c r="Y1416" t="n">
        <v>53.87785408663868</v>
      </c>
      <c r="Z1416" t="n">
        <v>57316.86604961562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La Pintana 012</t>
        </is>
      </c>
      <c r="L1417" t="inlineStr">
        <is>
          <t>-1</t>
        </is>
      </c>
      <c r="M1417" t="n">
        <v>1729.70627251109</v>
      </c>
      <c r="N1417" t="n">
        <v>0</v>
      </c>
      <c r="O1417" t="inlineStr">
        <is>
          <t>4</t>
        </is>
      </c>
      <c r="P1417" s="2" t="n">
        <v>44938.82244116898</v>
      </c>
      <c r="Q1417" t="n">
        <v>28</v>
      </c>
      <c r="R1417" t="inlineStr">
        <is>
          <t>POLPAICO 220</t>
        </is>
      </c>
      <c r="S1417" t="n">
        <v>131.2563698180808</v>
      </c>
      <c r="T1417" t="n">
        <v>11157.1894580827</v>
      </c>
      <c r="U1417" t="n">
        <v>0</v>
      </c>
      <c r="V1417" t="n">
        <v>0</v>
      </c>
      <c r="W1417" t="inlineStr">
        <is>
          <t>CGE_DISTRIBUCION</t>
        </is>
      </c>
      <c r="X1417" t="n">
        <v>90.42875788636201</v>
      </c>
      <c r="Y1417" t="n">
        <v>11.1571894580827</v>
      </c>
      <c r="Z1417" t="n">
        <v>11869.35048732202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La Pintana 012</t>
        </is>
      </c>
      <c r="L1418" t="inlineStr">
        <is>
          <t>-1</t>
        </is>
      </c>
      <c r="M1418" t="n">
        <v>1729.70627251109</v>
      </c>
      <c r="N1418" t="n">
        <v>0</v>
      </c>
      <c r="O1418" t="inlineStr">
        <is>
          <t>4</t>
        </is>
      </c>
      <c r="P1418" s="2" t="n">
        <v>44938.82244116898</v>
      </c>
      <c r="Q1418" t="n">
        <v>11</v>
      </c>
      <c r="R1418" t="inlineStr">
        <is>
          <t>QUILLOTA 220</t>
        </is>
      </c>
      <c r="S1418" t="n">
        <v>0.3637744248095447</v>
      </c>
      <c r="T1418" t="n">
        <v>31.75372910793569</v>
      </c>
      <c r="U1418" t="n">
        <v>0</v>
      </c>
      <c r="V1418" t="n">
        <v>0</v>
      </c>
      <c r="W1418" t="inlineStr">
        <is>
          <t>CGE_DISTRIBUCION</t>
        </is>
      </c>
      <c r="X1418" t="n">
        <v>92.86129144034402</v>
      </c>
      <c r="Y1418" t="n">
        <v>0.03175372910793569</v>
      </c>
      <c r="Z1418" t="n">
        <v>33.78056288078265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La Ronda 015</t>
        </is>
      </c>
      <c r="L1419" t="inlineStr">
        <is>
          <t>-1</t>
        </is>
      </c>
      <c r="M1419" t="n">
        <v>468.920929829222</v>
      </c>
      <c r="N1419" t="n">
        <v>0</v>
      </c>
      <c r="O1419" t="inlineStr">
        <is>
          <t>5</t>
        </is>
      </c>
      <c r="P1419" s="2" t="n">
        <v>44938.82244116898</v>
      </c>
      <c r="Q1419" t="n">
        <v>8</v>
      </c>
      <c r="R1419" t="inlineStr">
        <is>
          <t>ALTO JAHUEL 220</t>
        </is>
      </c>
      <c r="S1419" t="n">
        <v>284.8641006398914</v>
      </c>
      <c r="T1419" t="n">
        <v>25180.46343564569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94.03686529479903</v>
      </c>
      <c r="Y1419" t="n">
        <v>25.18046343564569</v>
      </c>
      <c r="Z1419" t="n">
        <v>26787.72705919754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La Ronda 015</t>
        </is>
      </c>
      <c r="L1420" t="inlineStr">
        <is>
          <t>-1</t>
        </is>
      </c>
      <c r="M1420" t="n">
        <v>468.920929829222</v>
      </c>
      <c r="N1420" t="n">
        <v>0</v>
      </c>
      <c r="O1420" t="inlineStr">
        <is>
          <t>5</t>
        </is>
      </c>
      <c r="P1420" s="2" t="n">
        <v>44938.82244116898</v>
      </c>
      <c r="Q1420" t="n">
        <v>34</v>
      </c>
      <c r="R1420" t="inlineStr">
        <is>
          <t>CHARRUA 220</t>
        </is>
      </c>
      <c r="S1420" t="n">
        <v>3.772682746276811</v>
      </c>
      <c r="T1420" t="n">
        <v>304.1098278136586</v>
      </c>
      <c r="U1420" t="n">
        <v>0</v>
      </c>
      <c r="V1420" t="n">
        <v>0</v>
      </c>
      <c r="W1420" t="inlineStr">
        <is>
          <t>CGE_DISTRIBUCION</t>
        </is>
      </c>
      <c r="X1420" t="n">
        <v>85.75359105879302</v>
      </c>
      <c r="Y1420" t="n">
        <v>0.3041098278136586</v>
      </c>
      <c r="Z1420" t="n">
        <v>323.5210934187858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La Ronda 015</t>
        </is>
      </c>
      <c r="L1421" t="inlineStr">
        <is>
          <t>-1</t>
        </is>
      </c>
      <c r="M1421" t="n">
        <v>468.920929829222</v>
      </c>
      <c r="N1421" t="n">
        <v>0</v>
      </c>
      <c r="O1421" t="inlineStr">
        <is>
          <t>5</t>
        </is>
      </c>
      <c r="P1421" s="2" t="n">
        <v>44938.82244116898</v>
      </c>
      <c r="Q1421" t="n">
        <v>23</v>
      </c>
      <c r="R1421" t="inlineStr">
        <is>
          <t>ITAHUE 220</t>
        </is>
      </c>
      <c r="S1421" t="n">
        <v>189.9647468573268</v>
      </c>
      <c r="T1421" t="n">
        <v>16833.85165918269</v>
      </c>
      <c r="U1421" t="n">
        <v>0</v>
      </c>
      <c r="V1421" t="n">
        <v>0</v>
      </c>
      <c r="W1421" t="inlineStr">
        <is>
          <t>CGE_DISTRIBUCION</t>
        </is>
      </c>
      <c r="X1421" t="n">
        <v>94.27198006569</v>
      </c>
      <c r="Y1421" t="n">
        <v>16.8338516591827</v>
      </c>
      <c r="Z1421" t="n">
        <v>17908.35282891776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La Ronda 015</t>
        </is>
      </c>
      <c r="L1422" t="inlineStr">
        <is>
          <t>-1</t>
        </is>
      </c>
      <c r="M1422" t="n">
        <v>468.920929829222</v>
      </c>
      <c r="N1422" t="n">
        <v>0</v>
      </c>
      <c r="O1422" t="inlineStr">
        <is>
          <t>5</t>
        </is>
      </c>
      <c r="P1422" s="2" t="n">
        <v>44938.82244116898</v>
      </c>
      <c r="Q1422" t="n">
        <v>13</v>
      </c>
      <c r="R1422" t="inlineStr">
        <is>
          <t>MELIPILLA 220</t>
        </is>
      </c>
      <c r="S1422" t="n">
        <v>1.834058315496855</v>
      </c>
      <c r="T1422" t="n">
        <v>164.0385255157782</v>
      </c>
      <c r="U1422" t="n">
        <v>0</v>
      </c>
      <c r="V1422" t="n">
        <v>0</v>
      </c>
      <c r="W1422" t="inlineStr">
        <is>
          <t>CGE_DISTRIBUCION</t>
        </is>
      </c>
      <c r="X1422" t="n">
        <v>95.14913905578902</v>
      </c>
      <c r="Y1422" t="n">
        <v>0.1640385255157782</v>
      </c>
      <c r="Z1422" t="n">
        <v>174.5090696976364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La Ronda 015</t>
        </is>
      </c>
      <c r="L1423" t="inlineStr">
        <is>
          <t>-1</t>
        </is>
      </c>
      <c r="M1423" t="n">
        <v>468.920929829222</v>
      </c>
      <c r="N1423" t="n">
        <v>0</v>
      </c>
      <c r="O1423" t="inlineStr">
        <is>
          <t>5</t>
        </is>
      </c>
      <c r="P1423" s="2" t="n">
        <v>44938.82244116898</v>
      </c>
      <c r="Q1423" t="n">
        <v>22</v>
      </c>
      <c r="R1423" t="inlineStr">
        <is>
          <t>RAPEL 220</t>
        </is>
      </c>
      <c r="S1423" t="n">
        <v>2.794054695193312</v>
      </c>
      <c r="T1423" t="n">
        <v>250.043286672409</v>
      </c>
      <c r="U1423" t="n">
        <v>0</v>
      </c>
      <c r="V1423" t="n">
        <v>0</v>
      </c>
      <c r="W1423" t="inlineStr">
        <is>
          <t>CGE_DISTRIBUCION</t>
        </is>
      </c>
      <c r="X1423" t="n">
        <v>95.20339631061</v>
      </c>
      <c r="Y1423" t="n">
        <v>0.2500432866724089</v>
      </c>
      <c r="Z1423" t="n">
        <v>266.0034964600096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Las Acacias 023</t>
        </is>
      </c>
      <c r="L1424" t="inlineStr">
        <is>
          <t>-1</t>
        </is>
      </c>
      <c r="M1424" t="n">
        <v>3305.70158397393</v>
      </c>
      <c r="N1424" t="n">
        <v>0</v>
      </c>
      <c r="O1424" t="inlineStr">
        <is>
          <t>4</t>
        </is>
      </c>
      <c r="P1424" s="2" t="n">
        <v>44938.82244116898</v>
      </c>
      <c r="Q1424" t="n">
        <v>8</v>
      </c>
      <c r="R1424" t="inlineStr">
        <is>
          <t>ALTO JAHUEL 220</t>
        </is>
      </c>
      <c r="S1424" t="n">
        <v>734.4001157881444</v>
      </c>
      <c r="T1424" t="n">
        <v>64917.04367520325</v>
      </c>
      <c r="U1424" t="n">
        <v>0</v>
      </c>
      <c r="V1424" t="n">
        <v>0</v>
      </c>
      <c r="W1424" t="inlineStr">
        <is>
          <t>CGE_DISTRIBUCION</t>
        </is>
      </c>
      <c r="X1424" t="n">
        <v>94.03686529479901</v>
      </c>
      <c r="Y1424" t="n">
        <v>64.91704367520326</v>
      </c>
      <c r="Z1424" t="n">
        <v>69060.68476085452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Las Acacias 023</t>
        </is>
      </c>
      <c r="L1425" t="inlineStr">
        <is>
          <t>-1</t>
        </is>
      </c>
      <c r="M1425" t="n">
        <v>3305.70158397393</v>
      </c>
      <c r="N1425" t="n">
        <v>0</v>
      </c>
      <c r="O1425" t="inlineStr">
        <is>
          <t>4</t>
        </is>
      </c>
      <c r="P1425" s="2" t="n">
        <v>44938.82244116898</v>
      </c>
      <c r="Q1425" t="n">
        <v>18</v>
      </c>
      <c r="R1425" t="inlineStr">
        <is>
          <t>CERRO NAVIA 220</t>
        </is>
      </c>
      <c r="S1425" t="n">
        <v>400.148681347516</v>
      </c>
      <c r="T1425" t="n">
        <v>34456.03139869983</v>
      </c>
      <c r="U1425" t="n">
        <v>0</v>
      </c>
      <c r="V1425" t="n">
        <v>0</v>
      </c>
      <c r="W1425" t="inlineStr">
        <is>
          <t>CGE_DISTRIBUCION</t>
        </is>
      </c>
      <c r="X1425" t="n">
        <v>91.60433174081702</v>
      </c>
      <c r="Y1425" t="n">
        <v>34.45603139869984</v>
      </c>
      <c r="Z1425" t="n">
        <v>36655.35255180833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Las Acacias 023</t>
        </is>
      </c>
      <c r="L1426" t="inlineStr">
        <is>
          <t>-1</t>
        </is>
      </c>
      <c r="M1426" t="n">
        <v>3305.70158397393</v>
      </c>
      <c r="N1426" t="n">
        <v>0</v>
      </c>
      <c r="O1426" t="inlineStr">
        <is>
          <t>4</t>
        </is>
      </c>
      <c r="P1426" s="2" t="n">
        <v>44938.82244116898</v>
      </c>
      <c r="Q1426" t="n">
        <v>32</v>
      </c>
      <c r="R1426" t="inlineStr">
        <is>
          <t>CHENA 220</t>
        </is>
      </c>
      <c r="S1426" t="n">
        <v>2052.275419437746</v>
      </c>
      <c r="T1426" t="n">
        <v>176839.593917272</v>
      </c>
      <c r="U1426" t="n">
        <v>0</v>
      </c>
      <c r="V1426" t="n">
        <v>0</v>
      </c>
      <c r="W1426" t="inlineStr">
        <is>
          <t>CGE_DISTRIBUCION</t>
        </is>
      </c>
      <c r="X1426" t="n">
        <v>91.66763183428201</v>
      </c>
      <c r="Y1426" t="n">
        <v>176.839593917272</v>
      </c>
      <c r="Z1426" t="n">
        <v>188127.227571566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Las Acacias 023</t>
        </is>
      </c>
      <c r="L1427" t="inlineStr">
        <is>
          <t>-1</t>
        </is>
      </c>
      <c r="M1427" t="n">
        <v>3305.70158397393</v>
      </c>
      <c r="N1427" t="n">
        <v>0</v>
      </c>
      <c r="O1427" t="inlineStr">
        <is>
          <t>4</t>
        </is>
      </c>
      <c r="P1427" s="2" t="n">
        <v>44938.82244116898</v>
      </c>
      <c r="Q1427" t="n">
        <v>28</v>
      </c>
      <c r="R1427" t="inlineStr">
        <is>
          <t>POLPAICO 220</t>
        </is>
      </c>
      <c r="S1427" t="n">
        <v>165.9447418191602</v>
      </c>
      <c r="T1427" t="n">
        <v>14105.80626765091</v>
      </c>
      <c r="U1427" t="n">
        <v>0</v>
      </c>
      <c r="V1427" t="n">
        <v>0</v>
      </c>
      <c r="W1427" t="inlineStr">
        <is>
          <t>CGE_DISTRIBUCION</t>
        </is>
      </c>
      <c r="X1427" t="n">
        <v>90.42875788636202</v>
      </c>
      <c r="Y1427" t="n">
        <v>14.10580626765091</v>
      </c>
      <c r="Z1427" t="n">
        <v>15006.17688047969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Las Acacias 023</t>
        </is>
      </c>
      <c r="L1428" t="inlineStr">
        <is>
          <t>-1</t>
        </is>
      </c>
      <c r="M1428" t="n">
        <v>3305.70158397393</v>
      </c>
      <c r="N1428" t="n">
        <v>0</v>
      </c>
      <c r="O1428" t="inlineStr">
        <is>
          <t>4</t>
        </is>
      </c>
      <c r="P1428" s="2" t="n">
        <v>44938.82244116898</v>
      </c>
      <c r="Q1428" t="n">
        <v>11</v>
      </c>
      <c r="R1428" t="inlineStr">
        <is>
          <t>QUILLOTA 220</t>
        </is>
      </c>
      <c r="S1428" t="n">
        <v>1.46385180658982</v>
      </c>
      <c r="T1428" t="n">
        <v>127.7790590829786</v>
      </c>
      <c r="U1428" t="n">
        <v>0</v>
      </c>
      <c r="V1428" t="n">
        <v>0</v>
      </c>
      <c r="W1428" t="inlineStr">
        <is>
          <t>CGE_DISTRIBUCION</t>
        </is>
      </c>
      <c r="X1428" t="n">
        <v>92.861291440344</v>
      </c>
      <c r="Y1428" t="n">
        <v>0.1277790590829787</v>
      </c>
      <c r="Z1428" t="n">
        <v>135.9351692372113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Las Cabras 015</t>
        </is>
      </c>
      <c r="L1429" t="inlineStr">
        <is>
          <t>-1</t>
        </is>
      </c>
      <c r="M1429" t="n">
        <v>1259.4696072913</v>
      </c>
      <c r="N1429" t="n">
        <v>0</v>
      </c>
      <c r="O1429" t="inlineStr">
        <is>
          <t>5</t>
        </is>
      </c>
      <c r="P1429" s="2" t="n">
        <v>44938.82244116898</v>
      </c>
      <c r="Q1429" t="n">
        <v>8</v>
      </c>
      <c r="R1429" t="inlineStr">
        <is>
          <t>ALTO JAHUEL 220</t>
        </is>
      </c>
      <c r="S1429" t="n">
        <v>796.9742432769257</v>
      </c>
      <c r="T1429" t="n">
        <v>70448.26198494923</v>
      </c>
      <c r="U1429" t="n">
        <v>0</v>
      </c>
      <c r="V1429" t="n">
        <v>0</v>
      </c>
      <c r="W1429" t="inlineStr">
        <is>
          <t>CGE_DISTRIBUCION</t>
        </is>
      </c>
      <c r="X1429" t="n">
        <v>94.03686529479901</v>
      </c>
      <c r="Y1429" t="n">
        <v>70.44826198494924</v>
      </c>
      <c r="Z1429" t="n">
        <v>74944.95955845664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Las Cabras 015</t>
        </is>
      </c>
      <c r="L1430" t="inlineStr">
        <is>
          <t>-1</t>
        </is>
      </c>
      <c r="M1430" t="n">
        <v>1259.4696072913</v>
      </c>
      <c r="N1430" t="n">
        <v>0</v>
      </c>
      <c r="O1430" t="inlineStr">
        <is>
          <t>5</t>
        </is>
      </c>
      <c r="P1430" s="2" t="n">
        <v>44938.82244116898</v>
      </c>
      <c r="Q1430" t="n">
        <v>34</v>
      </c>
      <c r="R1430" t="inlineStr">
        <is>
          <t>CHARRUA 220</t>
        </is>
      </c>
      <c r="S1430" t="n">
        <v>10.4296297384086</v>
      </c>
      <c r="T1430" t="n">
        <v>840.7155112731905</v>
      </c>
      <c r="U1430" t="n">
        <v>0</v>
      </c>
      <c r="V1430" t="n">
        <v>0</v>
      </c>
      <c r="W1430" t="inlineStr">
        <is>
          <t>CGE_DISTRIBUCION</t>
        </is>
      </c>
      <c r="X1430" t="n">
        <v>85.75359105879299</v>
      </c>
      <c r="Y1430" t="n">
        <v>0.8407155112731904</v>
      </c>
      <c r="Z1430" t="n">
        <v>894.3782034821176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Las Cabras 015</t>
        </is>
      </c>
      <c r="L1431" t="inlineStr">
        <is>
          <t>-1</t>
        </is>
      </c>
      <c r="M1431" t="n">
        <v>1259.4696072913</v>
      </c>
      <c r="N1431" t="n">
        <v>0</v>
      </c>
      <c r="O1431" t="inlineStr">
        <is>
          <t>5</t>
        </is>
      </c>
      <c r="P1431" s="2" t="n">
        <v>44938.82244116898</v>
      </c>
      <c r="Q1431" t="n">
        <v>23</v>
      </c>
      <c r="R1431" t="inlineStr">
        <is>
          <t>ITAHUE 220</t>
        </is>
      </c>
      <c r="S1431" t="n">
        <v>473.0630853093681</v>
      </c>
      <c r="T1431" t="n">
        <v>41920.79812321265</v>
      </c>
      <c r="U1431" t="n">
        <v>0</v>
      </c>
      <c r="V1431" t="n">
        <v>0</v>
      </c>
      <c r="W1431" t="inlineStr">
        <is>
          <t>CGE_DISTRIBUCION</t>
        </is>
      </c>
      <c r="X1431" t="n">
        <v>94.27198006569002</v>
      </c>
      <c r="Y1431" t="n">
        <v>41.92079812321266</v>
      </c>
      <c r="Z1431" t="n">
        <v>44596.59374809857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Las Cabras 015</t>
        </is>
      </c>
      <c r="L1432" t="inlineStr">
        <is>
          <t>-1</t>
        </is>
      </c>
      <c r="M1432" t="n">
        <v>1259.4696072913</v>
      </c>
      <c r="N1432" t="n">
        <v>0</v>
      </c>
      <c r="O1432" t="inlineStr">
        <is>
          <t>5</t>
        </is>
      </c>
      <c r="P1432" s="2" t="n">
        <v>44938.82244116898</v>
      </c>
      <c r="Q1432" t="n">
        <v>13</v>
      </c>
      <c r="R1432" t="inlineStr">
        <is>
          <t>MELIPILLA 220</t>
        </is>
      </c>
      <c r="S1432" t="n">
        <v>7.910363825321983</v>
      </c>
      <c r="T1432" t="n">
        <v>707.5044491415977</v>
      </c>
      <c r="U1432" t="n">
        <v>0</v>
      </c>
      <c r="V1432" t="n">
        <v>0</v>
      </c>
      <c r="W1432" t="inlineStr">
        <is>
          <t>CGE_DISTRIBUCION</t>
        </is>
      </c>
      <c r="X1432" t="n">
        <v>95.14913905578901</v>
      </c>
      <c r="Y1432" t="n">
        <v>0.7075044491415977</v>
      </c>
      <c r="Z1432" t="n">
        <v>752.6643075974443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Las Cabras 015</t>
        </is>
      </c>
      <c r="L1433" t="inlineStr">
        <is>
          <t>-1</t>
        </is>
      </c>
      <c r="M1433" t="n">
        <v>1259.4696072913</v>
      </c>
      <c r="N1433" t="n">
        <v>0</v>
      </c>
      <c r="O1433" t="inlineStr">
        <is>
          <t>5</t>
        </is>
      </c>
      <c r="P1433" s="2" t="n">
        <v>44938.82244116898</v>
      </c>
      <c r="Q1433" t="n">
        <v>22</v>
      </c>
      <c r="R1433" t="inlineStr">
        <is>
          <t>RAPEL 220</t>
        </is>
      </c>
      <c r="S1433" t="n">
        <v>9.523902353893702</v>
      </c>
      <c r="T1433" t="n">
        <v>852.305379208016</v>
      </c>
      <c r="U1433" t="n">
        <v>0</v>
      </c>
      <c r="V1433" t="n">
        <v>0</v>
      </c>
      <c r="W1433" t="inlineStr">
        <is>
          <t>CGE_DISTRIBUCION</t>
        </is>
      </c>
      <c r="X1433" t="n">
        <v>95.20339631061</v>
      </c>
      <c r="Y1433" t="n">
        <v>0.852305379208016</v>
      </c>
      <c r="Z1433" t="n">
        <v>906.7078502212937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Las Encinas 015</t>
        </is>
      </c>
      <c r="L1434" t="inlineStr">
        <is>
          <t>-1</t>
        </is>
      </c>
      <c r="M1434" t="n">
        <v>2493.68746607463</v>
      </c>
      <c r="N1434" t="n">
        <v>0</v>
      </c>
      <c r="O1434" t="inlineStr">
        <is>
          <t>5</t>
        </is>
      </c>
      <c r="P1434" s="2" t="n">
        <v>44938.82244116898</v>
      </c>
      <c r="Q1434" t="n">
        <v>14</v>
      </c>
      <c r="R1434" t="inlineStr">
        <is>
          <t>CAUTÍN 220</t>
        </is>
      </c>
      <c r="S1434" t="n">
        <v>974.673850693903</v>
      </c>
      <c r="T1434" t="n">
        <v>79809.6293355027</v>
      </c>
      <c r="U1434" t="n">
        <v>0</v>
      </c>
      <c r="V1434" t="n">
        <v>0</v>
      </c>
      <c r="W1434" t="inlineStr">
        <is>
          <t>CGE_DISTRIBUCION</t>
        </is>
      </c>
      <c r="X1434" t="n">
        <v>87.11002242931801</v>
      </c>
      <c r="Y1434" t="n">
        <v>79.80962933550269</v>
      </c>
      <c r="Z1434" t="n">
        <v>84903.86099521564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Las Encinas 015</t>
        </is>
      </c>
      <c r="L1435" t="inlineStr">
        <is>
          <t>-1</t>
        </is>
      </c>
      <c r="M1435" t="n">
        <v>2493.68746607463</v>
      </c>
      <c r="N1435" t="n">
        <v>0</v>
      </c>
      <c r="O1435" t="inlineStr">
        <is>
          <t>5</t>
        </is>
      </c>
      <c r="P1435" s="2" t="n">
        <v>44938.82244116898</v>
      </c>
      <c r="Q1435" t="n">
        <v>4</v>
      </c>
      <c r="R1435" t="inlineStr">
        <is>
          <t>TEMUCO 220</t>
        </is>
      </c>
      <c r="S1435" t="n">
        <v>1595.106314711676</v>
      </c>
      <c r="T1435" t="n">
        <v>127358.6290647054</v>
      </c>
      <c r="U1435" t="n">
        <v>0</v>
      </c>
      <c r="V1435" t="n">
        <v>0</v>
      </c>
      <c r="W1435" t="inlineStr">
        <is>
          <t>CGE_DISTRIBUCION</t>
        </is>
      </c>
      <c r="X1435" t="n">
        <v>84.93973223647799</v>
      </c>
      <c r="Y1435" t="n">
        <v>127.3586290647054</v>
      </c>
      <c r="Z1435" t="n">
        <v>135487.9032603249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Latorre 015</t>
        </is>
      </c>
      <c r="L1436" t="inlineStr">
        <is>
          <t>-1</t>
        </is>
      </c>
      <c r="M1436" t="n">
        <v>867.009133788208</v>
      </c>
      <c r="N1436" t="n">
        <v>0</v>
      </c>
      <c r="O1436" t="inlineStr">
        <is>
          <t>5</t>
        </is>
      </c>
      <c r="P1436" s="2" t="n">
        <v>44938.82244116898</v>
      </c>
      <c r="Q1436" t="n">
        <v>34</v>
      </c>
      <c r="R1436" t="inlineStr">
        <is>
          <t>CHARRUA 220</t>
        </is>
      </c>
      <c r="S1436" t="n">
        <v>526.1238839501273</v>
      </c>
      <c r="T1436" t="n">
        <v>42409.9916470917</v>
      </c>
      <c r="U1436" t="n">
        <v>0</v>
      </c>
      <c r="V1436" t="n">
        <v>0</v>
      </c>
      <c r="W1436" t="inlineStr">
        <is>
          <t>CGE_DISTRIBUCION</t>
        </is>
      </c>
      <c r="X1436" t="n">
        <v>85.75359105879302</v>
      </c>
      <c r="Y1436" t="n">
        <v>42.4099916470917</v>
      </c>
      <c r="Z1436" t="n">
        <v>45117.01239052309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Latorre 015</t>
        </is>
      </c>
      <c r="L1437" t="inlineStr">
        <is>
          <t>-1</t>
        </is>
      </c>
      <c r="M1437" t="n">
        <v>867.009133788208</v>
      </c>
      <c r="N1437" t="n">
        <v>0</v>
      </c>
      <c r="O1437" t="inlineStr">
        <is>
          <t>5</t>
        </is>
      </c>
      <c r="P1437" s="2" t="n">
        <v>44938.82244116898</v>
      </c>
      <c r="Q1437" t="n">
        <v>30</v>
      </c>
      <c r="R1437" t="inlineStr">
        <is>
          <t>HUALPEN 220</t>
        </is>
      </c>
      <c r="S1437" t="n">
        <v>172.3522626901993</v>
      </c>
      <c r="T1437" t="n">
        <v>14181.6500920673</v>
      </c>
      <c r="U1437" t="n">
        <v>0</v>
      </c>
      <c r="V1437" t="n">
        <v>0</v>
      </c>
      <c r="W1437" t="inlineStr">
        <is>
          <t>CGE_DISTRIBUCION</t>
        </is>
      </c>
      <c r="X1437" t="n">
        <v>87.53503762924201</v>
      </c>
      <c r="Y1437" t="n">
        <v>14.1816500920673</v>
      </c>
      <c r="Z1437" t="n">
        <v>15086.8618000716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Latorre 015</t>
        </is>
      </c>
      <c r="L1438" t="inlineStr">
        <is>
          <t>-1</t>
        </is>
      </c>
      <c r="M1438" t="n">
        <v>867.009133788208</v>
      </c>
      <c r="N1438" t="n">
        <v>0</v>
      </c>
      <c r="O1438" t="inlineStr">
        <is>
          <t>5</t>
        </is>
      </c>
      <c r="P1438" s="2" t="n">
        <v>44938.82244116898</v>
      </c>
      <c r="Q1438" t="n">
        <v>25</v>
      </c>
      <c r="R1438" t="inlineStr">
        <is>
          <t>LAGUNILLAS 220</t>
        </is>
      </c>
      <c r="S1438" t="n">
        <v>194.9890151113144</v>
      </c>
      <c r="T1438" t="n">
        <v>15946.47804190944</v>
      </c>
      <c r="U1438" t="n">
        <v>0</v>
      </c>
      <c r="V1438" t="n">
        <v>0</v>
      </c>
      <c r="W1438" t="inlineStr">
        <is>
          <t>CGE_DISTRIBUCION</t>
        </is>
      </c>
      <c r="X1438" t="n">
        <v>87.00150791967603</v>
      </c>
      <c r="Y1438" t="n">
        <v>15.94647804190944</v>
      </c>
      <c r="Z1438" t="n">
        <v>16964.33834245685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Lautaro 015</t>
        </is>
      </c>
      <c r="L1439" t="inlineStr">
        <is>
          <t>-1</t>
        </is>
      </c>
      <c r="M1439" t="n">
        <v>124.482873940293</v>
      </c>
      <c r="N1439" t="n">
        <v>0</v>
      </c>
      <c r="O1439" t="inlineStr">
        <is>
          <t>5</t>
        </is>
      </c>
      <c r="P1439" s="2" t="n">
        <v>44938.82244116898</v>
      </c>
      <c r="Q1439" t="n">
        <v>14</v>
      </c>
      <c r="R1439" t="inlineStr">
        <is>
          <t>CAUTÍN 220</t>
        </is>
      </c>
      <c r="S1439" t="n">
        <v>55.50347931017431</v>
      </c>
      <c r="T1439" t="n">
        <v>4544.814767957603</v>
      </c>
      <c r="U1439" t="n">
        <v>0</v>
      </c>
      <c r="V1439" t="n">
        <v>0</v>
      </c>
      <c r="W1439" t="inlineStr">
        <is>
          <t>CGE_DISTRIBUCION</t>
        </is>
      </c>
      <c r="X1439" t="n">
        <v>87.11002242931801</v>
      </c>
      <c r="Y1439" t="n">
        <v>4.544814767957604</v>
      </c>
      <c r="Z1439" t="n">
        <v>4834.909327614472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Lautaro 015</t>
        </is>
      </c>
      <c r="L1440" t="inlineStr">
        <is>
          <t>-1</t>
        </is>
      </c>
      <c r="M1440" t="n">
        <v>124.482873940293</v>
      </c>
      <c r="N1440" t="n">
        <v>0</v>
      </c>
      <c r="O1440" t="inlineStr">
        <is>
          <t>5</t>
        </is>
      </c>
      <c r="P1440" s="2" t="n">
        <v>44938.82244116898</v>
      </c>
      <c r="Q1440" t="n">
        <v>4</v>
      </c>
      <c r="R1440" t="inlineStr">
        <is>
          <t>TEMUCO 220</t>
        </is>
      </c>
      <c r="S1440" t="n">
        <v>72.77788101923367</v>
      </c>
      <c r="T1440" t="n">
        <v>5810.829702921246</v>
      </c>
      <c r="U1440" t="n">
        <v>0</v>
      </c>
      <c r="V1440" t="n">
        <v>0</v>
      </c>
      <c r="W1440" t="inlineStr">
        <is>
          <t>CGE_DISTRIBUCION</t>
        </is>
      </c>
      <c r="X1440" t="n">
        <v>84.93973223647801</v>
      </c>
      <c r="Y1440" t="n">
        <v>5.810829702921245</v>
      </c>
      <c r="Z1440" t="n">
        <v>6181.733726511964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Lirquen 015</t>
        </is>
      </c>
      <c r="L1441" t="inlineStr">
        <is>
          <t>-1</t>
        </is>
      </c>
      <c r="M1441" t="n">
        <v>710.1604627519609</v>
      </c>
      <c r="N1441" t="n">
        <v>0</v>
      </c>
      <c r="O1441" t="inlineStr">
        <is>
          <t>5</t>
        </is>
      </c>
      <c r="P1441" s="2" t="n">
        <v>44938.82244116898</v>
      </c>
      <c r="Q1441" t="n">
        <v>34</v>
      </c>
      <c r="R1441" t="inlineStr">
        <is>
          <t>CHARRUA 220</t>
        </is>
      </c>
      <c r="S1441" t="n">
        <v>446.5236650644588</v>
      </c>
      <c r="T1441" t="n">
        <v>35993.54730569039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85.75359105879301</v>
      </c>
      <c r="Y1441" t="n">
        <v>35.99354730569039</v>
      </c>
      <c r="Z1441" t="n">
        <v>38291.00777201106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Lirquen 015</t>
        </is>
      </c>
      <c r="L1442" t="inlineStr">
        <is>
          <t>-1</t>
        </is>
      </c>
      <c r="M1442" t="n">
        <v>710.1604627519609</v>
      </c>
      <c r="N1442" t="n">
        <v>0</v>
      </c>
      <c r="O1442" t="inlineStr">
        <is>
          <t>5</t>
        </is>
      </c>
      <c r="P1442" s="2" t="n">
        <v>44938.82244116898</v>
      </c>
      <c r="Q1442" t="n">
        <v>30</v>
      </c>
      <c r="R1442" t="inlineStr">
        <is>
          <t>HUALPEN 220</t>
        </is>
      </c>
      <c r="S1442" t="n">
        <v>132.6720853792136</v>
      </c>
      <c r="T1442" t="n">
        <v>10916.6486268583</v>
      </c>
      <c r="U1442" t="n">
        <v>0</v>
      </c>
      <c r="V1442" t="n">
        <v>0</v>
      </c>
      <c r="W1442" t="inlineStr">
        <is>
          <t>CGE_DISTRIBUCION</t>
        </is>
      </c>
      <c r="X1442" t="n">
        <v>87.53503762924201</v>
      </c>
      <c r="Y1442" t="n">
        <v>10.9166486268583</v>
      </c>
      <c r="Z1442" t="n">
        <v>11613.45598601947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Lirquen 015</t>
        </is>
      </c>
      <c r="L1443" t="inlineStr">
        <is>
          <t>-1</t>
        </is>
      </c>
      <c r="M1443" t="n">
        <v>710.1604627519609</v>
      </c>
      <c r="N1443" t="n">
        <v>0</v>
      </c>
      <c r="O1443" t="inlineStr">
        <is>
          <t>5</t>
        </is>
      </c>
      <c r="P1443" s="2" t="n">
        <v>44938.82244116898</v>
      </c>
      <c r="Q1443" t="n">
        <v>25</v>
      </c>
      <c r="R1443" t="inlineStr">
        <is>
          <t>LAGUNILLAS 220</t>
        </is>
      </c>
      <c r="S1443" t="n">
        <v>152.6346397968263</v>
      </c>
      <c r="T1443" t="n">
        <v>12482.67719371445</v>
      </c>
      <c r="U1443" t="n">
        <v>0</v>
      </c>
      <c r="V1443" t="n">
        <v>0</v>
      </c>
      <c r="W1443" t="inlineStr">
        <is>
          <t>CGE_DISTRIBUCION</t>
        </is>
      </c>
      <c r="X1443" t="n">
        <v>87.00150791967602</v>
      </c>
      <c r="Y1443" t="n">
        <v>12.48267719371445</v>
      </c>
      <c r="Z1443" t="n">
        <v>13279.44382310048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Lo Miranda 015</t>
        </is>
      </c>
      <c r="L1444" t="inlineStr">
        <is>
          <t>-1</t>
        </is>
      </c>
      <c r="M1444" t="n">
        <v>1012.81921557466</v>
      </c>
      <c r="N1444" t="n">
        <v>0</v>
      </c>
      <c r="O1444" t="inlineStr">
        <is>
          <t>5</t>
        </is>
      </c>
      <c r="P1444" s="2" t="n">
        <v>44938.82244116898</v>
      </c>
      <c r="Q1444" t="n">
        <v>8</v>
      </c>
      <c r="R1444" t="inlineStr">
        <is>
          <t>ALTO JAHUEL 220</t>
        </is>
      </c>
      <c r="S1444" t="n">
        <v>766.4845691168915</v>
      </c>
      <c r="T1444" t="n">
        <v>67753.13780599195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</v>
      </c>
      <c r="Y1444" t="n">
        <v>67.75313780599195</v>
      </c>
      <c r="Z1444" t="n">
        <v>72077.80617658718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Lo Miranda 015</t>
        </is>
      </c>
      <c r="L1445" t="inlineStr">
        <is>
          <t>-1</t>
        </is>
      </c>
      <c r="M1445" t="n">
        <v>1012.81921557466</v>
      </c>
      <c r="N1445" t="n">
        <v>0</v>
      </c>
      <c r="O1445" t="inlineStr">
        <is>
          <t>5</t>
        </is>
      </c>
      <c r="P1445" s="2" t="n">
        <v>44938.82244116898</v>
      </c>
      <c r="Q1445" t="n">
        <v>34</v>
      </c>
      <c r="R1445" t="inlineStr">
        <is>
          <t>CHARRUA 220</t>
        </is>
      </c>
      <c r="S1445" t="n">
        <v>0.6881007517386136</v>
      </c>
      <c r="T1445" t="n">
        <v>55.46668384353065</v>
      </c>
      <c r="U1445" t="n">
        <v>0</v>
      </c>
      <c r="V1445" t="n">
        <v>0</v>
      </c>
      <c r="W1445" t="inlineStr">
        <is>
          <t>CGE_DISTRIBUCION</t>
        </is>
      </c>
      <c r="X1445" t="n">
        <v>85.75359105879299</v>
      </c>
      <c r="Y1445" t="n">
        <v>0.05546668384353064</v>
      </c>
      <c r="Z1445" t="n">
        <v>59.00711047184112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Lo Miranda 015</t>
        </is>
      </c>
      <c r="L1446" t="inlineStr">
        <is>
          <t>-1</t>
        </is>
      </c>
      <c r="M1446" t="n">
        <v>1012.81921557466</v>
      </c>
      <c r="N1446" t="n">
        <v>0</v>
      </c>
      <c r="O1446" t="inlineStr">
        <is>
          <t>5</t>
        </is>
      </c>
      <c r="P1446" s="2" t="n">
        <v>44938.82244116898</v>
      </c>
      <c r="Q1446" t="n">
        <v>23</v>
      </c>
      <c r="R1446" t="inlineStr">
        <is>
          <t>ITAHUE 220</t>
        </is>
      </c>
      <c r="S1446" t="n">
        <v>253.2855859420539</v>
      </c>
      <c r="T1446" t="n">
        <v>22445.06968632456</v>
      </c>
      <c r="U1446" t="n">
        <v>0</v>
      </c>
      <c r="V1446" t="n">
        <v>0</v>
      </c>
      <c r="W1446" t="inlineStr">
        <is>
          <t>CGE_DISTRIBUCION</t>
        </is>
      </c>
      <c r="X1446" t="n">
        <v>94.27198006569002</v>
      </c>
      <c r="Y1446" t="n">
        <v>22.44506968632457</v>
      </c>
      <c r="Z1446" t="n">
        <v>23877.73370885592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Lo Miranda 015</t>
        </is>
      </c>
      <c r="L1447" t="inlineStr">
        <is>
          <t>-1</t>
        </is>
      </c>
      <c r="M1447" t="n">
        <v>1012.81921557466</v>
      </c>
      <c r="N1447" t="n">
        <v>0</v>
      </c>
      <c r="O1447" t="inlineStr">
        <is>
          <t>5</t>
        </is>
      </c>
      <c r="P1447" s="2" t="n">
        <v>44938.82244116898</v>
      </c>
      <c r="Q1447" t="n">
        <v>13</v>
      </c>
      <c r="R1447" t="inlineStr">
        <is>
          <t>MELIPILLA 220</t>
        </is>
      </c>
      <c r="S1447" t="n">
        <v>11.92715289413553</v>
      </c>
      <c r="T1447" t="n">
        <v>1066.766829507932</v>
      </c>
      <c r="U1447" t="n">
        <v>0</v>
      </c>
      <c r="V1447" t="n">
        <v>0</v>
      </c>
      <c r="W1447" t="inlineStr">
        <is>
          <t>CGE_DISTRIBUCION</t>
        </is>
      </c>
      <c r="X1447" t="n">
        <v>95.14913905578904</v>
      </c>
      <c r="Y1447" t="n">
        <v>1.066766829507932</v>
      </c>
      <c r="Z1447" t="n">
        <v>1134.858329263758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Lo Miranda 015</t>
        </is>
      </c>
      <c r="L1448" t="inlineStr">
        <is>
          <t>-1</t>
        </is>
      </c>
      <c r="M1448" t="n">
        <v>1012.81921557466</v>
      </c>
      <c r="N1448" t="n">
        <v>0</v>
      </c>
      <c r="O1448" t="inlineStr">
        <is>
          <t>5</t>
        </is>
      </c>
      <c r="P1448" s="2" t="n">
        <v>44938.82244116898</v>
      </c>
      <c r="Q1448" t="n">
        <v>22</v>
      </c>
      <c r="R1448" t="inlineStr">
        <is>
          <t>RAPEL 220</t>
        </is>
      </c>
      <c r="S1448" t="n">
        <v>11.3391023793235</v>
      </c>
      <c r="T1448" t="n">
        <v>1014.749794167798</v>
      </c>
      <c r="U1448" t="n">
        <v>0</v>
      </c>
      <c r="V1448" t="n">
        <v>0</v>
      </c>
      <c r="W1448" t="inlineStr">
        <is>
          <t>CGE_DISTRIBUCION</t>
        </is>
      </c>
      <c r="X1448" t="n">
        <v>95.20339631061002</v>
      </c>
      <c r="Y1448" t="n">
        <v>1.014749794167798</v>
      </c>
      <c r="Z1448" t="n">
        <v>1079.521057625317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Loma Colorada 015</t>
        </is>
      </c>
      <c r="L1449" t="inlineStr">
        <is>
          <t>-1</t>
        </is>
      </c>
      <c r="M1449" t="n">
        <v>1756.83250600006</v>
      </c>
      <c r="N1449" t="n">
        <v>0</v>
      </c>
      <c r="O1449" t="inlineStr">
        <is>
          <t>5</t>
        </is>
      </c>
      <c r="P1449" s="2" t="n">
        <v>44938.82244116898</v>
      </c>
      <c r="Q1449" t="n">
        <v>34</v>
      </c>
      <c r="R1449" t="inlineStr">
        <is>
          <t>CHARRUA 220</t>
        </is>
      </c>
      <c r="S1449" t="n">
        <v>1085.307318045661</v>
      </c>
      <c r="T1449" t="n">
        <v>87484.85992931481</v>
      </c>
      <c r="U1449" t="n">
        <v>0</v>
      </c>
      <c r="V1449" t="n">
        <v>0</v>
      </c>
      <c r="W1449" t="inlineStr">
        <is>
          <t>CGE_DISTRIBUCION</t>
        </is>
      </c>
      <c r="X1449" t="n">
        <v>85.75359105879301</v>
      </c>
      <c r="Y1449" t="n">
        <v>87.48485992931481</v>
      </c>
      <c r="Z1449" t="n">
        <v>93068.99992480301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Loma Colorada 015</t>
        </is>
      </c>
      <c r="L1450" t="inlineStr">
        <is>
          <t>-1</t>
        </is>
      </c>
      <c r="M1450" t="n">
        <v>1756.83250600006</v>
      </c>
      <c r="N1450" t="n">
        <v>0</v>
      </c>
      <c r="O1450" t="inlineStr">
        <is>
          <t>5</t>
        </is>
      </c>
      <c r="P1450" s="2" t="n">
        <v>44938.82244116898</v>
      </c>
      <c r="Q1450" t="n">
        <v>30</v>
      </c>
      <c r="R1450" t="inlineStr">
        <is>
          <t>HUALPEN 220</t>
        </is>
      </c>
      <c r="S1450" t="n">
        <v>286.4481436381176</v>
      </c>
      <c r="T1450" t="n">
        <v>23569.79409025779</v>
      </c>
      <c r="U1450" t="n">
        <v>0</v>
      </c>
      <c r="V1450" t="n">
        <v>0</v>
      </c>
      <c r="W1450" t="inlineStr">
        <is>
          <t>CGE_DISTRIBUCION</t>
        </is>
      </c>
      <c r="X1450" t="n">
        <v>87.535037629242</v>
      </c>
      <c r="Y1450" t="n">
        <v>23.56979409025779</v>
      </c>
      <c r="Z1450" t="n">
        <v>25074.24903218915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Loma Colorada 015</t>
        </is>
      </c>
      <c r="L1451" t="inlineStr">
        <is>
          <t>-1</t>
        </is>
      </c>
      <c r="M1451" t="n">
        <v>1756.83250600006</v>
      </c>
      <c r="N1451" t="n">
        <v>0</v>
      </c>
      <c r="O1451" t="inlineStr">
        <is>
          <t>5</t>
        </is>
      </c>
      <c r="P1451" s="2" t="n">
        <v>44938.82244116898</v>
      </c>
      <c r="Q1451" t="n">
        <v>25</v>
      </c>
      <c r="R1451" t="inlineStr">
        <is>
          <t>LAGUNILLAS 220</t>
        </is>
      </c>
      <c r="S1451" t="n">
        <v>438.6852568419417</v>
      </c>
      <c r="T1451" t="n">
        <v>35876.30211653653</v>
      </c>
      <c r="U1451" t="n">
        <v>0</v>
      </c>
      <c r="V1451" t="n">
        <v>0</v>
      </c>
      <c r="W1451" t="inlineStr">
        <is>
          <t>CGE_DISTRIBUCION</t>
        </is>
      </c>
      <c r="X1451" t="n">
        <v>87.001507919676</v>
      </c>
      <c r="Y1451" t="n">
        <v>35.87630211653653</v>
      </c>
      <c r="Z1451" t="n">
        <v>38166.27884737929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Loncoche 13.2</t>
        </is>
      </c>
      <c r="L1452" t="inlineStr">
        <is>
          <t>-1</t>
        </is>
      </c>
      <c r="M1452" t="n">
        <v>109.71803117734</v>
      </c>
      <c r="N1452" t="n">
        <v>0</v>
      </c>
      <c r="O1452" t="inlineStr">
        <is>
          <t>5</t>
        </is>
      </c>
      <c r="P1452" s="2" t="n">
        <v>44938.82244116898</v>
      </c>
      <c r="Q1452" t="n">
        <v>14</v>
      </c>
      <c r="R1452" t="inlineStr">
        <is>
          <t>CAUTÍN 220</t>
        </is>
      </c>
      <c r="S1452" t="n">
        <v>32.98013284108165</v>
      </c>
      <c r="T1452" t="n">
        <v>2700.526104817999</v>
      </c>
      <c r="U1452" t="n">
        <v>0</v>
      </c>
      <c r="V1452" t="n">
        <v>0</v>
      </c>
      <c r="W1452" t="inlineStr">
        <is>
          <t>CGE_DISTRIBUCION</t>
        </is>
      </c>
      <c r="X1452" t="n">
        <v>87.11002242931799</v>
      </c>
      <c r="Y1452" t="n">
        <v>2.700526104817999</v>
      </c>
      <c r="Z1452" t="n">
        <v>2872.90011150851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Loncoche 13.2</t>
        </is>
      </c>
      <c r="L1453" t="inlineStr">
        <is>
          <t>-1</t>
        </is>
      </c>
      <c r="M1453" t="n">
        <v>109.71803117734</v>
      </c>
      <c r="N1453" t="n">
        <v>0</v>
      </c>
      <c r="O1453" t="inlineStr">
        <is>
          <t>5</t>
        </is>
      </c>
      <c r="P1453" s="2" t="n">
        <v>44938.82244116898</v>
      </c>
      <c r="Q1453" t="n">
        <v>4</v>
      </c>
      <c r="R1453" t="inlineStr">
        <is>
          <t>TEMUCO 220</t>
        </is>
      </c>
      <c r="S1453" t="n">
        <v>80.08584841867302</v>
      </c>
      <c r="T1453" t="n">
        <v>6394.322289376457</v>
      </c>
      <c r="U1453" t="n">
        <v>0</v>
      </c>
      <c r="V1453" t="n">
        <v>0</v>
      </c>
      <c r="W1453" t="inlineStr">
        <is>
          <t>CGE_DISTRIBUCION</t>
        </is>
      </c>
      <c r="X1453" t="n">
        <v>84.93973223647802</v>
      </c>
      <c r="Y1453" t="n">
        <v>6.394322289376458</v>
      </c>
      <c r="Z1453" t="n">
        <v>6802.470520613252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Loreto 015</t>
        </is>
      </c>
      <c r="L1454" t="inlineStr">
        <is>
          <t>-1</t>
        </is>
      </c>
      <c r="M1454" t="n">
        <v>784.949861977878</v>
      </c>
      <c r="N1454" t="n">
        <v>0</v>
      </c>
      <c r="O1454" t="inlineStr">
        <is>
          <t>5</t>
        </is>
      </c>
      <c r="P1454" s="2" t="n">
        <v>44938.82244116898</v>
      </c>
      <c r="Q1454" t="n">
        <v>8</v>
      </c>
      <c r="R1454" t="inlineStr">
        <is>
          <t>ALTO JAHUEL 220</t>
        </is>
      </c>
      <c r="S1454" t="n">
        <v>591.0549634626569</v>
      </c>
      <c r="T1454" t="n">
        <v>52246.0986221026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52.24609862210259</v>
      </c>
      <c r="Z1454" t="n">
        <v>55580.95598096021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Loreto 015</t>
        </is>
      </c>
      <c r="L1455" t="inlineStr">
        <is>
          <t>-1</t>
        </is>
      </c>
      <c r="M1455" t="n">
        <v>784.949861977878</v>
      </c>
      <c r="N1455" t="n">
        <v>0</v>
      </c>
      <c r="O1455" t="inlineStr">
        <is>
          <t>5</t>
        </is>
      </c>
      <c r="P1455" s="2" t="n">
        <v>44938.82244116898</v>
      </c>
      <c r="Q1455" t="n">
        <v>23</v>
      </c>
      <c r="R1455" t="inlineStr">
        <is>
          <t>ITAHUE 220</t>
        </is>
      </c>
      <c r="S1455" t="n">
        <v>199.8476445870498</v>
      </c>
      <c r="T1455" t="n">
        <v>17709.63117668433</v>
      </c>
      <c r="U1455" t="n">
        <v>0</v>
      </c>
      <c r="V1455" t="n">
        <v>0</v>
      </c>
      <c r="W1455" t="inlineStr">
        <is>
          <t>CGE_DISTRIBUCION</t>
        </is>
      </c>
      <c r="X1455" t="n">
        <v>94.27198006569</v>
      </c>
      <c r="Y1455" t="n">
        <v>17.70963117668433</v>
      </c>
      <c r="Z1455" t="n">
        <v>18840.03316668546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Loreto 015</t>
        </is>
      </c>
      <c r="L1456" t="inlineStr">
        <is>
          <t>-1</t>
        </is>
      </c>
      <c r="M1456" t="n">
        <v>784.949861977878</v>
      </c>
      <c r="N1456" t="n">
        <v>0</v>
      </c>
      <c r="O1456" t="inlineStr">
        <is>
          <t>5</t>
        </is>
      </c>
      <c r="P1456" s="2" t="n">
        <v>44938.82244116898</v>
      </c>
      <c r="Q1456" t="n">
        <v>13</v>
      </c>
      <c r="R1456" t="inlineStr">
        <is>
          <t>MELIPILLA 220</t>
        </is>
      </c>
      <c r="S1456" t="n">
        <v>8.303563608763948</v>
      </c>
      <c r="T1456" t="n">
        <v>742.672312760738</v>
      </c>
      <c r="U1456" t="n">
        <v>0</v>
      </c>
      <c r="V1456" t="n">
        <v>0</v>
      </c>
      <c r="W1456" t="inlineStr">
        <is>
          <t>CGE_DISTRIBUCION</t>
        </is>
      </c>
      <c r="X1456" t="n">
        <v>95.14913905578902</v>
      </c>
      <c r="Y1456" t="n">
        <v>0.7426723127607379</v>
      </c>
      <c r="Z1456" t="n">
        <v>790.0769284688703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Loreto 015</t>
        </is>
      </c>
      <c r="L1457" t="inlineStr">
        <is>
          <t>-1</t>
        </is>
      </c>
      <c r="M1457" t="n">
        <v>784.949861977878</v>
      </c>
      <c r="N1457" t="n">
        <v>0</v>
      </c>
      <c r="O1457" t="inlineStr">
        <is>
          <t>5</t>
        </is>
      </c>
      <c r="P1457" s="2" t="n">
        <v>44938.82244116898</v>
      </c>
      <c r="Q1457" t="n">
        <v>22</v>
      </c>
      <c r="R1457" t="inlineStr">
        <is>
          <t>RAPEL 220</t>
        </is>
      </c>
      <c r="S1457" t="n">
        <v>9.695751132935367</v>
      </c>
      <c r="T1457" t="n">
        <v>867.6843313796182</v>
      </c>
      <c r="U1457" t="n">
        <v>0</v>
      </c>
      <c r="V1457" t="n">
        <v>0</v>
      </c>
      <c r="W1457" t="inlineStr">
        <is>
          <t>CGE_DISTRIBUCION</t>
        </is>
      </c>
      <c r="X1457" t="n">
        <v>95.20339631061</v>
      </c>
      <c r="Y1457" t="n">
        <v>0.8676843313796182</v>
      </c>
      <c r="Z1457" t="n">
        <v>923.0684376378917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Los Angeles 015</t>
        </is>
      </c>
      <c r="L1458" t="inlineStr">
        <is>
          <t>-1</t>
        </is>
      </c>
      <c r="M1458" t="n">
        <v>1166.15383636749</v>
      </c>
      <c r="N1458" t="n">
        <v>0</v>
      </c>
      <c r="O1458" t="inlineStr">
        <is>
          <t>5</t>
        </is>
      </c>
      <c r="P1458" s="2" t="n">
        <v>44938.82244116898</v>
      </c>
      <c r="Q1458" t="n">
        <v>14</v>
      </c>
      <c r="R1458" t="inlineStr">
        <is>
          <t>CAUTÍN 220</t>
        </is>
      </c>
      <c r="S1458" t="n">
        <v>1129.495804827324</v>
      </c>
      <c r="T1458" t="n">
        <v>92486.98059878901</v>
      </c>
      <c r="U1458" t="n">
        <v>0</v>
      </c>
      <c r="V1458" t="n">
        <v>0</v>
      </c>
      <c r="W1458" t="inlineStr">
        <is>
          <t>CGE_DISTRIBUCION</t>
        </is>
      </c>
      <c r="X1458" t="n">
        <v>87.11002242931802</v>
      </c>
      <c r="Y1458" t="n">
        <v>92.48698059878903</v>
      </c>
      <c r="Z1458" t="n">
        <v>98390.40489232875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Los Angeles 015</t>
        </is>
      </c>
      <c r="L1459" t="inlineStr">
        <is>
          <t>-1</t>
        </is>
      </c>
      <c r="M1459" t="n">
        <v>1166.15383636749</v>
      </c>
      <c r="N1459" t="n">
        <v>0</v>
      </c>
      <c r="O1459" t="inlineStr">
        <is>
          <t>5</t>
        </is>
      </c>
      <c r="P1459" s="2" t="n">
        <v>44938.82244116898</v>
      </c>
      <c r="Q1459" t="n">
        <v>4</v>
      </c>
      <c r="R1459" t="inlineStr">
        <is>
          <t>TEMUCO 220</t>
        </is>
      </c>
      <c r="S1459" t="n">
        <v>72.24219934449182</v>
      </c>
      <c r="T1459" t="n">
        <v>5768.059084385678</v>
      </c>
      <c r="U1459" t="n">
        <v>0</v>
      </c>
      <c r="V1459" t="n">
        <v>0</v>
      </c>
      <c r="W1459" t="inlineStr">
        <is>
          <t>CGE_DISTRIBUCION</t>
        </is>
      </c>
      <c r="X1459" t="n">
        <v>84.93973223647801</v>
      </c>
      <c r="Y1459" t="n">
        <v>5.768059084385678</v>
      </c>
      <c r="Z1459" t="n">
        <v>6136.233068495402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Machali 015</t>
        </is>
      </c>
      <c r="L1460" t="inlineStr">
        <is>
          <t>-1</t>
        </is>
      </c>
      <c r="M1460" t="n">
        <v>1597.849922708</v>
      </c>
      <c r="N1460" t="n">
        <v>0</v>
      </c>
      <c r="O1460" t="inlineStr">
        <is>
          <t>5</t>
        </is>
      </c>
      <c r="P1460" s="2" t="n">
        <v>44938.82244116898</v>
      </c>
      <c r="Q1460" t="n">
        <v>8</v>
      </c>
      <c r="R1460" t="inlineStr">
        <is>
          <t>ALTO JAHUEL 220</t>
        </is>
      </c>
      <c r="S1460" t="n">
        <v>1195.176149872587</v>
      </c>
      <c r="T1460" t="n">
        <v>105647.1814925774</v>
      </c>
      <c r="U1460" t="n">
        <v>0</v>
      </c>
      <c r="V1460" t="n">
        <v>0</v>
      </c>
      <c r="W1460" t="inlineStr">
        <is>
          <t>CGE_DISTRIBUCION</t>
        </is>
      </c>
      <c r="X1460" t="n">
        <v>94.03686529479903</v>
      </c>
      <c r="Y1460" t="n">
        <v>105.6471814925775</v>
      </c>
      <c r="Z1460" t="n">
        <v>112390.6186091249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Machali 015</t>
        </is>
      </c>
      <c r="L1461" t="inlineStr">
        <is>
          <t>-1</t>
        </is>
      </c>
      <c r="M1461" t="n">
        <v>1597.849922708</v>
      </c>
      <c r="N1461" t="n">
        <v>0</v>
      </c>
      <c r="O1461" t="inlineStr">
        <is>
          <t>5</t>
        </is>
      </c>
      <c r="P1461" s="2" t="n">
        <v>44938.82244116898</v>
      </c>
      <c r="Q1461" t="n">
        <v>34</v>
      </c>
      <c r="R1461" t="inlineStr">
        <is>
          <t>CHARRUA 220</t>
        </is>
      </c>
      <c r="S1461" t="n">
        <v>1.326890157787217</v>
      </c>
      <c r="T1461" t="n">
        <v>106.958460212573</v>
      </c>
      <c r="U1461" t="n">
        <v>0</v>
      </c>
      <c r="V1461" t="n">
        <v>0</v>
      </c>
      <c r="W1461" t="inlineStr">
        <is>
          <t>CGE_DISTRIBUCION</t>
        </is>
      </c>
      <c r="X1461" t="n">
        <v>85.75359105879301</v>
      </c>
      <c r="Y1461" t="n">
        <v>0.106958460212573</v>
      </c>
      <c r="Z1461" t="n">
        <v>113.7855959708224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Machali 015</t>
        </is>
      </c>
      <c r="L1462" t="inlineStr">
        <is>
          <t>-1</t>
        </is>
      </c>
      <c r="M1462" t="n">
        <v>1597.849922708</v>
      </c>
      <c r="N1462" t="n">
        <v>0</v>
      </c>
      <c r="O1462" t="inlineStr">
        <is>
          <t>5</t>
        </is>
      </c>
      <c r="P1462" s="2" t="n">
        <v>44938.82244116898</v>
      </c>
      <c r="Q1462" t="n">
        <v>23</v>
      </c>
      <c r="R1462" t="inlineStr">
        <is>
          <t>ITAHUE 220</t>
        </is>
      </c>
      <c r="S1462" t="n">
        <v>411.8003042988968</v>
      </c>
      <c r="T1462" t="n">
        <v>36491.95627323604</v>
      </c>
      <c r="U1462" t="n">
        <v>0</v>
      </c>
      <c r="V1462" t="n">
        <v>0</v>
      </c>
      <c r="W1462" t="inlineStr">
        <is>
          <t>CGE_DISTRIBUCION</t>
        </is>
      </c>
      <c r="X1462" t="n">
        <v>94.27198006569</v>
      </c>
      <c r="Y1462" t="n">
        <v>36.49195627323604</v>
      </c>
      <c r="Z1462" t="n">
        <v>38821.23007791068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Machali 015</t>
        </is>
      </c>
      <c r="L1463" t="inlineStr">
        <is>
          <t>-1</t>
        </is>
      </c>
      <c r="M1463" t="n">
        <v>1597.849922708</v>
      </c>
      <c r="N1463" t="n">
        <v>0</v>
      </c>
      <c r="O1463" t="inlineStr">
        <is>
          <t>5</t>
        </is>
      </c>
      <c r="P1463" s="2" t="n">
        <v>44938.82244116898</v>
      </c>
      <c r="Q1463" t="n">
        <v>13</v>
      </c>
      <c r="R1463" t="inlineStr">
        <is>
          <t>MELIPILLA 220</t>
        </is>
      </c>
      <c r="S1463" t="n">
        <v>19.42627175168271</v>
      </c>
      <c r="T1463" t="n">
        <v>1737.48945030222</v>
      </c>
      <c r="U1463" t="n">
        <v>0</v>
      </c>
      <c r="V1463" t="n">
        <v>0</v>
      </c>
      <c r="W1463" t="inlineStr">
        <is>
          <t>CGE_DISTRIBUCION</t>
        </is>
      </c>
      <c r="X1463" t="n">
        <v>95.14913905578902</v>
      </c>
      <c r="Y1463" t="n">
        <v>1.73748945030222</v>
      </c>
      <c r="Z1463" t="n">
        <v>1848.393032236404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Machali 015</t>
        </is>
      </c>
      <c r="L1464" t="inlineStr">
        <is>
          <t>-1</t>
        </is>
      </c>
      <c r="M1464" t="n">
        <v>1597.849922708</v>
      </c>
      <c r="N1464" t="n">
        <v>0</v>
      </c>
      <c r="O1464" t="inlineStr">
        <is>
          <t>5</t>
        </is>
      </c>
      <c r="P1464" s="2" t="n">
        <v>44938.82244116898</v>
      </c>
      <c r="Q1464" t="n">
        <v>22</v>
      </c>
      <c r="R1464" t="inlineStr">
        <is>
          <t>RAPEL 220</t>
        </is>
      </c>
      <c r="S1464" t="n">
        <v>18.87730420541241</v>
      </c>
      <c r="T1464" t="n">
        <v>1689.352465131193</v>
      </c>
      <c r="U1464" t="n">
        <v>0</v>
      </c>
      <c r="V1464" t="n">
        <v>0</v>
      </c>
      <c r="W1464" t="inlineStr">
        <is>
          <t>CGE_DISTRIBUCION</t>
        </is>
      </c>
      <c r="X1464" t="n">
        <v>95.20339631061</v>
      </c>
      <c r="Y1464" t="n">
        <v>1.689352465131193</v>
      </c>
      <c r="Z1464" t="n">
        <v>1797.183473543823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Mahns 015</t>
        </is>
      </c>
      <c r="L1465" t="inlineStr">
        <is>
          <t>-1</t>
        </is>
      </c>
      <c r="M1465" t="n">
        <v>1167.27226081691</v>
      </c>
      <c r="N1465" t="n">
        <v>0</v>
      </c>
      <c r="O1465" t="inlineStr">
        <is>
          <t>5</t>
        </is>
      </c>
      <c r="P1465" s="2" t="n">
        <v>44938.82244116898</v>
      </c>
      <c r="Q1465" t="n">
        <v>34</v>
      </c>
      <c r="R1465" t="inlineStr">
        <is>
          <t>CHARRUA 220</t>
        </is>
      </c>
      <c r="S1465" t="n">
        <v>732.1578827106138</v>
      </c>
      <c r="T1465" t="n">
        <v>59018.05760457145</v>
      </c>
      <c r="U1465" t="n">
        <v>0</v>
      </c>
      <c r="V1465" t="n">
        <v>0</v>
      </c>
      <c r="W1465" t="inlineStr">
        <is>
          <t>CGE_DISTRIBUCION</t>
        </is>
      </c>
      <c r="X1465" t="n">
        <v>85.75359105879301</v>
      </c>
      <c r="Y1465" t="n">
        <v>59.01805760457144</v>
      </c>
      <c r="Z1465" t="n">
        <v>62785.16766443771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Mahns 015</t>
        </is>
      </c>
      <c r="L1466" t="inlineStr">
        <is>
          <t>-1</t>
        </is>
      </c>
      <c r="M1466" t="n">
        <v>1167.27226081691</v>
      </c>
      <c r="N1466" t="n">
        <v>0</v>
      </c>
      <c r="O1466" t="inlineStr">
        <is>
          <t>5</t>
        </is>
      </c>
      <c r="P1466" s="2" t="n">
        <v>44938.82244116898</v>
      </c>
      <c r="Q1466" t="n">
        <v>30</v>
      </c>
      <c r="R1466" t="inlineStr">
        <is>
          <t>HUALPEN 220</t>
        </is>
      </c>
      <c r="S1466" t="n">
        <v>219.1155753614543</v>
      </c>
      <c r="T1466" t="n">
        <v>18029.47272635284</v>
      </c>
      <c r="U1466" t="n">
        <v>0</v>
      </c>
      <c r="V1466" t="n">
        <v>0</v>
      </c>
      <c r="W1466" t="inlineStr">
        <is>
          <t>CGE_DISTRIBUCION</t>
        </is>
      </c>
      <c r="X1466" t="n">
        <v>87.535037629242</v>
      </c>
      <c r="Y1466" t="n">
        <v>18.02947272635284</v>
      </c>
      <c r="Z1466" t="n">
        <v>19180.29013441792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Mahns 015</t>
        </is>
      </c>
      <c r="L1467" t="inlineStr">
        <is>
          <t>-1</t>
        </is>
      </c>
      <c r="M1467" t="n">
        <v>1167.27226081691</v>
      </c>
      <c r="N1467" t="n">
        <v>0</v>
      </c>
      <c r="O1467" t="inlineStr">
        <is>
          <t>5</t>
        </is>
      </c>
      <c r="P1467" s="2" t="n">
        <v>44938.82244116898</v>
      </c>
      <c r="Q1467" t="n">
        <v>25</v>
      </c>
      <c r="R1467" t="inlineStr">
        <is>
          <t>LAGUNILLAS 220</t>
        </is>
      </c>
      <c r="S1467" t="n">
        <v>251.617098296333</v>
      </c>
      <c r="T1467" t="n">
        <v>20577.60295194506</v>
      </c>
      <c r="U1467" t="n">
        <v>0</v>
      </c>
      <c r="V1467" t="n">
        <v>0</v>
      </c>
      <c r="W1467" t="inlineStr">
        <is>
          <t>CGE_DISTRIBUCION</t>
        </is>
      </c>
      <c r="X1467" t="n">
        <v>87.001507919676</v>
      </c>
      <c r="Y1467" t="n">
        <v>20.57760295194505</v>
      </c>
      <c r="Z1467" t="n">
        <v>21891.06697015432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Malloa 015</t>
        </is>
      </c>
      <c r="L1468" t="inlineStr">
        <is>
          <t>-1</t>
        </is>
      </c>
      <c r="M1468" t="n">
        <v>494.027937085221</v>
      </c>
      <c r="N1468" t="n">
        <v>0</v>
      </c>
      <c r="O1468" t="inlineStr">
        <is>
          <t>5</t>
        </is>
      </c>
      <c r="P1468" s="2" t="n">
        <v>44938.82244116898</v>
      </c>
      <c r="Q1468" t="n">
        <v>8</v>
      </c>
      <c r="R1468" t="inlineStr">
        <is>
          <t>ALTO JAHUEL 220</t>
        </is>
      </c>
      <c r="S1468" t="n">
        <v>315.6667613526287</v>
      </c>
      <c r="T1468" t="n">
        <v>27903.25395244085</v>
      </c>
      <c r="U1468" t="n">
        <v>0</v>
      </c>
      <c r="V1468" t="n">
        <v>0</v>
      </c>
      <c r="W1468" t="inlineStr">
        <is>
          <t>CGE_DISTRIBUCION</t>
        </is>
      </c>
      <c r="X1468" t="n">
        <v>94.03686529479901</v>
      </c>
      <c r="Y1468" t="n">
        <v>27.90325395244085</v>
      </c>
      <c r="Z1468" t="n">
        <v>29684.31271536261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Malloa 015</t>
        </is>
      </c>
      <c r="L1469" t="inlineStr">
        <is>
          <t>-1</t>
        </is>
      </c>
      <c r="M1469" t="n">
        <v>494.027937085221</v>
      </c>
      <c r="N1469" t="n">
        <v>0</v>
      </c>
      <c r="O1469" t="inlineStr">
        <is>
          <t>5</t>
        </is>
      </c>
      <c r="P1469" s="2" t="n">
        <v>44938.82244116898</v>
      </c>
      <c r="Q1469" t="n">
        <v>34</v>
      </c>
      <c r="R1469" t="inlineStr">
        <is>
          <t>CHARRUA 220</t>
        </is>
      </c>
      <c r="S1469" t="n">
        <v>2.534209999925956</v>
      </c>
      <c r="T1469" t="n">
        <v>204.2785515113091</v>
      </c>
      <c r="U1469" t="n">
        <v>0</v>
      </c>
      <c r="V1469" t="n">
        <v>0</v>
      </c>
      <c r="W1469" t="inlineStr">
        <is>
          <t>CGE_DISTRIBUCION</t>
        </is>
      </c>
      <c r="X1469" t="n">
        <v>85.75359105879302</v>
      </c>
      <c r="Y1469" t="n">
        <v>0.2042785515113091</v>
      </c>
      <c r="Z1469" t="n">
        <v>217.3176079907543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Malloa 015</t>
        </is>
      </c>
      <c r="L1470" t="inlineStr">
        <is>
          <t>-1</t>
        </is>
      </c>
      <c r="M1470" t="n">
        <v>494.027937085221</v>
      </c>
      <c r="N1470" t="n">
        <v>0</v>
      </c>
      <c r="O1470" t="inlineStr">
        <is>
          <t>5</t>
        </is>
      </c>
      <c r="P1470" s="2" t="n">
        <v>44938.82244116898</v>
      </c>
      <c r="Q1470" t="n">
        <v>23</v>
      </c>
      <c r="R1470" t="inlineStr">
        <is>
          <t>ITAHUE 220</t>
        </is>
      </c>
      <c r="S1470" t="n">
        <v>185.5489079262663</v>
      </c>
      <c r="T1470" t="n">
        <v>16442.5391722814</v>
      </c>
      <c r="U1470" t="n">
        <v>0</v>
      </c>
      <c r="V1470" t="n">
        <v>0</v>
      </c>
      <c r="W1470" t="inlineStr">
        <is>
          <t>CGE_DISTRIBUCION</t>
        </is>
      </c>
      <c r="X1470" t="n">
        <v>94.27198006568999</v>
      </c>
      <c r="Y1470" t="n">
        <v>16.44253917228139</v>
      </c>
      <c r="Z1470" t="n">
        <v>17492.06294923553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Malloa 015</t>
        </is>
      </c>
      <c r="L1471" t="inlineStr">
        <is>
          <t>-1</t>
        </is>
      </c>
      <c r="M1471" t="n">
        <v>494.027937085221</v>
      </c>
      <c r="N1471" t="n">
        <v>0</v>
      </c>
      <c r="O1471" t="inlineStr">
        <is>
          <t>5</t>
        </is>
      </c>
      <c r="P1471" s="2" t="n">
        <v>44938.82244116898</v>
      </c>
      <c r="Q1471" t="n">
        <v>13</v>
      </c>
      <c r="R1471" t="inlineStr">
        <is>
          <t>MELIPILLA 220</t>
        </is>
      </c>
      <c r="S1471" t="n">
        <v>1.500805727840889</v>
      </c>
      <c r="T1471" t="n">
        <v>134.2323505204139</v>
      </c>
      <c r="U1471" t="n">
        <v>0</v>
      </c>
      <c r="V1471" t="n">
        <v>0</v>
      </c>
      <c r="W1471" t="inlineStr">
        <is>
          <t>CGE_DISTRIBUCION</t>
        </is>
      </c>
      <c r="X1471" t="n">
        <v>95.14913905578904</v>
      </c>
      <c r="Y1471" t="n">
        <v>0.1342323505204139</v>
      </c>
      <c r="Z1471" t="n">
        <v>142.8003728940574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Malloa 015</t>
        </is>
      </c>
      <c r="L1472" t="inlineStr">
        <is>
          <t>-1</t>
        </is>
      </c>
      <c r="M1472" t="n">
        <v>494.027937085221</v>
      </c>
      <c r="N1472" t="n">
        <v>0</v>
      </c>
      <c r="O1472" t="inlineStr">
        <is>
          <t>5</t>
        </is>
      </c>
      <c r="P1472" s="2" t="n">
        <v>44938.82244116898</v>
      </c>
      <c r="Q1472" t="n">
        <v>22</v>
      </c>
      <c r="R1472" t="inlineStr">
        <is>
          <t>RAPEL 220</t>
        </is>
      </c>
      <c r="S1472" t="n">
        <v>3.852083944674936</v>
      </c>
      <c r="T1472" t="n">
        <v>344.7275859422283</v>
      </c>
      <c r="U1472" t="n">
        <v>0</v>
      </c>
      <c r="V1472" t="n">
        <v>0</v>
      </c>
      <c r="W1472" t="inlineStr">
        <is>
          <t>CGE_DISTRIBUCION</t>
        </is>
      </c>
      <c r="X1472" t="n">
        <v>95.20339631061</v>
      </c>
      <c r="Y1472" t="n">
        <v>0.3447275859422282</v>
      </c>
      <c r="Z1472" t="n">
        <v>366.7314744066259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Malloco 012</t>
        </is>
      </c>
      <c r="L1473" t="inlineStr">
        <is>
          <t>-1</t>
        </is>
      </c>
      <c r="M1473" t="n">
        <v>4816.05713090276</v>
      </c>
      <c r="N1473" t="n">
        <v>0</v>
      </c>
      <c r="O1473" t="inlineStr">
        <is>
          <t>4</t>
        </is>
      </c>
      <c r="P1473" s="2" t="n">
        <v>44938.82244116898</v>
      </c>
      <c r="Q1473" t="n">
        <v>8</v>
      </c>
      <c r="R1473" t="inlineStr">
        <is>
          <t>ALTO JAHUEL 220</t>
        </is>
      </c>
      <c r="S1473" t="n">
        <v>1688.450822835026</v>
      </c>
      <c r="T1473" t="n">
        <v>149250.0252288001</v>
      </c>
      <c r="U1473" t="n">
        <v>0</v>
      </c>
      <c r="V1473" t="n">
        <v>0</v>
      </c>
      <c r="W1473" t="inlineStr">
        <is>
          <t>CGE_DISTRIBUCION</t>
        </is>
      </c>
      <c r="X1473" t="n">
        <v>94.03686529479901</v>
      </c>
      <c r="Y1473" t="n">
        <v>149.2500252288001</v>
      </c>
      <c r="Z1473" t="n">
        <v>158776.6225838299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Malloco 012</t>
        </is>
      </c>
      <c r="L1474" t="inlineStr">
        <is>
          <t>-1</t>
        </is>
      </c>
      <c r="M1474" t="n">
        <v>4816.05713090276</v>
      </c>
      <c r="N1474" t="n">
        <v>0</v>
      </c>
      <c r="O1474" t="inlineStr">
        <is>
          <t>4</t>
        </is>
      </c>
      <c r="P1474" s="2" t="n">
        <v>44938.82244116898</v>
      </c>
      <c r="Q1474" t="n">
        <v>18</v>
      </c>
      <c r="R1474" t="inlineStr">
        <is>
          <t>CERRO NAVIA 220</t>
        </is>
      </c>
      <c r="S1474" t="n">
        <v>511.1957174637049</v>
      </c>
      <c r="T1474" t="n">
        <v>44018.07756180837</v>
      </c>
      <c r="U1474" t="n">
        <v>0</v>
      </c>
      <c r="V1474" t="n">
        <v>0</v>
      </c>
      <c r="W1474" t="inlineStr">
        <is>
          <t>CGE_DISTRIBUCION</t>
        </is>
      </c>
      <c r="X1474" t="n">
        <v>91.604331740817</v>
      </c>
      <c r="Y1474" t="n">
        <v>44.01807756180838</v>
      </c>
      <c r="Z1474" t="n">
        <v>46827.74208703019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Malloco 012</t>
        </is>
      </c>
      <c r="L1475" t="inlineStr">
        <is>
          <t>-1</t>
        </is>
      </c>
      <c r="M1475" t="n">
        <v>4816.05713090276</v>
      </c>
      <c r="N1475" t="n">
        <v>0</v>
      </c>
      <c r="O1475" t="inlineStr">
        <is>
          <t>4</t>
        </is>
      </c>
      <c r="P1475" s="2" t="n">
        <v>44938.82244116898</v>
      </c>
      <c r="Q1475" t="n">
        <v>32</v>
      </c>
      <c r="R1475" t="inlineStr">
        <is>
          <t>CHENA 220</t>
        </is>
      </c>
      <c r="S1475" t="n">
        <v>2444.343987218066</v>
      </c>
      <c r="T1475" t="n">
        <v>210623.1912148478</v>
      </c>
      <c r="U1475" t="n">
        <v>0</v>
      </c>
      <c r="V1475" t="n">
        <v>0</v>
      </c>
      <c r="W1475" t="inlineStr">
        <is>
          <t>CGE_DISTRIBUCION</t>
        </is>
      </c>
      <c r="X1475" t="n">
        <v>91.66763183428201</v>
      </c>
      <c r="Y1475" t="n">
        <v>210.6231912148478</v>
      </c>
      <c r="Z1475" t="n">
        <v>224067.2246966466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Malloco 012</t>
        </is>
      </c>
      <c r="L1476" t="inlineStr">
        <is>
          <t>-1</t>
        </is>
      </c>
      <c r="M1476" t="n">
        <v>4816.05713090276</v>
      </c>
      <c r="N1476" t="n">
        <v>0</v>
      </c>
      <c r="O1476" t="inlineStr">
        <is>
          <t>4</t>
        </is>
      </c>
      <c r="P1476" s="2" t="n">
        <v>44938.82244116898</v>
      </c>
      <c r="Q1476" t="n">
        <v>28</v>
      </c>
      <c r="R1476" t="inlineStr">
        <is>
          <t>POLPAICO 220</t>
        </is>
      </c>
      <c r="S1476" t="n">
        <v>241.5994842468648</v>
      </c>
      <c r="T1476" t="n">
        <v>20536.68879044389</v>
      </c>
      <c r="U1476" t="n">
        <v>0</v>
      </c>
      <c r="V1476" t="n">
        <v>0</v>
      </c>
      <c r="W1476" t="inlineStr">
        <is>
          <t>CGE_DISTRIBUCION</t>
        </is>
      </c>
      <c r="X1476" t="n">
        <v>90.42875788636201</v>
      </c>
      <c r="Y1476" t="n">
        <v>20.53668879044389</v>
      </c>
      <c r="Z1476" t="n">
        <v>21847.54126642967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Malloco 012</t>
        </is>
      </c>
      <c r="L1477" t="inlineStr">
        <is>
          <t>-1</t>
        </is>
      </c>
      <c r="M1477" t="n">
        <v>4816.05713090276</v>
      </c>
      <c r="N1477" t="n">
        <v>0</v>
      </c>
      <c r="O1477" t="inlineStr">
        <is>
          <t>4</t>
        </is>
      </c>
      <c r="P1477" s="2" t="n">
        <v>44938.82244116898</v>
      </c>
      <c r="Q1477" t="n">
        <v>11</v>
      </c>
      <c r="R1477" t="inlineStr">
        <is>
          <t>QUILLOTA 220</t>
        </is>
      </c>
      <c r="S1477" t="n">
        <v>1.171976246154366</v>
      </c>
      <c r="T1477" t="n">
        <v>102.3013540899829</v>
      </c>
      <c r="U1477" t="n">
        <v>0</v>
      </c>
      <c r="V1477" t="n">
        <v>0</v>
      </c>
      <c r="W1477" t="inlineStr">
        <is>
          <t>CGE_DISTRIBUCION</t>
        </is>
      </c>
      <c r="X1477" t="n">
        <v>92.861291440344</v>
      </c>
      <c r="Y1477" t="n">
        <v>0.1023013540899829</v>
      </c>
      <c r="Z1477" t="n">
        <v>108.831227755301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Manso de Velasco 015</t>
        </is>
      </c>
      <c r="L1478" t="inlineStr">
        <is>
          <t>-1</t>
        </is>
      </c>
      <c r="M1478" t="n">
        <v>2477.44582476258</v>
      </c>
      <c r="N1478" t="n">
        <v>0</v>
      </c>
      <c r="O1478" t="inlineStr">
        <is>
          <t>5</t>
        </is>
      </c>
      <c r="P1478" s="2" t="n">
        <v>44938.82244116898</v>
      </c>
      <c r="Q1478" t="n">
        <v>14</v>
      </c>
      <c r="R1478" t="inlineStr">
        <is>
          <t>CAUTÍN 220</t>
        </is>
      </c>
      <c r="S1478" t="n">
        <v>2403.951501557488</v>
      </c>
      <c r="T1478" t="n">
        <v>196843.7730664855</v>
      </c>
      <c r="U1478" t="n">
        <v>0</v>
      </c>
      <c r="V1478" t="n">
        <v>0</v>
      </c>
      <c r="W1478" t="inlineStr">
        <is>
          <t>CGE_DISTRIBUCION</t>
        </is>
      </c>
      <c r="X1478" t="n">
        <v>87.11002242931801</v>
      </c>
      <c r="Y1478" t="n">
        <v>196.8437730664855</v>
      </c>
      <c r="Z1478" t="n">
        <v>209408.2692196654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Manso de Velasco 015</t>
        </is>
      </c>
      <c r="L1479" t="inlineStr">
        <is>
          <t>-1</t>
        </is>
      </c>
      <c r="M1479" t="n">
        <v>2477.44582476258</v>
      </c>
      <c r="N1479" t="n">
        <v>0</v>
      </c>
      <c r="O1479" t="inlineStr">
        <is>
          <t>5</t>
        </is>
      </c>
      <c r="P1479" s="2" t="n">
        <v>44938.82244116898</v>
      </c>
      <c r="Q1479" t="n">
        <v>4</v>
      </c>
      <c r="R1479" t="inlineStr">
        <is>
          <t>TEMUCO 220</t>
        </is>
      </c>
      <c r="S1479" t="n">
        <v>149.0914230089101</v>
      </c>
      <c r="T1479" t="n">
        <v>11903.95841618436</v>
      </c>
      <c r="U1479" t="n">
        <v>0</v>
      </c>
      <c r="V1479" t="n">
        <v>0</v>
      </c>
      <c r="W1479" t="inlineStr">
        <is>
          <t>CGE_DISTRIBUCION</t>
        </is>
      </c>
      <c r="X1479" t="n">
        <v>84.93973223647802</v>
      </c>
      <c r="Y1479" t="n">
        <v>11.90395841618436</v>
      </c>
      <c r="Z1479" t="n">
        <v>12663.7855491323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mariscal 012</t>
        </is>
      </c>
      <c r="L1480" t="inlineStr">
        <is>
          <t>-1</t>
        </is>
      </c>
      <c r="M1480" t="n">
        <v>4725.25567910185</v>
      </c>
      <c r="N1480" t="n">
        <v>0</v>
      </c>
      <c r="O1480" t="inlineStr">
        <is>
          <t>4</t>
        </is>
      </c>
      <c r="P1480" s="2" t="n">
        <v>44938.82244116898</v>
      </c>
      <c r="Q1480" t="n">
        <v>8</v>
      </c>
      <c r="R1480" t="inlineStr">
        <is>
          <t>ALTO JAHUEL 220</t>
        </is>
      </c>
      <c r="S1480" t="n">
        <v>2045.763149112091</v>
      </c>
      <c r="T1480" t="n">
        <v>180834.5244574305</v>
      </c>
      <c r="U1480" t="n">
        <v>0</v>
      </c>
      <c r="V1480" t="n">
        <v>0</v>
      </c>
      <c r="W1480" t="inlineStr">
        <is>
          <t>CGE_DISTRIBUCION</t>
        </is>
      </c>
      <c r="X1480" t="n">
        <v>94.03686529479901</v>
      </c>
      <c r="Y1480" t="n">
        <v>180.8345244574305</v>
      </c>
      <c r="Z1480" t="n">
        <v>192377.1536781175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mariscal 012</t>
        </is>
      </c>
      <c r="L1481" t="inlineStr">
        <is>
          <t>-1</t>
        </is>
      </c>
      <c r="M1481" t="n">
        <v>4725.25567910185</v>
      </c>
      <c r="N1481" t="n">
        <v>0</v>
      </c>
      <c r="O1481" t="inlineStr">
        <is>
          <t>4</t>
        </is>
      </c>
      <c r="P1481" s="2" t="n">
        <v>44938.82244116898</v>
      </c>
      <c r="Q1481" t="n">
        <v>18</v>
      </c>
      <c r="R1481" t="inlineStr">
        <is>
          <t>CERRO NAVIA 220</t>
        </is>
      </c>
      <c r="S1481" t="n">
        <v>584.8186710645761</v>
      </c>
      <c r="T1481" t="n">
        <v>50357.60813927777</v>
      </c>
      <c r="U1481" t="n">
        <v>0</v>
      </c>
      <c r="V1481" t="n">
        <v>0</v>
      </c>
      <c r="W1481" t="inlineStr">
        <is>
          <t>CGE_DISTRIBUCION</t>
        </is>
      </c>
      <c r="X1481" t="n">
        <v>91.604331740817</v>
      </c>
      <c r="Y1481" t="n">
        <v>50.35760813927777</v>
      </c>
      <c r="Z1481" t="n">
        <v>53571.92355242316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mariscal 012</t>
        </is>
      </c>
      <c r="L1482" t="inlineStr">
        <is>
          <t>-1</t>
        </is>
      </c>
      <c r="M1482" t="n">
        <v>4725.25567910185</v>
      </c>
      <c r="N1482" t="n">
        <v>0</v>
      </c>
      <c r="O1482" t="inlineStr">
        <is>
          <t>4</t>
        </is>
      </c>
      <c r="P1482" s="2" t="n">
        <v>44938.82244116898</v>
      </c>
      <c r="Q1482" t="n">
        <v>32</v>
      </c>
      <c r="R1482" t="inlineStr">
        <is>
          <t>CHENA 220</t>
        </is>
      </c>
      <c r="S1482" t="n">
        <v>1761.808198831388</v>
      </c>
      <c r="T1482" t="n">
        <v>151810.7382131095</v>
      </c>
      <c r="U1482" t="n">
        <v>0</v>
      </c>
      <c r="V1482" t="n">
        <v>0</v>
      </c>
      <c r="W1482" t="inlineStr">
        <is>
          <t>CGE_DISTRIBUCION</t>
        </is>
      </c>
      <c r="X1482" t="n">
        <v>91.66763183428201</v>
      </c>
      <c r="Y1482" t="n">
        <v>151.8107382131095</v>
      </c>
      <c r="Z1482" t="n">
        <v>161500.7853330952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mariscal 012</t>
        </is>
      </c>
      <c r="L1483" t="inlineStr">
        <is>
          <t>-1</t>
        </is>
      </c>
      <c r="M1483" t="n">
        <v>4725.25567910185</v>
      </c>
      <c r="N1483" t="n">
        <v>0</v>
      </c>
      <c r="O1483" t="inlineStr">
        <is>
          <t>4</t>
        </is>
      </c>
      <c r="P1483" s="2" t="n">
        <v>44938.82244116898</v>
      </c>
      <c r="Q1483" t="n">
        <v>28</v>
      </c>
      <c r="R1483" t="inlineStr">
        <is>
          <t>POLPAICO 220</t>
        </is>
      </c>
      <c r="S1483" t="n">
        <v>400.736767089087</v>
      </c>
      <c r="T1483" t="n">
        <v>34063.84040202674</v>
      </c>
      <c r="U1483" t="n">
        <v>0</v>
      </c>
      <c r="V1483" t="n">
        <v>0</v>
      </c>
      <c r="W1483" t="inlineStr">
        <is>
          <t>CGE_DISTRIBUCION</t>
        </is>
      </c>
      <c r="X1483" t="n">
        <v>90.42875788636199</v>
      </c>
      <c r="Y1483" t="n">
        <v>34.06384040202673</v>
      </c>
      <c r="Z1483" t="n">
        <v>36238.12808726249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mariscal 012</t>
        </is>
      </c>
      <c r="L1484" t="inlineStr">
        <is>
          <t>-1</t>
        </is>
      </c>
      <c r="M1484" t="n">
        <v>4725.25567910185</v>
      </c>
      <c r="N1484" t="n">
        <v>0</v>
      </c>
      <c r="O1484" t="inlineStr">
        <is>
          <t>4</t>
        </is>
      </c>
      <c r="P1484" s="2" t="n">
        <v>44938.82244116898</v>
      </c>
      <c r="Q1484" t="n">
        <v>11</v>
      </c>
      <c r="R1484" t="inlineStr">
        <is>
          <t>QUILLOTA 220</t>
        </is>
      </c>
      <c r="S1484" t="n">
        <v>1.500687919976253</v>
      </c>
      <c r="T1484" t="n">
        <v>130.9944692000434</v>
      </c>
      <c r="U1484" t="n">
        <v>0</v>
      </c>
      <c r="V1484" t="n">
        <v>0</v>
      </c>
      <c r="W1484" t="inlineStr">
        <is>
          <t>CGE_DISTRIBUCION</t>
        </is>
      </c>
      <c r="X1484" t="n">
        <v>92.86129144034402</v>
      </c>
      <c r="Y1484" t="n">
        <v>0.1309944692000434</v>
      </c>
      <c r="Z1484" t="n">
        <v>139.3558182979185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Maule 015</t>
        </is>
      </c>
      <c r="L1485" t="inlineStr">
        <is>
          <t>-1</t>
        </is>
      </c>
      <c r="M1485" t="n">
        <v>3.38482811468503</v>
      </c>
      <c r="N1485" t="n">
        <v>0</v>
      </c>
      <c r="O1485" t="inlineStr">
        <is>
          <t>5</t>
        </is>
      </c>
      <c r="P1485" s="2" t="n">
        <v>44938.82244116898</v>
      </c>
      <c r="Q1485" t="n">
        <v>8</v>
      </c>
      <c r="R1485" t="inlineStr">
        <is>
          <t>ALTO JAHUEL 220</t>
        </is>
      </c>
      <c r="S1485" t="n">
        <v>1.216377143449887</v>
      </c>
      <c r="T1485" t="n">
        <v>107.5212359710932</v>
      </c>
      <c r="U1485" t="n">
        <v>0</v>
      </c>
      <c r="V1485" t="n">
        <v>0</v>
      </c>
      <c r="W1485" t="inlineStr">
        <is>
          <t>CGE_DISTRIBUCION</t>
        </is>
      </c>
      <c r="X1485" t="n">
        <v>94.03686529479901</v>
      </c>
      <c r="Y1485" t="n">
        <v>0.1075212359710933</v>
      </c>
      <c r="Z1485" t="n">
        <v>114.3842935862694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Maule 015</t>
        </is>
      </c>
      <c r="L1486" t="inlineStr">
        <is>
          <t>-1</t>
        </is>
      </c>
      <c r="M1486" t="n">
        <v>3.38482811468503</v>
      </c>
      <c r="N1486" t="n">
        <v>0</v>
      </c>
      <c r="O1486" t="inlineStr">
        <is>
          <t>5</t>
        </is>
      </c>
      <c r="P1486" s="2" t="n">
        <v>44938.82244116898</v>
      </c>
      <c r="Q1486" t="n">
        <v>34</v>
      </c>
      <c r="R1486" t="inlineStr">
        <is>
          <t>CHARRUA 220</t>
        </is>
      </c>
      <c r="S1486" t="n">
        <v>0.3678852527468466</v>
      </c>
      <c r="T1486" t="n">
        <v>29.65463262937696</v>
      </c>
      <c r="U1486" t="n">
        <v>0</v>
      </c>
      <c r="V1486" t="n">
        <v>0</v>
      </c>
      <c r="W1486" t="inlineStr">
        <is>
          <t>CGE_DISTRIBUCION</t>
        </is>
      </c>
      <c r="X1486" t="n">
        <v>85.75359105879301</v>
      </c>
      <c r="Y1486" t="n">
        <v>0.02965463262937695</v>
      </c>
      <c r="Z1486" t="n">
        <v>31.54748152061379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Maule 015</t>
        </is>
      </c>
      <c r="L1487" t="inlineStr">
        <is>
          <t>-1</t>
        </is>
      </c>
      <c r="M1487" t="n">
        <v>3.38482811468503</v>
      </c>
      <c r="N1487" t="n">
        <v>0</v>
      </c>
      <c r="O1487" t="inlineStr">
        <is>
          <t>5</t>
        </is>
      </c>
      <c r="P1487" s="2" t="n">
        <v>44938.82244116898</v>
      </c>
      <c r="Q1487" t="n">
        <v>23</v>
      </c>
      <c r="R1487" t="inlineStr">
        <is>
          <t>ITAHUE 220</t>
        </is>
      </c>
      <c r="S1487" t="n">
        <v>1.89285367923384</v>
      </c>
      <c r="T1487" t="n">
        <v>167.7364804570405</v>
      </c>
      <c r="U1487" t="n">
        <v>0</v>
      </c>
      <c r="V1487" t="n">
        <v>0</v>
      </c>
      <c r="W1487" t="inlineStr">
        <is>
          <t>CGE_DISTRIBUCION</t>
        </is>
      </c>
      <c r="X1487" t="n">
        <v>94.27198006569002</v>
      </c>
      <c r="Y1487" t="n">
        <v>0.1677364804570406</v>
      </c>
      <c r="Z1487" t="n">
        <v>178.4430643160006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Maule 015</t>
        </is>
      </c>
      <c r="L1488" t="inlineStr">
        <is>
          <t>-1</t>
        </is>
      </c>
      <c r="M1488" t="n">
        <v>3.38482811468503</v>
      </c>
      <c r="N1488" t="n">
        <v>0</v>
      </c>
      <c r="O1488" t="inlineStr">
        <is>
          <t>5</t>
        </is>
      </c>
      <c r="P1488" s="2" t="n">
        <v>44938.82244116898</v>
      </c>
      <c r="Q1488" t="n">
        <v>22</v>
      </c>
      <c r="R1488" t="inlineStr">
        <is>
          <t>RAPEL 220</t>
        </is>
      </c>
      <c r="S1488" t="n">
        <v>0.01099711868869027</v>
      </c>
      <c r="T1488" t="n">
        <v>0.9841452658665441</v>
      </c>
      <c r="U1488" t="n">
        <v>0</v>
      </c>
      <c r="V1488" t="n">
        <v>0</v>
      </c>
      <c r="W1488" t="inlineStr">
        <is>
          <t>CGE_DISTRIBUCION</t>
        </is>
      </c>
      <c r="X1488" t="n">
        <v>95.20339631061002</v>
      </c>
      <c r="Y1488" t="n">
        <v>0.0009841452658665441</v>
      </c>
      <c r="Z1488" t="n">
        <v>1.046963048794196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Molina 13.2</t>
        </is>
      </c>
      <c r="L1489" t="inlineStr">
        <is>
          <t>-1</t>
        </is>
      </c>
      <c r="M1489" t="n">
        <v>2031.09983606978</v>
      </c>
      <c r="N1489" t="n">
        <v>0</v>
      </c>
      <c r="O1489" t="inlineStr">
        <is>
          <t>5</t>
        </is>
      </c>
      <c r="P1489" s="2" t="n">
        <v>44938.82244116898</v>
      </c>
      <c r="Q1489" t="n">
        <v>8</v>
      </c>
      <c r="R1489" t="inlineStr">
        <is>
          <t>ALTO JAHUEL 220</t>
        </is>
      </c>
      <c r="S1489" t="n">
        <v>782.5346257018408</v>
      </c>
      <c r="T1489" t="n">
        <v>69171.87699450157</v>
      </c>
      <c r="U1489" t="n">
        <v>0</v>
      </c>
      <c r="V1489" t="n">
        <v>0</v>
      </c>
      <c r="W1489" t="inlineStr">
        <is>
          <t>CGE_DISTRIBUCION</t>
        </is>
      </c>
      <c r="X1489" t="n">
        <v>94.036865294799</v>
      </c>
      <c r="Y1489" t="n">
        <v>69.17187699450156</v>
      </c>
      <c r="Z1489" t="n">
        <v>73587.10318563996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Molina 13.2</t>
        </is>
      </c>
      <c r="L1490" t="inlineStr">
        <is>
          <t>-1</t>
        </is>
      </c>
      <c r="M1490" t="n">
        <v>2031.09983606978</v>
      </c>
      <c r="N1490" t="n">
        <v>0</v>
      </c>
      <c r="O1490" t="inlineStr">
        <is>
          <t>5</t>
        </is>
      </c>
      <c r="P1490" s="2" t="n">
        <v>44938.82244116898</v>
      </c>
      <c r="Q1490" t="n">
        <v>34</v>
      </c>
      <c r="R1490" t="inlineStr">
        <is>
          <t>CHARRUA 220</t>
        </is>
      </c>
      <c r="S1490" t="n">
        <v>142.0569671311542</v>
      </c>
      <c r="T1490" t="n">
        <v>11450.98136243235</v>
      </c>
      <c r="U1490" t="n">
        <v>0</v>
      </c>
      <c r="V1490" t="n">
        <v>0</v>
      </c>
      <c r="W1490" t="inlineStr">
        <is>
          <t>CGE_DISTRIBUCION</t>
        </is>
      </c>
      <c r="X1490" t="n">
        <v>85.75359105879299</v>
      </c>
      <c r="Y1490" t="n">
        <v>11.45098136243235</v>
      </c>
      <c r="Z1490" t="n">
        <v>12181.8950664174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Molina 13.2</t>
        </is>
      </c>
      <c r="L1491" t="inlineStr">
        <is>
          <t>-1</t>
        </is>
      </c>
      <c r="M1491" t="n">
        <v>2031.09983606978</v>
      </c>
      <c r="N1491" t="n">
        <v>0</v>
      </c>
      <c r="O1491" t="inlineStr">
        <is>
          <t>5</t>
        </is>
      </c>
      <c r="P1491" s="2" t="n">
        <v>44938.82244116898</v>
      </c>
      <c r="Q1491" t="n">
        <v>23</v>
      </c>
      <c r="R1491" t="inlineStr">
        <is>
          <t>ITAHUE 220</t>
        </is>
      </c>
      <c r="S1491" t="n">
        <v>1156.73914687088</v>
      </c>
      <c r="T1491" t="n">
        <v>102505.204407314</v>
      </c>
      <c r="U1491" t="n">
        <v>0</v>
      </c>
      <c r="V1491" t="n">
        <v>0</v>
      </c>
      <c r="W1491" t="inlineStr">
        <is>
          <t>CGE_DISTRIBUCION</t>
        </is>
      </c>
      <c r="X1491" t="n">
        <v>94.27198006569002</v>
      </c>
      <c r="Y1491" t="n">
        <v>102.505204407314</v>
      </c>
      <c r="Z1491" t="n">
        <v>109048.0897950149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Molina 13.2</t>
        </is>
      </c>
      <c r="L1492" t="inlineStr">
        <is>
          <t>-1</t>
        </is>
      </c>
      <c r="M1492" t="n">
        <v>2031.09983606978</v>
      </c>
      <c r="N1492" t="n">
        <v>0</v>
      </c>
      <c r="O1492" t="inlineStr">
        <is>
          <t>5</t>
        </is>
      </c>
      <c r="P1492" s="2" t="n">
        <v>44938.82244116898</v>
      </c>
      <c r="Q1492" t="n">
        <v>13</v>
      </c>
      <c r="R1492" t="inlineStr">
        <is>
          <t>MELIPILLA 220</t>
        </is>
      </c>
      <c r="S1492" t="n">
        <v>1.727928767704761</v>
      </c>
      <c r="T1492" t="n">
        <v>154.5462785210281</v>
      </c>
      <c r="U1492" t="n">
        <v>0</v>
      </c>
      <c r="V1492" t="n">
        <v>0</v>
      </c>
      <c r="W1492" t="inlineStr">
        <is>
          <t>CGE_DISTRIBUCION</t>
        </is>
      </c>
      <c r="X1492" t="n">
        <v>95.14913905578902</v>
      </c>
      <c r="Y1492" t="n">
        <v>0.1545462785210281</v>
      </c>
      <c r="Z1492" t="n">
        <v>164.4109345968384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Molina 13.2</t>
        </is>
      </c>
      <c r="L1493" t="inlineStr">
        <is>
          <t>-1</t>
        </is>
      </c>
      <c r="M1493" t="n">
        <v>2031.09983606978</v>
      </c>
      <c r="N1493" t="n">
        <v>0</v>
      </c>
      <c r="O1493" t="inlineStr">
        <is>
          <t>5</t>
        </is>
      </c>
      <c r="P1493" s="2" t="n">
        <v>44938.82244116898</v>
      </c>
      <c r="Q1493" t="n">
        <v>22</v>
      </c>
      <c r="R1493" t="inlineStr">
        <is>
          <t>RAPEL 220</t>
        </is>
      </c>
      <c r="S1493" t="n">
        <v>10.01840862771972</v>
      </c>
      <c r="T1493" t="n">
        <v>896.5593353672493</v>
      </c>
      <c r="U1493" t="n">
        <v>0</v>
      </c>
      <c r="V1493" t="n">
        <v>0</v>
      </c>
      <c r="W1493" t="inlineStr">
        <is>
          <t>CGE_DISTRIBUCION</t>
        </is>
      </c>
      <c r="X1493" t="n">
        <v>95.20339631061002</v>
      </c>
      <c r="Y1493" t="n">
        <v>0.8965593353672493</v>
      </c>
      <c r="Z1493" t="n">
        <v>953.7865269864355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Padre Hurtado 12</t>
        </is>
      </c>
      <c r="L1494" t="inlineStr">
        <is>
          <t>-1</t>
        </is>
      </c>
      <c r="M1494" t="n">
        <v>1069.82352812939</v>
      </c>
      <c r="N1494" t="n">
        <v>0</v>
      </c>
      <c r="O1494" t="inlineStr">
        <is>
          <t>4</t>
        </is>
      </c>
      <c r="P1494" s="2" t="n">
        <v>44938.82244116898</v>
      </c>
      <c r="Q1494" t="n">
        <v>8</v>
      </c>
      <c r="R1494" t="inlineStr">
        <is>
          <t>ALTO JAHUEL 220</t>
        </is>
      </c>
      <c r="S1494" t="n">
        <v>124.7495601148652</v>
      </c>
      <c r="T1494" t="n">
        <v>11027.19412530059</v>
      </c>
      <c r="U1494" t="n">
        <v>0</v>
      </c>
      <c r="V1494" t="n">
        <v>0</v>
      </c>
      <c r="W1494" t="inlineStr">
        <is>
          <t>CGE_DISTRIBUCION</t>
        </is>
      </c>
      <c r="X1494" t="n">
        <v>94.03686529479901</v>
      </c>
      <c r="Y1494" t="n">
        <v>11.02719412530059</v>
      </c>
      <c r="Z1494" t="n">
        <v>11731.05758010701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Padre Hurtado 12</t>
        </is>
      </c>
      <c r="L1495" t="inlineStr">
        <is>
          <t>-1</t>
        </is>
      </c>
      <c r="M1495" t="n">
        <v>1069.82352812939</v>
      </c>
      <c r="N1495" t="n">
        <v>0</v>
      </c>
      <c r="O1495" t="inlineStr">
        <is>
          <t>4</t>
        </is>
      </c>
      <c r="P1495" s="2" t="n">
        <v>44938.82244116898</v>
      </c>
      <c r="Q1495" t="n">
        <v>18</v>
      </c>
      <c r="R1495" t="inlineStr">
        <is>
          <t>CERRO NAVIA 220</t>
        </is>
      </c>
      <c r="S1495" t="n">
        <v>139.7689000120277</v>
      </c>
      <c r="T1495" t="n">
        <v>12035.23048272581</v>
      </c>
      <c r="U1495" t="n">
        <v>0</v>
      </c>
      <c r="V1495" t="n">
        <v>0</v>
      </c>
      <c r="W1495" t="inlineStr">
        <is>
          <t>CGE_DISTRIBUCION</t>
        </is>
      </c>
      <c r="X1495" t="n">
        <v>91.60433174081699</v>
      </c>
      <c r="Y1495" t="n">
        <v>12.03523048272581</v>
      </c>
      <c r="Z1495" t="n">
        <v>12803.43668375086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Padre Hurtado 12</t>
        </is>
      </c>
      <c r="L1496" t="inlineStr">
        <is>
          <t>-1</t>
        </is>
      </c>
      <c r="M1496" t="n">
        <v>1069.82352812939</v>
      </c>
      <c r="N1496" t="n">
        <v>0</v>
      </c>
      <c r="O1496" t="inlineStr">
        <is>
          <t>4</t>
        </is>
      </c>
      <c r="P1496" s="2" t="n">
        <v>44938.82244116898</v>
      </c>
      <c r="Q1496" t="n">
        <v>32</v>
      </c>
      <c r="R1496" t="inlineStr">
        <is>
          <t>CHENA 220</t>
        </is>
      </c>
      <c r="S1496" t="n">
        <v>769.6759066635224</v>
      </c>
      <c r="T1496" t="n">
        <v>66321.10558512402</v>
      </c>
      <c r="U1496" t="n">
        <v>0</v>
      </c>
      <c r="V1496" t="n">
        <v>0</v>
      </c>
      <c r="W1496" t="inlineStr">
        <is>
          <t>CGE_DISTRIBUCION</t>
        </is>
      </c>
      <c r="X1496" t="n">
        <v>91.66763183428202</v>
      </c>
      <c r="Y1496" t="n">
        <v>66.32110558512403</v>
      </c>
      <c r="Z1496" t="n">
        <v>70554.36764374896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Padre Hurtado 12</t>
        </is>
      </c>
      <c r="L1497" t="inlineStr">
        <is>
          <t>-1</t>
        </is>
      </c>
      <c r="M1497" t="n">
        <v>1069.82352812939</v>
      </c>
      <c r="N1497" t="n">
        <v>0</v>
      </c>
      <c r="O1497" t="inlineStr">
        <is>
          <t>4</t>
        </is>
      </c>
      <c r="P1497" s="2" t="n">
        <v>44938.82244116898</v>
      </c>
      <c r="Q1497" t="n">
        <v>28</v>
      </c>
      <c r="R1497" t="inlineStr">
        <is>
          <t>POLPAICO 220</t>
        </is>
      </c>
      <c r="S1497" t="n">
        <v>50.75473144339315</v>
      </c>
      <c r="T1497" t="n">
        <v>4314.306082005009</v>
      </c>
      <c r="U1497" t="n">
        <v>0</v>
      </c>
      <c r="V1497" t="n">
        <v>0</v>
      </c>
      <c r="W1497" t="inlineStr">
        <is>
          <t>CGE_DISTRIBUCION</t>
        </is>
      </c>
      <c r="X1497" t="n">
        <v>90.42875788636201</v>
      </c>
      <c r="Y1497" t="n">
        <v>4.314306082005008</v>
      </c>
      <c r="Z1497" t="n">
        <v>4589.687321281925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Padre Hurtado 12</t>
        </is>
      </c>
      <c r="L1498" t="inlineStr">
        <is>
          <t>-1</t>
        </is>
      </c>
      <c r="M1498" t="n">
        <v>1069.82352812939</v>
      </c>
      <c r="N1498" t="n">
        <v>0</v>
      </c>
      <c r="O1498" t="inlineStr">
        <is>
          <t>4</t>
        </is>
      </c>
      <c r="P1498" s="2" t="n">
        <v>44938.82244116898</v>
      </c>
      <c r="Q1498" t="n">
        <v>11</v>
      </c>
      <c r="R1498" t="inlineStr">
        <is>
          <t>QUILLOTA 220</t>
        </is>
      </c>
      <c r="S1498" t="n">
        <v>0.5805807219060508</v>
      </c>
      <c r="T1498" t="n">
        <v>50.67866708426932</v>
      </c>
      <c r="U1498" t="n">
        <v>0</v>
      </c>
      <c r="V1498" t="n">
        <v>0</v>
      </c>
      <c r="W1498" t="inlineStr">
        <is>
          <t>CGE_DISTRIBUCION</t>
        </is>
      </c>
      <c r="X1498" t="n">
        <v>92.86129144034402</v>
      </c>
      <c r="Y1498" t="n">
        <v>0.05067866708426932</v>
      </c>
      <c r="Z1498" t="n">
        <v>53.91347562156311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Padre Las Casas 015</t>
        </is>
      </c>
      <c r="L1499" t="inlineStr">
        <is>
          <t>-1</t>
        </is>
      </c>
      <c r="M1499" t="n">
        <v>1083.04783227009</v>
      </c>
      <c r="N1499" t="n">
        <v>0</v>
      </c>
      <c r="O1499" t="inlineStr">
        <is>
          <t>5</t>
        </is>
      </c>
      <c r="P1499" s="2" t="n">
        <v>44938.82244116898</v>
      </c>
      <c r="Q1499" t="n">
        <v>14</v>
      </c>
      <c r="R1499" t="inlineStr">
        <is>
          <t>CAUTÍN 220</t>
        </is>
      </c>
      <c r="S1499" t="n">
        <v>424.1876074222</v>
      </c>
      <c r="T1499" t="n">
        <v>34733.93247697939</v>
      </c>
      <c r="U1499" t="n">
        <v>0</v>
      </c>
      <c r="V1499" t="n">
        <v>0</v>
      </c>
      <c r="W1499" t="inlineStr">
        <is>
          <t>CGE_DISTRIBUCION</t>
        </is>
      </c>
      <c r="X1499" t="n">
        <v>87.11002242931801</v>
      </c>
      <c r="Y1499" t="n">
        <v>34.73393247697939</v>
      </c>
      <c r="Z1499" t="n">
        <v>36950.99199678659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Padre Las Casas 015</t>
        </is>
      </c>
      <c r="L1500" t="inlineStr">
        <is>
          <t>-1</t>
        </is>
      </c>
      <c r="M1500" t="n">
        <v>1083.04783227009</v>
      </c>
      <c r="N1500" t="n">
        <v>0</v>
      </c>
      <c r="O1500" t="inlineStr">
        <is>
          <t>5</t>
        </is>
      </c>
      <c r="P1500" s="2" t="n">
        <v>44938.82244116898</v>
      </c>
      <c r="Q1500" t="n">
        <v>4</v>
      </c>
      <c r="R1500" t="inlineStr">
        <is>
          <t>TEMUCO 220</t>
        </is>
      </c>
      <c r="S1500" t="n">
        <v>691.9084853789865</v>
      </c>
      <c r="T1500" t="n">
        <v>55244.29019142388</v>
      </c>
      <c r="U1500" t="n">
        <v>0</v>
      </c>
      <c r="V1500" t="n">
        <v>0</v>
      </c>
      <c r="W1500" t="inlineStr">
        <is>
          <t>CGE_DISTRIBUCION</t>
        </is>
      </c>
      <c r="X1500" t="n">
        <v>84.93973223647801</v>
      </c>
      <c r="Y1500" t="n">
        <v>55.24429019142387</v>
      </c>
      <c r="Z1500" t="n">
        <v>58770.52148023817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Panamericana 012</t>
        </is>
      </c>
      <c r="L1501" t="inlineStr">
        <is>
          <t>-1</t>
        </is>
      </c>
      <c r="M1501" t="n">
        <v>1776.33633403211</v>
      </c>
      <c r="N1501" t="n">
        <v>0</v>
      </c>
      <c r="O1501" t="inlineStr">
        <is>
          <t>4</t>
        </is>
      </c>
      <c r="P1501" s="2" t="n">
        <v>44938.82244116898</v>
      </c>
      <c r="Q1501" t="n">
        <v>8</v>
      </c>
      <c r="R1501" t="inlineStr">
        <is>
          <t>ALTO JAHUEL 220</t>
        </is>
      </c>
      <c r="S1501" t="n">
        <v>256.8975593127228</v>
      </c>
      <c r="T1501" t="n">
        <v>22708.37070887396</v>
      </c>
      <c r="U1501" t="n">
        <v>0</v>
      </c>
      <c r="V1501" t="n">
        <v>0</v>
      </c>
      <c r="W1501" t="inlineStr">
        <is>
          <t>CGE_DISTRIBUCION</t>
        </is>
      </c>
      <c r="X1501" t="n">
        <v>94.03686529479903</v>
      </c>
      <c r="Y1501" t="n">
        <v>22.70837070887396</v>
      </c>
      <c r="Z1501" t="n">
        <v>24157.84117965315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Panamericana 012</t>
        </is>
      </c>
      <c r="L1502" t="inlineStr">
        <is>
          <t>-1</t>
        </is>
      </c>
      <c r="M1502" t="n">
        <v>1776.33633403211</v>
      </c>
      <c r="N1502" t="n">
        <v>0</v>
      </c>
      <c r="O1502" t="inlineStr">
        <is>
          <t>4</t>
        </is>
      </c>
      <c r="P1502" s="2" t="n">
        <v>44938.82244116898</v>
      </c>
      <c r="Q1502" t="n">
        <v>18</v>
      </c>
      <c r="R1502" t="inlineStr">
        <is>
          <t>CERRO NAVIA 220</t>
        </is>
      </c>
      <c r="S1502" t="n">
        <v>230.1294730591432</v>
      </c>
      <c r="T1502" t="n">
        <v>19816.00519784222</v>
      </c>
      <c r="U1502" t="n">
        <v>0</v>
      </c>
      <c r="V1502" t="n">
        <v>0</v>
      </c>
      <c r="W1502" t="inlineStr">
        <is>
          <t>CGE_DISTRIBUCION</t>
        </is>
      </c>
      <c r="X1502" t="n">
        <v>91.604331740817</v>
      </c>
      <c r="Y1502" t="n">
        <v>19.81600519784221</v>
      </c>
      <c r="Z1502" t="n">
        <v>21080.85659344917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Panamericana 012</t>
        </is>
      </c>
      <c r="L1503" t="inlineStr">
        <is>
          <t>-1</t>
        </is>
      </c>
      <c r="M1503" t="n">
        <v>1776.33633403211</v>
      </c>
      <c r="N1503" t="n">
        <v>0</v>
      </c>
      <c r="O1503" t="inlineStr">
        <is>
          <t>4</t>
        </is>
      </c>
      <c r="P1503" s="2" t="n">
        <v>44938.82244116898</v>
      </c>
      <c r="Q1503" t="n">
        <v>32</v>
      </c>
      <c r="R1503" t="inlineStr">
        <is>
          <t>CHENA 220</t>
        </is>
      </c>
      <c r="S1503" t="n">
        <v>1225.210177078603</v>
      </c>
      <c r="T1503" t="n">
        <v>105573.3885061335</v>
      </c>
      <c r="U1503" t="n">
        <v>0</v>
      </c>
      <c r="V1503" t="n">
        <v>0</v>
      </c>
      <c r="W1503" t="inlineStr">
        <is>
          <t>CGE_DISTRIBUCION</t>
        </is>
      </c>
      <c r="X1503" t="n">
        <v>91.66763183428199</v>
      </c>
      <c r="Y1503" t="n">
        <v>105.5733885061335</v>
      </c>
      <c r="Z1503" t="n">
        <v>112312.1154320569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Panamericana 012</t>
        </is>
      </c>
      <c r="L1504" t="inlineStr">
        <is>
          <t>-1</t>
        </is>
      </c>
      <c r="M1504" t="n">
        <v>1776.33633403211</v>
      </c>
      <c r="N1504" t="n">
        <v>0</v>
      </c>
      <c r="O1504" t="inlineStr">
        <is>
          <t>4</t>
        </is>
      </c>
      <c r="P1504" s="2" t="n">
        <v>44938.82244116898</v>
      </c>
      <c r="Q1504" t="n">
        <v>28</v>
      </c>
      <c r="R1504" t="inlineStr">
        <is>
          <t>POLPAICO 220</t>
        </is>
      </c>
      <c r="S1504" t="n">
        <v>89.08176247943653</v>
      </c>
      <c r="T1504" t="n">
        <v>7572.219943462771</v>
      </c>
      <c r="U1504" t="n">
        <v>0</v>
      </c>
      <c r="V1504" t="n">
        <v>0</v>
      </c>
      <c r="W1504" t="inlineStr">
        <is>
          <t>CGE_DISTRIBUCION</t>
        </is>
      </c>
      <c r="X1504" t="n">
        <v>90.42875788636201</v>
      </c>
      <c r="Y1504" t="n">
        <v>7.572219943462771</v>
      </c>
      <c r="Z1504" t="n">
        <v>8055.553131343374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Panamericana 012</t>
        </is>
      </c>
      <c r="L1505" t="inlineStr">
        <is>
          <t>-1</t>
        </is>
      </c>
      <c r="M1505" t="n">
        <v>1776.33633403211</v>
      </c>
      <c r="N1505" t="n">
        <v>0</v>
      </c>
      <c r="O1505" t="inlineStr">
        <is>
          <t>4</t>
        </is>
      </c>
      <c r="P1505" s="2" t="n">
        <v>44938.82244116898</v>
      </c>
      <c r="Q1505" t="n">
        <v>11</v>
      </c>
      <c r="R1505" t="inlineStr">
        <is>
          <t>QUILLOTA 220</t>
        </is>
      </c>
      <c r="S1505" t="n">
        <v>1.095874723226142</v>
      </c>
      <c r="T1505" t="n">
        <v>95.65848153227257</v>
      </c>
      <c r="U1505" t="n">
        <v>0</v>
      </c>
      <c r="V1505" t="n">
        <v>0</v>
      </c>
      <c r="W1505" t="inlineStr">
        <is>
          <t>CGE_DISTRIBUCION</t>
        </is>
      </c>
      <c r="X1505" t="n">
        <v>92.86129144034402</v>
      </c>
      <c r="Y1505" t="n">
        <v>0.09565848153227258</v>
      </c>
      <c r="Z1505" t="n">
        <v>101.7643420556091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Panguilemo 015</t>
        </is>
      </c>
      <c r="L1506" t="inlineStr">
        <is>
          <t>-1</t>
        </is>
      </c>
      <c r="M1506" t="n">
        <v>325.286363360466</v>
      </c>
      <c r="N1506" t="n">
        <v>0</v>
      </c>
      <c r="O1506" t="inlineStr">
        <is>
          <t>5</t>
        </is>
      </c>
      <c r="P1506" s="2" t="n">
        <v>44938.82244116898</v>
      </c>
      <c r="Q1506" t="n">
        <v>8</v>
      </c>
      <c r="R1506" t="inlineStr">
        <is>
          <t>ALTO JAHUEL 220</t>
        </is>
      </c>
      <c r="S1506" t="n">
        <v>117.0301165058634</v>
      </c>
      <c r="T1506" t="n">
        <v>10344.83658321872</v>
      </c>
      <c r="U1506" t="n">
        <v>0</v>
      </c>
      <c r="V1506" t="n">
        <v>0</v>
      </c>
      <c r="W1506" t="inlineStr">
        <is>
          <t>CGE_DISTRIBUCION</t>
        </is>
      </c>
      <c r="X1506" t="n">
        <v>94.036865294799</v>
      </c>
      <c r="Y1506" t="n">
        <v>10.34483658321872</v>
      </c>
      <c r="Z1506" t="n">
        <v>11005.14530129651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Panguilemo 015</t>
        </is>
      </c>
      <c r="L1507" t="inlineStr">
        <is>
          <t>-1</t>
        </is>
      </c>
      <c r="M1507" t="n">
        <v>325.286363360466</v>
      </c>
      <c r="N1507" t="n">
        <v>0</v>
      </c>
      <c r="O1507" t="inlineStr">
        <is>
          <t>5</t>
        </is>
      </c>
      <c r="P1507" s="2" t="n">
        <v>44938.82244116898</v>
      </c>
      <c r="Q1507" t="n">
        <v>34</v>
      </c>
      <c r="R1507" t="inlineStr">
        <is>
          <t>CHARRUA 220</t>
        </is>
      </c>
      <c r="S1507" t="n">
        <v>30.89194967277621</v>
      </c>
      <c r="T1507" t="n">
        <v>2490.149882093181</v>
      </c>
      <c r="U1507" t="n">
        <v>0</v>
      </c>
      <c r="V1507" t="n">
        <v>0</v>
      </c>
      <c r="W1507" t="inlineStr">
        <is>
          <t>CGE_DISTRIBUCION</t>
        </is>
      </c>
      <c r="X1507" t="n">
        <v>85.75359105879301</v>
      </c>
      <c r="Y1507" t="n">
        <v>2.490149882093181</v>
      </c>
      <c r="Z1507" t="n">
        <v>2649.095619248065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Panguilemo 015</t>
        </is>
      </c>
      <c r="L1508" t="inlineStr">
        <is>
          <t>-1</t>
        </is>
      </c>
      <c r="M1508" t="n">
        <v>325.286363360466</v>
      </c>
      <c r="N1508" t="n">
        <v>0</v>
      </c>
      <c r="O1508" t="inlineStr">
        <is>
          <t>5</t>
        </is>
      </c>
      <c r="P1508" s="2" t="n">
        <v>44938.82244116898</v>
      </c>
      <c r="Q1508" t="n">
        <v>23</v>
      </c>
      <c r="R1508" t="inlineStr">
        <is>
          <t>ITAHUE 220</t>
        </is>
      </c>
      <c r="S1508" t="n">
        <v>186.4427133432154</v>
      </c>
      <c r="T1508" t="n">
        <v>16521.74433034368</v>
      </c>
      <c r="U1508" t="n">
        <v>0</v>
      </c>
      <c r="V1508" t="n">
        <v>0</v>
      </c>
      <c r="W1508" t="inlineStr">
        <is>
          <t>CGE_DISTRIBUCION</t>
        </is>
      </c>
      <c r="X1508" t="n">
        <v>94.27198006569002</v>
      </c>
      <c r="Y1508" t="n">
        <v>16.52174433034368</v>
      </c>
      <c r="Z1508" t="n">
        <v>17576.32375568476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Panguilemo 015</t>
        </is>
      </c>
      <c r="L1509" t="inlineStr">
        <is>
          <t>-1</t>
        </is>
      </c>
      <c r="M1509" t="n">
        <v>325.286363360466</v>
      </c>
      <c r="N1509" t="n">
        <v>0</v>
      </c>
      <c r="O1509" t="inlineStr">
        <is>
          <t>5</t>
        </is>
      </c>
      <c r="P1509" s="2" t="n">
        <v>44938.82244116898</v>
      </c>
      <c r="Q1509" t="n">
        <v>22</v>
      </c>
      <c r="R1509" t="inlineStr">
        <is>
          <t>RAPEL 220</t>
        </is>
      </c>
      <c r="S1509" t="n">
        <v>0.8474136710910913</v>
      </c>
      <c r="T1509" t="n">
        <v>75.83605999383924</v>
      </c>
      <c r="U1509" t="n">
        <v>0</v>
      </c>
      <c r="V1509" t="n">
        <v>0</v>
      </c>
      <c r="W1509" t="inlineStr">
        <is>
          <t>CGE_DISTRIBUCION</t>
        </is>
      </c>
      <c r="X1509" t="n">
        <v>95.20339631061</v>
      </c>
      <c r="Y1509" t="n">
        <v>0.07583605999383924</v>
      </c>
      <c r="Z1509" t="n">
        <v>80.67665956791409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Pelequen 015</t>
        </is>
      </c>
      <c r="L1510" t="inlineStr">
        <is>
          <t>-1</t>
        </is>
      </c>
      <c r="M1510" t="n">
        <v>346.455579407563</v>
      </c>
      <c r="N1510" t="n">
        <v>0</v>
      </c>
      <c r="O1510" t="inlineStr">
        <is>
          <t>5</t>
        </is>
      </c>
      <c r="P1510" s="2" t="n">
        <v>44938.82244116898</v>
      </c>
      <c r="Q1510" t="n">
        <v>8</v>
      </c>
      <c r="R1510" t="inlineStr">
        <is>
          <t>ALTO JAHUEL 220</t>
        </is>
      </c>
      <c r="S1510" t="n">
        <v>227.824883676218</v>
      </c>
      <c r="T1510" t="n">
        <v>20138.50162323994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94.03686529479901</v>
      </c>
      <c r="Y1510" t="n">
        <v>20.13850162323994</v>
      </c>
      <c r="Z1510" t="n">
        <v>21423.93789706376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Pelequen 015</t>
        </is>
      </c>
      <c r="L1511" t="inlineStr">
        <is>
          <t>-1</t>
        </is>
      </c>
      <c r="M1511" t="n">
        <v>346.455579407563</v>
      </c>
      <c r="N1511" t="n">
        <v>0</v>
      </c>
      <c r="O1511" t="inlineStr">
        <is>
          <t>5</t>
        </is>
      </c>
      <c r="P1511" s="2" t="n">
        <v>44938.82244116898</v>
      </c>
      <c r="Q1511" t="n">
        <v>34</v>
      </c>
      <c r="R1511" t="inlineStr">
        <is>
          <t>CHARRUA 220</t>
        </is>
      </c>
      <c r="S1511" t="n">
        <v>1.078011253928921</v>
      </c>
      <c r="T1511" t="n">
        <v>86.89673605262549</v>
      </c>
      <c r="U1511" t="n">
        <v>0</v>
      </c>
      <c r="V1511" t="n">
        <v>0</v>
      </c>
      <c r="W1511" t="inlineStr">
        <is>
          <t>CGE_DISTRIBUCION</t>
        </is>
      </c>
      <c r="X1511" t="n">
        <v>85.75359105879299</v>
      </c>
      <c r="Y1511" t="n">
        <v>0.08689673605262548</v>
      </c>
      <c r="Z1511" t="n">
        <v>92.44333622619733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Pelequen 015</t>
        </is>
      </c>
      <c r="L1512" t="inlineStr">
        <is>
          <t>-1</t>
        </is>
      </c>
      <c r="M1512" t="n">
        <v>346.455579407563</v>
      </c>
      <c r="N1512" t="n">
        <v>0</v>
      </c>
      <c r="O1512" t="inlineStr">
        <is>
          <t>5</t>
        </is>
      </c>
      <c r="P1512" s="2" t="n">
        <v>44938.82244116898</v>
      </c>
      <c r="Q1512" t="n">
        <v>23</v>
      </c>
      <c r="R1512" t="inlineStr">
        <is>
          <t>ITAHUE 220</t>
        </is>
      </c>
      <c r="S1512" t="n">
        <v>125.2397929213223</v>
      </c>
      <c r="T1512" t="n">
        <v>11098.20706600744</v>
      </c>
      <c r="U1512" t="n">
        <v>0</v>
      </c>
      <c r="V1512" t="n">
        <v>0</v>
      </c>
      <c r="W1512" t="inlineStr">
        <is>
          <t>CGE_DISTRIBUCION</t>
        </is>
      </c>
      <c r="X1512" t="n">
        <v>94.27198006569</v>
      </c>
      <c r="Y1512" t="n">
        <v>11.09820706600744</v>
      </c>
      <c r="Z1512" t="n">
        <v>11806.60326171004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Pelequen 015</t>
        </is>
      </c>
      <c r="L1513" t="inlineStr">
        <is>
          <t>-1</t>
        </is>
      </c>
      <c r="M1513" t="n">
        <v>346.455579407563</v>
      </c>
      <c r="N1513" t="n">
        <v>0</v>
      </c>
      <c r="O1513" t="inlineStr">
        <is>
          <t>5</t>
        </is>
      </c>
      <c r="P1513" s="2" t="n">
        <v>44938.82244116898</v>
      </c>
      <c r="Q1513" t="n">
        <v>22</v>
      </c>
      <c r="R1513" t="inlineStr">
        <is>
          <t>RAPEL 220</t>
        </is>
      </c>
      <c r="S1513" t="n">
        <v>2.88468156347892</v>
      </c>
      <c r="T1513" t="n">
        <v>258.1535931907261</v>
      </c>
      <c r="U1513" t="n">
        <v>0</v>
      </c>
      <c r="V1513" t="n">
        <v>0</v>
      </c>
      <c r="W1513" t="inlineStr">
        <is>
          <t>CGE_DISTRIBUCION</t>
        </is>
      </c>
      <c r="X1513" t="n">
        <v>95.20339631061002</v>
      </c>
      <c r="Y1513" t="n">
        <v>0.2581535931907261</v>
      </c>
      <c r="Z1513" t="n">
        <v>274.6314821177937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Penco 015</t>
        </is>
      </c>
      <c r="L1514" t="inlineStr">
        <is>
          <t>-1</t>
        </is>
      </c>
      <c r="M1514" t="n">
        <v>411.327152716374</v>
      </c>
      <c r="N1514" t="n">
        <v>0</v>
      </c>
      <c r="O1514" t="inlineStr">
        <is>
          <t>5</t>
        </is>
      </c>
      <c r="P1514" s="2" t="n">
        <v>44938.82244116898</v>
      </c>
      <c r="Q1514" t="n">
        <v>34</v>
      </c>
      <c r="R1514" t="inlineStr">
        <is>
          <t>CHARRUA 220</t>
        </is>
      </c>
      <c r="S1514" t="n">
        <v>256.9435335972078</v>
      </c>
      <c r="T1514" t="n">
        <v>20711.80086297842</v>
      </c>
      <c r="U1514" t="n">
        <v>0</v>
      </c>
      <c r="V1514" t="n">
        <v>0</v>
      </c>
      <c r="W1514" t="inlineStr">
        <is>
          <t>CGE_DISTRIBUCION</t>
        </is>
      </c>
      <c r="X1514" t="n">
        <v>85.75359105879301</v>
      </c>
      <c r="Y1514" t="n">
        <v>20.71180086297842</v>
      </c>
      <c r="Z1514" t="n">
        <v>22033.8307052962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Penco 015</t>
        </is>
      </c>
      <c r="L1515" t="inlineStr">
        <is>
          <t>-1</t>
        </is>
      </c>
      <c r="M1515" t="n">
        <v>411.327152716374</v>
      </c>
      <c r="N1515" t="n">
        <v>0</v>
      </c>
      <c r="O1515" t="inlineStr">
        <is>
          <t>5</t>
        </is>
      </c>
      <c r="P1515" s="2" t="n">
        <v>44938.82244116898</v>
      </c>
      <c r="Q1515" t="n">
        <v>30</v>
      </c>
      <c r="R1515" t="inlineStr">
        <is>
          <t>HUALPEN 220</t>
        </is>
      </c>
      <c r="S1515" t="n">
        <v>77.55750127312619</v>
      </c>
      <c r="T1515" t="n">
        <v>6381.658864830701</v>
      </c>
      <c r="U1515" t="n">
        <v>0</v>
      </c>
      <c r="V1515" t="n">
        <v>0</v>
      </c>
      <c r="W1515" t="inlineStr">
        <is>
          <t>CGE_DISTRIBUCION</t>
        </is>
      </c>
      <c r="X1515" t="n">
        <v>87.53503762924201</v>
      </c>
      <c r="Y1515" t="n">
        <v>6.381658864830701</v>
      </c>
      <c r="Z1515" t="n">
        <v>6788.998792373086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Penco 015</t>
        </is>
      </c>
      <c r="L1516" t="inlineStr">
        <is>
          <t>-1</t>
        </is>
      </c>
      <c r="M1516" t="n">
        <v>411.327152716374</v>
      </c>
      <c r="N1516" t="n">
        <v>0</v>
      </c>
      <c r="O1516" t="inlineStr">
        <is>
          <t>5</t>
        </is>
      </c>
      <c r="P1516" s="2" t="n">
        <v>44938.82244116898</v>
      </c>
      <c r="Q1516" t="n">
        <v>25</v>
      </c>
      <c r="R1516" t="inlineStr">
        <is>
          <t>LAGUNILLAS 220</t>
        </is>
      </c>
      <c r="S1516" t="n">
        <v>89.37740736572059</v>
      </c>
      <c r="T1516" t="n">
        <v>7309.411061882717</v>
      </c>
      <c r="U1516" t="n">
        <v>0</v>
      </c>
      <c r="V1516" t="n">
        <v>0</v>
      </c>
      <c r="W1516" t="inlineStr">
        <is>
          <t>CGE_DISTRIBUCION</t>
        </is>
      </c>
      <c r="X1516" t="n">
        <v>87.001507919676</v>
      </c>
      <c r="Y1516" t="n">
        <v>7.309411061882716</v>
      </c>
      <c r="Z1516" t="n">
        <v>7775.969214768848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Perales 015</t>
        </is>
      </c>
      <c r="L1517" t="inlineStr">
        <is>
          <t>-1</t>
        </is>
      </c>
      <c r="M1517" t="n">
        <v>2828.32958983051</v>
      </c>
      <c r="N1517" t="n">
        <v>0</v>
      </c>
      <c r="O1517" t="inlineStr">
        <is>
          <t>5</t>
        </is>
      </c>
      <c r="P1517" s="2" t="n">
        <v>44938.82244116898</v>
      </c>
      <c r="Q1517" t="n">
        <v>34</v>
      </c>
      <c r="R1517" t="inlineStr">
        <is>
          <t>CHARRUA 220</t>
        </is>
      </c>
      <c r="S1517" t="n">
        <v>1735.176893773135</v>
      </c>
      <c r="T1517" t="n">
        <v>139869.7907774908</v>
      </c>
      <c r="U1517" t="n">
        <v>0</v>
      </c>
      <c r="V1517" t="n">
        <v>0</v>
      </c>
      <c r="W1517" t="inlineStr">
        <is>
          <t>CGE_DISTRIBUCION</t>
        </is>
      </c>
      <c r="X1517" t="n">
        <v>85.75359105879302</v>
      </c>
      <c r="Y1517" t="n">
        <v>139.8697907774908</v>
      </c>
      <c r="Z1517" t="n">
        <v>148797.6497632881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Perales 015</t>
        </is>
      </c>
      <c r="L1518" t="inlineStr">
        <is>
          <t>-1</t>
        </is>
      </c>
      <c r="M1518" t="n">
        <v>2828.32958983051</v>
      </c>
      <c r="N1518" t="n">
        <v>0</v>
      </c>
      <c r="O1518" t="inlineStr">
        <is>
          <t>5</t>
        </is>
      </c>
      <c r="P1518" s="2" t="n">
        <v>44938.82244116898</v>
      </c>
      <c r="Q1518" t="n">
        <v>30</v>
      </c>
      <c r="R1518" t="inlineStr">
        <is>
          <t>HUALPEN 220</t>
        </is>
      </c>
      <c r="S1518" t="n">
        <v>551.4746493911591</v>
      </c>
      <c r="T1518" t="n">
        <v>45376.95293486647</v>
      </c>
      <c r="U1518" t="n">
        <v>0</v>
      </c>
      <c r="V1518" t="n">
        <v>0</v>
      </c>
      <c r="W1518" t="inlineStr">
        <is>
          <t>CGE_DISTRIBUCION</t>
        </is>
      </c>
      <c r="X1518" t="n">
        <v>87.535037629242</v>
      </c>
      <c r="Y1518" t="n">
        <v>45.37695293486647</v>
      </c>
      <c r="Z1518" t="n">
        <v>48273.35418602816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Perales 015</t>
        </is>
      </c>
      <c r="L1519" t="inlineStr">
        <is>
          <t>-1</t>
        </is>
      </c>
      <c r="M1519" t="n">
        <v>2828.32958983051</v>
      </c>
      <c r="N1519" t="n">
        <v>0</v>
      </c>
      <c r="O1519" t="inlineStr">
        <is>
          <t>5</t>
        </is>
      </c>
      <c r="P1519" s="2" t="n">
        <v>44938.82244116898</v>
      </c>
      <c r="Q1519" t="n">
        <v>25</v>
      </c>
      <c r="R1519" t="inlineStr">
        <is>
          <t>LAGUNILLAS 220</t>
        </is>
      </c>
      <c r="S1519" t="n">
        <v>627.9820587028894</v>
      </c>
      <c r="T1519" t="n">
        <v>51357.26289043463</v>
      </c>
      <c r="U1519" t="n">
        <v>0</v>
      </c>
      <c r="V1519" t="n">
        <v>0</v>
      </c>
      <c r="W1519" t="inlineStr">
        <is>
          <t>CGE_DISTRIBUCION</t>
        </is>
      </c>
      <c r="X1519" t="n">
        <v>87.00150791967602</v>
      </c>
      <c r="Y1519" t="n">
        <v>51.35726289043464</v>
      </c>
      <c r="Z1519" t="n">
        <v>54635.38605365387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Piduco 015</t>
        </is>
      </c>
      <c r="L1520" t="inlineStr">
        <is>
          <t>-1</t>
        </is>
      </c>
      <c r="M1520" t="n">
        <v>3085.54815997036</v>
      </c>
      <c r="N1520" t="n">
        <v>0</v>
      </c>
      <c r="O1520" t="inlineStr">
        <is>
          <t>5</t>
        </is>
      </c>
      <c r="P1520" s="2" t="n">
        <v>44938.82244116898</v>
      </c>
      <c r="Q1520" t="n">
        <v>8</v>
      </c>
      <c r="R1520" t="inlineStr">
        <is>
          <t>ALTO JAHUEL 220</t>
        </is>
      </c>
      <c r="S1520" t="n">
        <v>1100.341624626151</v>
      </c>
      <c r="T1520" t="n">
        <v>97264.3165052359</v>
      </c>
      <c r="U1520" t="n">
        <v>0</v>
      </c>
      <c r="V1520" t="n">
        <v>0</v>
      </c>
      <c r="W1520" t="inlineStr">
        <is>
          <t>CGE_DISTRIBUCION</t>
        </is>
      </c>
      <c r="X1520" t="n">
        <v>94.036865294799</v>
      </c>
      <c r="Y1520" t="n">
        <v>97.2643165052359</v>
      </c>
      <c r="Z1520" t="n">
        <v>103472.6771332297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Piduco 015</t>
        </is>
      </c>
      <c r="L1521" t="inlineStr">
        <is>
          <t>-1</t>
        </is>
      </c>
      <c r="M1521" t="n">
        <v>3085.54815997036</v>
      </c>
      <c r="N1521" t="n">
        <v>0</v>
      </c>
      <c r="O1521" t="inlineStr">
        <is>
          <t>5</t>
        </is>
      </c>
      <c r="P1521" s="2" t="n">
        <v>44938.82244116898</v>
      </c>
      <c r="Q1521" t="n">
        <v>34</v>
      </c>
      <c r="R1521" t="inlineStr">
        <is>
          <t>CHARRUA 220</t>
        </is>
      </c>
      <c r="S1521" t="n">
        <v>311.7411440035746</v>
      </c>
      <c r="T1521" t="n">
        <v>25128.94722433787</v>
      </c>
      <c r="U1521" t="n">
        <v>0</v>
      </c>
      <c r="V1521" t="n">
        <v>0</v>
      </c>
      <c r="W1521" t="inlineStr">
        <is>
          <t>CGE_DISTRIBUCION</t>
        </is>
      </c>
      <c r="X1521" t="n">
        <v>85.75359105879302</v>
      </c>
      <c r="Y1521" t="n">
        <v>25.12894722433787</v>
      </c>
      <c r="Z1521" t="n">
        <v>26732.92257908284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Piduco 015</t>
        </is>
      </c>
      <c r="L1522" t="inlineStr">
        <is>
          <t>-1</t>
        </is>
      </c>
      <c r="M1522" t="n">
        <v>3085.54815997036</v>
      </c>
      <c r="N1522" t="n">
        <v>0</v>
      </c>
      <c r="O1522" t="inlineStr">
        <is>
          <t>5</t>
        </is>
      </c>
      <c r="P1522" s="2" t="n">
        <v>44938.82244116898</v>
      </c>
      <c r="Q1522" t="n">
        <v>23</v>
      </c>
      <c r="R1522" t="inlineStr">
        <is>
          <t>ITAHUE 220</t>
        </is>
      </c>
      <c r="S1522" t="n">
        <v>1752.418691398872</v>
      </c>
      <c r="T1522" t="n">
        <v>155291.7411457592</v>
      </c>
      <c r="U1522" t="n">
        <v>0</v>
      </c>
      <c r="V1522" t="n">
        <v>0</v>
      </c>
      <c r="W1522" t="inlineStr">
        <is>
          <t>CGE_DISTRIBUCION</t>
        </is>
      </c>
      <c r="X1522" t="n">
        <v>94.27198006569002</v>
      </c>
      <c r="Y1522" t="n">
        <v>155.2917411457593</v>
      </c>
      <c r="Z1522" t="n">
        <v>165203.979942297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Piduco 015</t>
        </is>
      </c>
      <c r="L1523" t="inlineStr">
        <is>
          <t>-1</t>
        </is>
      </c>
      <c r="M1523" t="n">
        <v>3085.54815997036</v>
      </c>
      <c r="N1523" t="n">
        <v>0</v>
      </c>
      <c r="O1523" t="inlineStr">
        <is>
          <t>5</t>
        </is>
      </c>
      <c r="P1523" s="2" t="n">
        <v>44938.82244116898</v>
      </c>
      <c r="Q1523" t="n">
        <v>13</v>
      </c>
      <c r="R1523" t="inlineStr">
        <is>
          <t>MELIPILLA 220</t>
        </is>
      </c>
      <c r="S1523" t="n">
        <v>1.427796174677099</v>
      </c>
      <c r="T1523" t="n">
        <v>127.7023621616144</v>
      </c>
      <c r="U1523" t="n">
        <v>0</v>
      </c>
      <c r="V1523" t="n">
        <v>0</v>
      </c>
      <c r="W1523" t="inlineStr">
        <is>
          <t>CGE_DISTRIBUCION</t>
        </is>
      </c>
      <c r="X1523" t="n">
        <v>95.14913905578901</v>
      </c>
      <c r="Y1523" t="n">
        <v>0.1277023621616144</v>
      </c>
      <c r="Z1523" t="n">
        <v>135.8535767676749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Piduco 015</t>
        </is>
      </c>
      <c r="L1524" t="inlineStr">
        <is>
          <t>-1</t>
        </is>
      </c>
      <c r="M1524" t="n">
        <v>3085.54815997036</v>
      </c>
      <c r="N1524" t="n">
        <v>0</v>
      </c>
      <c r="O1524" t="inlineStr">
        <is>
          <t>5</t>
        </is>
      </c>
      <c r="P1524" s="2" t="n">
        <v>44938.82244116898</v>
      </c>
      <c r="Q1524" t="n">
        <v>22</v>
      </c>
      <c r="R1524" t="inlineStr">
        <is>
          <t>RAPEL 220</t>
        </is>
      </c>
      <c r="S1524" t="n">
        <v>13.77171625941146</v>
      </c>
      <c r="T1524" t="n">
        <v>1232.447311266699</v>
      </c>
      <c r="U1524" t="n">
        <v>0</v>
      </c>
      <c r="V1524" t="n">
        <v>0</v>
      </c>
      <c r="W1524" t="inlineStr">
        <is>
          <t>CGE_DISTRIBUCION</t>
        </is>
      </c>
      <c r="X1524" t="n">
        <v>95.20339631061002</v>
      </c>
      <c r="Y1524" t="n">
        <v>1.232447311266699</v>
      </c>
      <c r="Z1524" t="n">
        <v>1311.114160922021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Pillanlelbun 015</t>
        </is>
      </c>
      <c r="L1525" t="inlineStr">
        <is>
          <t>-1</t>
        </is>
      </c>
      <c r="M1525" t="n">
        <v>29.5526009573573</v>
      </c>
      <c r="N1525" t="n">
        <v>0</v>
      </c>
      <c r="O1525" t="inlineStr">
        <is>
          <t>5</t>
        </is>
      </c>
      <c r="P1525" s="2" t="n">
        <v>44938.82244116898</v>
      </c>
      <c r="Q1525" t="n">
        <v>14</v>
      </c>
      <c r="R1525" t="inlineStr">
        <is>
          <t>CAUTÍN 220</t>
        </is>
      </c>
      <c r="S1525" t="n">
        <v>12.29568382096565</v>
      </c>
      <c r="T1525" t="n">
        <v>1006.812655822433</v>
      </c>
      <c r="U1525" t="n">
        <v>0</v>
      </c>
      <c r="V1525" t="n">
        <v>0</v>
      </c>
      <c r="W1525" t="inlineStr">
        <is>
          <t>CGE_DISTRIBUCION</t>
        </is>
      </c>
      <c r="X1525" t="n">
        <v>87.11002242931801</v>
      </c>
      <c r="Y1525" t="n">
        <v>1.006812655822434</v>
      </c>
      <c r="Z1525" t="n">
        <v>1071.077293428121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Pillanlelbun 015</t>
        </is>
      </c>
      <c r="L1526" t="inlineStr">
        <is>
          <t>-1</t>
        </is>
      </c>
      <c r="M1526" t="n">
        <v>29.5526009573573</v>
      </c>
      <c r="N1526" t="n">
        <v>0</v>
      </c>
      <c r="O1526" t="inlineStr">
        <is>
          <t>5</t>
        </is>
      </c>
      <c r="P1526" s="2" t="n">
        <v>44938.82244116898</v>
      </c>
      <c r="Q1526" t="n">
        <v>4</v>
      </c>
      <c r="R1526" t="inlineStr">
        <is>
          <t>TEMUCO 220</t>
        </is>
      </c>
      <c r="S1526" t="n">
        <v>18.15868899420809</v>
      </c>
      <c r="T1526" t="n">
        <v>1449.850530077504</v>
      </c>
      <c r="U1526" t="n">
        <v>0</v>
      </c>
      <c r="V1526" t="n">
        <v>0</v>
      </c>
      <c r="W1526" t="inlineStr">
        <is>
          <t>CGE_DISTRIBUCION</t>
        </is>
      </c>
      <c r="X1526" t="n">
        <v>84.93973223647801</v>
      </c>
      <c r="Y1526" t="n">
        <v>1.449850530077504</v>
      </c>
      <c r="Z1526" t="n">
        <v>1542.394180933515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Pirque 13.2</t>
        </is>
      </c>
      <c r="L1527" t="inlineStr">
        <is>
          <t>-1</t>
        </is>
      </c>
      <c r="M1527" t="n">
        <v>875.414067828371</v>
      </c>
      <c r="N1527" t="n">
        <v>0</v>
      </c>
      <c r="O1527" t="inlineStr">
        <is>
          <t>5</t>
        </is>
      </c>
      <c r="P1527" s="2" t="n">
        <v>44938.82244116898</v>
      </c>
      <c r="Q1527" t="n">
        <v>9</v>
      </c>
      <c r="R1527" t="inlineStr">
        <is>
          <t>MAIPO 220</t>
        </is>
      </c>
      <c r="S1527" t="n">
        <v>902.1265650276305</v>
      </c>
      <c r="T1527" t="n">
        <v>78324.52041459567</v>
      </c>
      <c r="U1527" t="n">
        <v>0</v>
      </c>
      <c r="V1527" t="n">
        <v>0</v>
      </c>
      <c r="W1527" t="inlineStr">
        <is>
          <t>CGE_DISTRIBUCION</t>
        </is>
      </c>
      <c r="X1527" t="n">
        <v>92.363933308311</v>
      </c>
      <c r="Y1527" t="n">
        <v>78.3245204145957</v>
      </c>
      <c r="Z1527" t="n">
        <v>83323.95788786774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Pitrufquen 015</t>
        </is>
      </c>
      <c r="L1528" t="inlineStr">
        <is>
          <t>-1</t>
        </is>
      </c>
      <c r="M1528" t="n">
        <v>176.351418693988</v>
      </c>
      <c r="N1528" t="n">
        <v>0</v>
      </c>
      <c r="O1528" t="inlineStr">
        <is>
          <t>5</t>
        </is>
      </c>
      <c r="P1528" s="2" t="n">
        <v>44938.82244116898</v>
      </c>
      <c r="Q1528" t="n">
        <v>14</v>
      </c>
      <c r="R1528" t="inlineStr">
        <is>
          <t>CAUTÍN 220</t>
        </is>
      </c>
      <c r="S1528" t="n">
        <v>66.28156770459704</v>
      </c>
      <c r="T1528" t="n">
        <v>5427.36151843394</v>
      </c>
      <c r="U1528" t="n">
        <v>0</v>
      </c>
      <c r="V1528" t="n">
        <v>0</v>
      </c>
      <c r="W1528" t="inlineStr">
        <is>
          <t>CGE_DISTRIBUCION</t>
        </is>
      </c>
      <c r="X1528" t="n">
        <v>87.11002242931801</v>
      </c>
      <c r="Y1528" t="n">
        <v>5.427361518433939</v>
      </c>
      <c r="Z1528" t="n">
        <v>5773.788849397808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Pitrufquen 015</t>
        </is>
      </c>
      <c r="L1529" t="inlineStr">
        <is>
          <t>-1</t>
        </is>
      </c>
      <c r="M1529" t="n">
        <v>176.351418693988</v>
      </c>
      <c r="N1529" t="n">
        <v>0</v>
      </c>
      <c r="O1529" t="inlineStr">
        <is>
          <t>5</t>
        </is>
      </c>
      <c r="P1529" s="2" t="n">
        <v>44938.82244116898</v>
      </c>
      <c r="Q1529" t="n">
        <v>4</v>
      </c>
      <c r="R1529" t="inlineStr">
        <is>
          <t>TEMUCO 220</t>
        </is>
      </c>
      <c r="S1529" t="n">
        <v>115.4510608089162</v>
      </c>
      <c r="T1529" t="n">
        <v>9217.999260035082</v>
      </c>
      <c r="U1529" t="n">
        <v>0</v>
      </c>
      <c r="V1529" t="n">
        <v>0</v>
      </c>
      <c r="W1529" t="inlineStr">
        <is>
          <t>CGE_DISTRIBUCION</t>
        </is>
      </c>
      <c r="X1529" t="n">
        <v>84.93973223647801</v>
      </c>
      <c r="Y1529" t="n">
        <v>9.217999260035082</v>
      </c>
      <c r="Z1529" t="n">
        <v>9806.382191526684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Puchoco 015</t>
        </is>
      </c>
      <c r="L1530" t="inlineStr">
        <is>
          <t>-1</t>
        </is>
      </c>
      <c r="M1530" t="n">
        <v>268.179554399145</v>
      </c>
      <c r="N1530" t="n">
        <v>0</v>
      </c>
      <c r="O1530" t="inlineStr">
        <is>
          <t>5</t>
        </is>
      </c>
      <c r="P1530" s="2" t="n">
        <v>44938.82244116898</v>
      </c>
      <c r="Q1530" t="n">
        <v>34</v>
      </c>
      <c r="R1530" t="inlineStr">
        <is>
          <t>CHARRUA 220</t>
        </is>
      </c>
      <c r="S1530" t="n">
        <v>153.7431762837651</v>
      </c>
      <c r="T1530" t="n">
        <v>12392.98769909084</v>
      </c>
      <c r="U1530" t="n">
        <v>0</v>
      </c>
      <c r="V1530" t="n">
        <v>0</v>
      </c>
      <c r="W1530" t="inlineStr">
        <is>
          <t>CGE_DISTRIBUCION</t>
        </is>
      </c>
      <c r="X1530" t="n">
        <v>85.75359105879301</v>
      </c>
      <c r="Y1530" t="n">
        <v>12.39298769909084</v>
      </c>
      <c r="Z1530" t="n">
        <v>13184.02946711791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Puchoco 015</t>
        </is>
      </c>
      <c r="L1531" t="inlineStr">
        <is>
          <t>-1</t>
        </is>
      </c>
      <c r="M1531" t="n">
        <v>268.179554399145</v>
      </c>
      <c r="N1531" t="n">
        <v>0</v>
      </c>
      <c r="O1531" t="inlineStr">
        <is>
          <t>5</t>
        </is>
      </c>
      <c r="P1531" s="2" t="n">
        <v>44938.82244116898</v>
      </c>
      <c r="Q1531" t="n">
        <v>30</v>
      </c>
      <c r="R1531" t="inlineStr">
        <is>
          <t>HUALPEN 220</t>
        </is>
      </c>
      <c r="S1531" t="n">
        <v>41.32876351875661</v>
      </c>
      <c r="T1531" t="n">
        <v>3400.65197759734</v>
      </c>
      <c r="U1531" t="n">
        <v>0</v>
      </c>
      <c r="V1531" t="n">
        <v>0</v>
      </c>
      <c r="W1531" t="inlineStr">
        <is>
          <t>CGE_DISTRIBUCION</t>
        </is>
      </c>
      <c r="X1531" t="n">
        <v>87.535037629242</v>
      </c>
      <c r="Y1531" t="n">
        <v>3.400651977597339</v>
      </c>
      <c r="Z1531" t="n">
        <v>3617.714869784404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Puchoco 015</t>
        </is>
      </c>
      <c r="L1532" t="inlineStr">
        <is>
          <t>-1</t>
        </is>
      </c>
      <c r="M1532" t="n">
        <v>268.179554399145</v>
      </c>
      <c r="N1532" t="n">
        <v>0</v>
      </c>
      <c r="O1532" t="inlineStr">
        <is>
          <t>5</t>
        </is>
      </c>
      <c r="P1532" s="2" t="n">
        <v>44938.82244116898</v>
      </c>
      <c r="Q1532" t="n">
        <v>25</v>
      </c>
      <c r="R1532" t="inlineStr">
        <is>
          <t>LAGUNILLAS 220</t>
        </is>
      </c>
      <c r="S1532" t="n">
        <v>81.29087993248551</v>
      </c>
      <c r="T1532" t="n">
        <v>6648.083386188955</v>
      </c>
      <c r="U1532" t="n">
        <v>0</v>
      </c>
      <c r="V1532" t="n">
        <v>0</v>
      </c>
      <c r="W1532" t="inlineStr">
        <is>
          <t>CGE_DISTRIBUCION</t>
        </is>
      </c>
      <c r="X1532" t="n">
        <v>87.00150791967602</v>
      </c>
      <c r="Y1532" t="n">
        <v>6.648083386188955</v>
      </c>
      <c r="Z1532" t="n">
        <v>7072.42913424357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Pucon 023</t>
        </is>
      </c>
      <c r="L1533" t="inlineStr">
        <is>
          <t>-1</t>
        </is>
      </c>
      <c r="M1533" t="n">
        <v>1633.24154339854</v>
      </c>
      <c r="N1533" t="n">
        <v>0</v>
      </c>
      <c r="O1533" t="inlineStr">
        <is>
          <t>5</t>
        </is>
      </c>
      <c r="P1533" s="2" t="n">
        <v>44938.82244116898</v>
      </c>
      <c r="Q1533" t="n">
        <v>14</v>
      </c>
      <c r="R1533" t="inlineStr">
        <is>
          <t>CAUTÍN 220</t>
        </is>
      </c>
      <c r="S1533" t="n">
        <v>494.2715661168999</v>
      </c>
      <c r="T1533" t="n">
        <v>40472.64677798024</v>
      </c>
      <c r="U1533" t="n">
        <v>0</v>
      </c>
      <c r="V1533" t="n">
        <v>0</v>
      </c>
      <c r="W1533" t="inlineStr">
        <is>
          <t>CGE_DISTRIBUCION</t>
        </is>
      </c>
      <c r="X1533" t="n">
        <v>87.11002242931799</v>
      </c>
      <c r="Y1533" t="n">
        <v>40.47264677798024</v>
      </c>
      <c r="Z1533" t="n">
        <v>43056.00721061728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Pucon 023</t>
        </is>
      </c>
      <c r="L1534" t="inlineStr">
        <is>
          <t>-1</t>
        </is>
      </c>
      <c r="M1534" t="n">
        <v>1633.24154339854</v>
      </c>
      <c r="N1534" t="n">
        <v>0</v>
      </c>
      <c r="O1534" t="inlineStr">
        <is>
          <t>5</t>
        </is>
      </c>
      <c r="P1534" s="2" t="n">
        <v>44938.82244116898</v>
      </c>
      <c r="Q1534" t="n">
        <v>4</v>
      </c>
      <c r="R1534" t="inlineStr">
        <is>
          <t>TEMUCO 220</t>
        </is>
      </c>
      <c r="S1534" t="n">
        <v>1188.806919315226</v>
      </c>
      <c r="T1534" t="n">
        <v>94918.32492305712</v>
      </c>
      <c r="U1534" t="n">
        <v>0</v>
      </c>
      <c r="V1534" t="n">
        <v>0</v>
      </c>
      <c r="W1534" t="inlineStr">
        <is>
          <t>CGE_DISTRIBUCION</t>
        </is>
      </c>
      <c r="X1534" t="n">
        <v>84.93973223647799</v>
      </c>
      <c r="Y1534" t="n">
        <v>94.91832492305713</v>
      </c>
      <c r="Z1534" t="n">
        <v>100976.9414075076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Puente Alto 012</t>
        </is>
      </c>
      <c r="L1535" t="inlineStr">
        <is>
          <t>-1</t>
        </is>
      </c>
      <c r="M1535" t="n">
        <v>1790.94503859369</v>
      </c>
      <c r="N1535" t="n">
        <v>0</v>
      </c>
      <c r="O1535" t="inlineStr">
        <is>
          <t>4</t>
        </is>
      </c>
      <c r="P1535" s="2" t="n">
        <v>44938.82244116898</v>
      </c>
      <c r="Q1535" t="n">
        <v>8</v>
      </c>
      <c r="R1535" t="inlineStr">
        <is>
          <t>ALTO JAHUEL 220</t>
        </is>
      </c>
      <c r="S1535" t="n">
        <v>641.5557201881392</v>
      </c>
      <c r="T1535" t="n">
        <v>56710.09550813343</v>
      </c>
      <c r="U1535" t="n">
        <v>0</v>
      </c>
      <c r="V1535" t="n">
        <v>0</v>
      </c>
      <c r="W1535" t="inlineStr">
        <is>
          <t>CGE_DISTRIBUCION</t>
        </is>
      </c>
      <c r="X1535" t="n">
        <v>94.03686529479903</v>
      </c>
      <c r="Y1535" t="n">
        <v>56.71009550813342</v>
      </c>
      <c r="Z1535" t="n">
        <v>60329.88883843982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Puente Alto 012</t>
        </is>
      </c>
      <c r="L1536" t="inlineStr">
        <is>
          <t>-1</t>
        </is>
      </c>
      <c r="M1536" t="n">
        <v>1790.94503859369</v>
      </c>
      <c r="N1536" t="n">
        <v>0</v>
      </c>
      <c r="O1536" t="inlineStr">
        <is>
          <t>4</t>
        </is>
      </c>
      <c r="P1536" s="2" t="n">
        <v>44938.82244116898</v>
      </c>
      <c r="Q1536" t="n">
        <v>18</v>
      </c>
      <c r="R1536" t="inlineStr">
        <is>
          <t>CERRO NAVIA 220</t>
        </is>
      </c>
      <c r="S1536" t="n">
        <v>266.9363932197044</v>
      </c>
      <c r="T1536" t="n">
        <v>22985.37812310328</v>
      </c>
      <c r="U1536" t="n">
        <v>0</v>
      </c>
      <c r="V1536" t="n">
        <v>0</v>
      </c>
      <c r="W1536" t="inlineStr">
        <is>
          <t>CGE_DISTRIBUCION</t>
        </is>
      </c>
      <c r="X1536" t="n">
        <v>91.60433174081702</v>
      </c>
      <c r="Y1536" t="n">
        <v>22.98537812310328</v>
      </c>
      <c r="Z1536" t="n">
        <v>24452.52991819498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Puente Alto 012</t>
        </is>
      </c>
      <c r="L1537" t="inlineStr">
        <is>
          <t>-1</t>
        </is>
      </c>
      <c r="M1537" t="n">
        <v>1790.94503859369</v>
      </c>
      <c r="N1537" t="n">
        <v>0</v>
      </c>
      <c r="O1537" t="inlineStr">
        <is>
          <t>4</t>
        </is>
      </c>
      <c r="P1537" s="2" t="n">
        <v>44938.82244116898</v>
      </c>
      <c r="Q1537" t="n">
        <v>32</v>
      </c>
      <c r="R1537" t="inlineStr">
        <is>
          <t>CHENA 220</t>
        </is>
      </c>
      <c r="S1537" t="n">
        <v>718.0910571945552</v>
      </c>
      <c r="T1537" t="n">
        <v>61876.16425513678</v>
      </c>
      <c r="U1537" t="n">
        <v>0</v>
      </c>
      <c r="V1537" t="n">
        <v>0</v>
      </c>
      <c r="W1537" t="inlineStr">
        <is>
          <t>CGE_DISTRIBUCION</t>
        </is>
      </c>
      <c r="X1537" t="n">
        <v>91.66763183428202</v>
      </c>
      <c r="Y1537" t="n">
        <v>61.87616425513679</v>
      </c>
      <c r="Z1537" t="n">
        <v>65825.70665440083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Puente Alto 012</t>
        </is>
      </c>
      <c r="L1538" t="inlineStr">
        <is>
          <t>-1</t>
        </is>
      </c>
      <c r="M1538" t="n">
        <v>1790.94503859369</v>
      </c>
      <c r="N1538" t="n">
        <v>0</v>
      </c>
      <c r="O1538" t="inlineStr">
        <is>
          <t>4</t>
        </is>
      </c>
      <c r="P1538" s="2" t="n">
        <v>44938.82244116898</v>
      </c>
      <c r="Q1538" t="n">
        <v>28</v>
      </c>
      <c r="R1538" t="inlineStr">
        <is>
          <t>POLPAICO 220</t>
        </is>
      </c>
      <c r="S1538" t="n">
        <v>189.6080704284674</v>
      </c>
      <c r="T1538" t="n">
        <v>16117.26095643159</v>
      </c>
      <c r="U1538" t="n">
        <v>0</v>
      </c>
      <c r="V1538" t="n">
        <v>0</v>
      </c>
      <c r="W1538" t="inlineStr">
        <is>
          <t>CGE_DISTRIBUCION</t>
        </is>
      </c>
      <c r="X1538" t="n">
        <v>90.42875788636201</v>
      </c>
      <c r="Y1538" t="n">
        <v>16.11726095643159</v>
      </c>
      <c r="Z1538" t="n">
        <v>17146.02229407616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Puente Alto 012</t>
        </is>
      </c>
      <c r="L1539" t="inlineStr">
        <is>
          <t>-1</t>
        </is>
      </c>
      <c r="M1539" t="n">
        <v>1790.94503859369</v>
      </c>
      <c r="N1539" t="n">
        <v>0</v>
      </c>
      <c r="O1539" t="inlineStr">
        <is>
          <t>4</t>
        </is>
      </c>
      <c r="P1539" s="2" t="n">
        <v>44938.82244116898</v>
      </c>
      <c r="Q1539" t="n">
        <v>11</v>
      </c>
      <c r="R1539" t="inlineStr">
        <is>
          <t>QUILLOTA 220</t>
        </is>
      </c>
      <c r="S1539" t="n">
        <v>1.046781553364865</v>
      </c>
      <c r="T1539" t="n">
        <v>91.37315768730726</v>
      </c>
      <c r="U1539" t="n">
        <v>0</v>
      </c>
      <c r="V1539" t="n">
        <v>0</v>
      </c>
      <c r="W1539" t="inlineStr">
        <is>
          <t>CGE_DISTRIBUCION</t>
        </is>
      </c>
      <c r="X1539" t="n">
        <v>92.861291440344</v>
      </c>
      <c r="Y1539" t="n">
        <v>0.09137315768730726</v>
      </c>
      <c r="Z1539" t="n">
        <v>97.2054869013907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Pumahue 015</t>
        </is>
      </c>
      <c r="L1540" t="inlineStr">
        <is>
          <t>-1</t>
        </is>
      </c>
      <c r="M1540" t="n">
        <v>2032.83992772351</v>
      </c>
      <c r="N1540" t="n">
        <v>0</v>
      </c>
      <c r="O1540" t="inlineStr">
        <is>
          <t>5</t>
        </is>
      </c>
      <c r="P1540" s="2" t="n">
        <v>44938.82244116898</v>
      </c>
      <c r="Q1540" t="n">
        <v>14</v>
      </c>
      <c r="R1540" t="inlineStr">
        <is>
          <t>CAUTÍN 220</t>
        </is>
      </c>
      <c r="S1540" t="n">
        <v>796.7277220266463</v>
      </c>
      <c r="T1540" t="n">
        <v>65238.79155165257</v>
      </c>
      <c r="U1540" t="n">
        <v>0</v>
      </c>
      <c r="V1540" t="n">
        <v>0</v>
      </c>
      <c r="W1540" t="inlineStr">
        <is>
          <t>CGE_DISTRIBUCION</t>
        </is>
      </c>
      <c r="X1540" t="n">
        <v>87.11002242931799</v>
      </c>
      <c r="Y1540" t="n">
        <v>65.23879155165255</v>
      </c>
      <c r="Z1540" t="n">
        <v>69402.96973580061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Pumahue 015</t>
        </is>
      </c>
      <c r="L1541" t="inlineStr">
        <is>
          <t>-1</t>
        </is>
      </c>
      <c r="M1541" t="n">
        <v>2032.83992772351</v>
      </c>
      <c r="N1541" t="n">
        <v>0</v>
      </c>
      <c r="O1541" t="inlineStr">
        <is>
          <t>5</t>
        </is>
      </c>
      <c r="P1541" s="2" t="n">
        <v>44938.82244116898</v>
      </c>
      <c r="Q1541" t="n">
        <v>4</v>
      </c>
      <c r="R1541" t="inlineStr">
        <is>
          <t>TEMUCO 220</t>
        </is>
      </c>
      <c r="S1541" t="n">
        <v>1298.142544106392</v>
      </c>
      <c r="T1541" t="n">
        <v>103648.0472951066</v>
      </c>
      <c r="U1541" t="n">
        <v>0</v>
      </c>
      <c r="V1541" t="n">
        <v>0</v>
      </c>
      <c r="W1541" t="inlineStr">
        <is>
          <t>CGE_DISTRIBUCION</t>
        </is>
      </c>
      <c r="X1541" t="n">
        <v>84.93973223647801</v>
      </c>
      <c r="Y1541" t="n">
        <v>103.6480472951066</v>
      </c>
      <c r="Z1541" t="n">
        <v>110263.8801011772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Punta Cortes 015</t>
        </is>
      </c>
      <c r="L1542" t="inlineStr">
        <is>
          <t>-1</t>
        </is>
      </c>
      <c r="M1542" t="n">
        <v>3.13895711246115</v>
      </c>
      <c r="N1542" t="n">
        <v>0</v>
      </c>
      <c r="O1542" t="inlineStr">
        <is>
          <t>5</t>
        </is>
      </c>
      <c r="P1542" s="2" t="n">
        <v>44938.82244116898</v>
      </c>
      <c r="Q1542" t="n">
        <v>8</v>
      </c>
      <c r="R1542" t="inlineStr">
        <is>
          <t>ALTO JAHUEL 220</t>
        </is>
      </c>
      <c r="S1542" t="n">
        <v>2.37368382881278</v>
      </c>
      <c r="T1542" t="n">
        <v>209.8209592747595</v>
      </c>
      <c r="U1542" t="n">
        <v>0</v>
      </c>
      <c r="V1542" t="n">
        <v>0</v>
      </c>
      <c r="W1542" t="inlineStr">
        <is>
          <t>CGE_DISTRIBUCION</t>
        </is>
      </c>
      <c r="X1542" t="n">
        <v>94.036865294799</v>
      </c>
      <c r="Y1542" t="n">
        <v>0.2098209592747595</v>
      </c>
      <c r="Z1542" t="n">
        <v>223.2137864625101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Punta Cortes 015</t>
        </is>
      </c>
      <c r="L1543" t="inlineStr">
        <is>
          <t>-1</t>
        </is>
      </c>
      <c r="M1543" t="n">
        <v>3.13895711246115</v>
      </c>
      <c r="N1543" t="n">
        <v>0</v>
      </c>
      <c r="O1543" t="inlineStr">
        <is>
          <t>5</t>
        </is>
      </c>
      <c r="P1543" s="2" t="n">
        <v>44938.82244116898</v>
      </c>
      <c r="Q1543" t="n">
        <v>23</v>
      </c>
      <c r="R1543" t="inlineStr">
        <is>
          <t>ITAHUE 220</t>
        </is>
      </c>
      <c r="S1543" t="n">
        <v>0.796958812421067</v>
      </c>
      <c r="T1543" t="n">
        <v>70.62303216107071</v>
      </c>
      <c r="U1543" t="n">
        <v>0</v>
      </c>
      <c r="V1543" t="n">
        <v>0</v>
      </c>
      <c r="W1543" t="inlineStr">
        <is>
          <t>CGE_DISTRIBUCION</t>
        </is>
      </c>
      <c r="X1543" t="n">
        <v>94.27198006569</v>
      </c>
      <c r="Y1543" t="n">
        <v>0.07062303216107071</v>
      </c>
      <c r="Z1543" t="n">
        <v>75.13088527773481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Punta Cortes 015</t>
        </is>
      </c>
      <c r="L1544" t="inlineStr">
        <is>
          <t>-1</t>
        </is>
      </c>
      <c r="M1544" t="n">
        <v>3.13895711246115</v>
      </c>
      <c r="N1544" t="n">
        <v>0</v>
      </c>
      <c r="O1544" t="inlineStr">
        <is>
          <t>5</t>
        </is>
      </c>
      <c r="P1544" s="2" t="n">
        <v>44938.82244116898</v>
      </c>
      <c r="Q1544" t="n">
        <v>13</v>
      </c>
      <c r="R1544" t="inlineStr">
        <is>
          <t>MELIPILLA 220</t>
        </is>
      </c>
      <c r="S1544" t="n">
        <v>0.02941321921190494</v>
      </c>
      <c r="T1544" t="n">
        <v>2.63072393577963</v>
      </c>
      <c r="U1544" t="n">
        <v>0</v>
      </c>
      <c r="V1544" t="n">
        <v>0</v>
      </c>
      <c r="W1544" t="inlineStr">
        <is>
          <t>CGE_DISTRIBUCION</t>
        </is>
      </c>
      <c r="X1544" t="n">
        <v>95.14913905578902</v>
      </c>
      <c r="Y1544" t="n">
        <v>0.002630723935779631</v>
      </c>
      <c r="Z1544" t="n">
        <v>2.798642484871948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Punta Cortes 015</t>
        </is>
      </c>
      <c r="L1545" t="inlineStr">
        <is>
          <t>-1</t>
        </is>
      </c>
      <c r="M1545" t="n">
        <v>3.13895711246115</v>
      </c>
      <c r="N1545" t="n">
        <v>0</v>
      </c>
      <c r="O1545" t="inlineStr">
        <is>
          <t>5</t>
        </is>
      </c>
      <c r="P1545" s="2" t="n">
        <v>44938.82244116898</v>
      </c>
      <c r="Q1545" t="n">
        <v>22</v>
      </c>
      <c r="R1545" t="inlineStr">
        <is>
          <t>RAPEL 220</t>
        </is>
      </c>
      <c r="S1545" t="n">
        <v>0.03468379213749113</v>
      </c>
      <c r="T1545" t="n">
        <v>3.103893919915163</v>
      </c>
      <c r="U1545" t="n">
        <v>0</v>
      </c>
      <c r="V1545" t="n">
        <v>0</v>
      </c>
      <c r="W1545" t="inlineStr">
        <is>
          <t>CGE_DISTRIBUCION</t>
        </is>
      </c>
      <c r="X1545" t="n">
        <v>95.20339631061002</v>
      </c>
      <c r="Y1545" t="n">
        <v>0.003103893919915164</v>
      </c>
      <c r="Z1545" t="n">
        <v>3.302014808420387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Queltehues 012</t>
        </is>
      </c>
      <c r="L1546" t="inlineStr">
        <is>
          <t>-1</t>
        </is>
      </c>
      <c r="M1546" t="n">
        <v>205.489635333122</v>
      </c>
      <c r="N1546" t="n">
        <v>0</v>
      </c>
      <c r="O1546" t="inlineStr">
        <is>
          <t>4</t>
        </is>
      </c>
      <c r="P1546" s="2" t="n">
        <v>44938.82244116898</v>
      </c>
      <c r="Q1546" t="n">
        <v>8</v>
      </c>
      <c r="R1546" t="inlineStr">
        <is>
          <t>ALTO JAHUEL 220</t>
        </is>
      </c>
      <c r="S1546" t="n">
        <v>74.64697542423475</v>
      </c>
      <c r="T1546" t="n">
        <v>6598.393518274959</v>
      </c>
      <c r="U1546" t="n">
        <v>0</v>
      </c>
      <c r="V1546" t="n">
        <v>0</v>
      </c>
      <c r="W1546" t="inlineStr">
        <is>
          <t>CGE_DISTRIBUCION</t>
        </is>
      </c>
      <c r="X1546" t="n">
        <v>94.03686529479901</v>
      </c>
      <c r="Y1546" t="n">
        <v>6.59839351827496</v>
      </c>
      <c r="Z1546" t="n">
        <v>7019.567572632935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Queltehues 012</t>
        </is>
      </c>
      <c r="L1547" t="inlineStr">
        <is>
          <t>-1</t>
        </is>
      </c>
      <c r="M1547" t="n">
        <v>205.489635333122</v>
      </c>
      <c r="N1547" t="n">
        <v>0</v>
      </c>
      <c r="O1547" t="inlineStr">
        <is>
          <t>4</t>
        </is>
      </c>
      <c r="P1547" s="2" t="n">
        <v>44938.82244116898</v>
      </c>
      <c r="Q1547" t="n">
        <v>18</v>
      </c>
      <c r="R1547" t="inlineStr">
        <is>
          <t>CERRO NAVIA 220</t>
        </is>
      </c>
      <c r="S1547" t="n">
        <v>30.64063766777309</v>
      </c>
      <c r="T1547" t="n">
        <v>2638.406229408728</v>
      </c>
      <c r="U1547" t="n">
        <v>0</v>
      </c>
      <c r="V1547" t="n">
        <v>0</v>
      </c>
      <c r="W1547" t="inlineStr">
        <is>
          <t>CGE_DISTRIBUCION</t>
        </is>
      </c>
      <c r="X1547" t="n">
        <v>91.60433174081702</v>
      </c>
      <c r="Y1547" t="n">
        <v>2.638406229408728</v>
      </c>
      <c r="Z1547" t="n">
        <v>2806.81513766886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Queltehues 012</t>
        </is>
      </c>
      <c r="L1548" t="inlineStr">
        <is>
          <t>-1</t>
        </is>
      </c>
      <c r="M1548" t="n">
        <v>205.489635333122</v>
      </c>
      <c r="N1548" t="n">
        <v>0</v>
      </c>
      <c r="O1548" t="inlineStr">
        <is>
          <t>4</t>
        </is>
      </c>
      <c r="P1548" s="2" t="n">
        <v>44938.82244116898</v>
      </c>
      <c r="Q1548" t="n">
        <v>32</v>
      </c>
      <c r="R1548" t="inlineStr">
        <is>
          <t>CHENA 220</t>
        </is>
      </c>
      <c r="S1548" t="n">
        <v>81.41764699055828</v>
      </c>
      <c r="T1548" t="n">
        <v>7015.561115795393</v>
      </c>
      <c r="U1548" t="n">
        <v>0</v>
      </c>
      <c r="V1548" t="n">
        <v>0</v>
      </c>
      <c r="W1548" t="inlineStr">
        <is>
          <t>CGE_DISTRIBUCION</t>
        </is>
      </c>
      <c r="X1548" t="n">
        <v>91.66763183428201</v>
      </c>
      <c r="Y1548" t="n">
        <v>7.015561115795393</v>
      </c>
      <c r="Z1548" t="n">
        <v>7463.362889144035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Queltehues 012</t>
        </is>
      </c>
      <c r="L1549" t="inlineStr">
        <is>
          <t>-1</t>
        </is>
      </c>
      <c r="M1549" t="n">
        <v>205.489635333122</v>
      </c>
      <c r="N1549" t="n">
        <v>0</v>
      </c>
      <c r="O1549" t="inlineStr">
        <is>
          <t>4</t>
        </is>
      </c>
      <c r="P1549" s="2" t="n">
        <v>44938.82244116898</v>
      </c>
      <c r="Q1549" t="n">
        <v>28</v>
      </c>
      <c r="R1549" t="inlineStr">
        <is>
          <t>POLPAICO 220</t>
        </is>
      </c>
      <c r="S1549" t="n">
        <v>21.80118234156444</v>
      </c>
      <c r="T1549" t="n">
        <v>1853.166609225656</v>
      </c>
      <c r="U1549" t="n">
        <v>0</v>
      </c>
      <c r="V1549" t="n">
        <v>0</v>
      </c>
      <c r="W1549" t="inlineStr">
        <is>
          <t>CGE_DISTRIBUCION</t>
        </is>
      </c>
      <c r="X1549" t="n">
        <v>90.42875788636201</v>
      </c>
      <c r="Y1549" t="n">
        <v>1.853166609225656</v>
      </c>
      <c r="Z1549" t="n">
        <v>1971.453839601762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Quinta de Tilcoco 015</t>
        </is>
      </c>
      <c r="L1550" t="inlineStr">
        <is>
          <t>-1</t>
        </is>
      </c>
      <c r="M1550" t="n">
        <v>445.024615733182</v>
      </c>
      <c r="N1550" t="n">
        <v>0</v>
      </c>
      <c r="O1550" t="inlineStr">
        <is>
          <t>5</t>
        </is>
      </c>
      <c r="P1550" s="2" t="n">
        <v>44938.82244116898</v>
      </c>
      <c r="Q1550" t="n">
        <v>8</v>
      </c>
      <c r="R1550" t="inlineStr">
        <is>
          <t>ALTO JAHUEL 220</t>
        </is>
      </c>
      <c r="S1550" t="n">
        <v>285.4703962922325</v>
      </c>
      <c r="T1550" t="n">
        <v>25234.05672967842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25.23405672967843</v>
      </c>
      <c r="Z1550" t="n">
        <v>26844.74120178556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Quinta de Tilcoco 015</t>
        </is>
      </c>
      <c r="L1551" t="inlineStr">
        <is>
          <t>-1</t>
        </is>
      </c>
      <c r="M1551" t="n">
        <v>445.024615733182</v>
      </c>
      <c r="N1551" t="n">
        <v>0</v>
      </c>
      <c r="O1551" t="inlineStr">
        <is>
          <t>5</t>
        </is>
      </c>
      <c r="P1551" s="2" t="n">
        <v>44938.82244116898</v>
      </c>
      <c r="Q1551" t="n">
        <v>34</v>
      </c>
      <c r="R1551" t="inlineStr">
        <is>
          <t>CHARRUA 220</t>
        </is>
      </c>
      <c r="S1551" t="n">
        <v>3.796022200152005</v>
      </c>
      <c r="T1551" t="n">
        <v>305.9911832778186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85.75359105879301</v>
      </c>
      <c r="Y1551" t="n">
        <v>0.3059911832778186</v>
      </c>
      <c r="Z1551" t="n">
        <v>325.5225354019347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Quinta de Tilcoco 015</t>
        </is>
      </c>
      <c r="L1552" t="inlineStr">
        <is>
          <t>-1</t>
        </is>
      </c>
      <c r="M1552" t="n">
        <v>445.024615733182</v>
      </c>
      <c r="N1552" t="n">
        <v>0</v>
      </c>
      <c r="O1552" t="inlineStr">
        <is>
          <t>5</t>
        </is>
      </c>
      <c r="P1552" s="2" t="n">
        <v>44938.82244116898</v>
      </c>
      <c r="Q1552" t="n">
        <v>23</v>
      </c>
      <c r="R1552" t="inlineStr">
        <is>
          <t>ITAHUE 220</t>
        </is>
      </c>
      <c r="S1552" t="n">
        <v>163.8435205274836</v>
      </c>
      <c r="T1552" t="n">
        <v>14519.10191499584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14.51910191499584</v>
      </c>
      <c r="Z1552" t="n">
        <v>15445.85310105941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Quinta de Tilcoco 015</t>
        </is>
      </c>
      <c r="L1553" t="inlineStr">
        <is>
          <t>-1</t>
        </is>
      </c>
      <c r="M1553" t="n">
        <v>445.024615733182</v>
      </c>
      <c r="N1553" t="n">
        <v>0</v>
      </c>
      <c r="O1553" t="inlineStr">
        <is>
          <t>5</t>
        </is>
      </c>
      <c r="P1553" s="2" t="n">
        <v>44938.82244116898</v>
      </c>
      <c r="Q1553" t="n">
        <v>13</v>
      </c>
      <c r="R1553" t="inlineStr">
        <is>
          <t>MELIPILLA 220</t>
        </is>
      </c>
      <c r="S1553" t="n">
        <v>1.079685040640641</v>
      </c>
      <c r="T1553" t="n">
        <v>96.56723594426926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95.14913905578901</v>
      </c>
      <c r="Y1553" t="n">
        <v>0.09656723594426926</v>
      </c>
      <c r="Z1553" t="n">
        <v>102.7311020683716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Quinta de Tilcoco 015</t>
        </is>
      </c>
      <c r="L1554" t="inlineStr">
        <is>
          <t>-1</t>
        </is>
      </c>
      <c r="M1554" t="n">
        <v>445.024615733182</v>
      </c>
      <c r="N1554" t="n">
        <v>0</v>
      </c>
      <c r="O1554" t="inlineStr">
        <is>
          <t>5</t>
        </is>
      </c>
      <c r="P1554" s="2" t="n">
        <v>44938.82244116898</v>
      </c>
      <c r="Q1554" t="n">
        <v>22</v>
      </c>
      <c r="R1554" t="inlineStr">
        <is>
          <t>RAPEL 220</t>
        </is>
      </c>
      <c r="S1554" t="n">
        <v>4.414529902923293</v>
      </c>
      <c r="T1554" t="n">
        <v>395.0615454806623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95.20339631061002</v>
      </c>
      <c r="Y1554" t="n">
        <v>0.3950615454806624</v>
      </c>
      <c r="Z1554" t="n">
        <v>420.278239873045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Rauquén 13.2</t>
        </is>
      </c>
      <c r="L1555" t="inlineStr">
        <is>
          <t>-1</t>
        </is>
      </c>
      <c r="M1555" t="n">
        <v>2677.96953640387</v>
      </c>
      <c r="N1555" t="n">
        <v>0</v>
      </c>
      <c r="O1555" t="inlineStr">
        <is>
          <t>5</t>
        </is>
      </c>
      <c r="P1555" s="2" t="n">
        <v>44938.82244116898</v>
      </c>
      <c r="Q1555" t="n">
        <v>8</v>
      </c>
      <c r="R1555" t="inlineStr">
        <is>
          <t>ALTO JAHUEL 220</t>
        </is>
      </c>
      <c r="S1555" t="n">
        <v>1210.683209039735</v>
      </c>
      <c r="T1555" t="n">
        <v>107017.9226125559</v>
      </c>
      <c r="U1555" t="n">
        <v>0</v>
      </c>
      <c r="V1555" t="n">
        <v>0</v>
      </c>
      <c r="W1555" t="inlineStr">
        <is>
          <t>CGE_DISTRIBUCION</t>
        </is>
      </c>
      <c r="X1555" t="n">
        <v>94.036865294799</v>
      </c>
      <c r="Y1555" t="n">
        <v>107.0179226125559</v>
      </c>
      <c r="Z1555" t="n">
        <v>113848.8538431446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Rauquén 13.2</t>
        </is>
      </c>
      <c r="L1556" t="inlineStr">
        <is>
          <t>-1</t>
        </is>
      </c>
      <c r="M1556" t="n">
        <v>2677.96953640387</v>
      </c>
      <c r="N1556" t="n">
        <v>0</v>
      </c>
      <c r="O1556" t="inlineStr">
        <is>
          <t>5</t>
        </is>
      </c>
      <c r="P1556" s="2" t="n">
        <v>44938.82244116898</v>
      </c>
      <c r="Q1556" t="n">
        <v>34</v>
      </c>
      <c r="R1556" t="inlineStr">
        <is>
          <t>CHARRUA 220</t>
        </is>
      </c>
      <c r="S1556" t="n">
        <v>117.7261594645075</v>
      </c>
      <c r="T1556" t="n">
        <v>9489.714479503134</v>
      </c>
      <c r="U1556" t="n">
        <v>0</v>
      </c>
      <c r="V1556" t="n">
        <v>0</v>
      </c>
      <c r="W1556" t="inlineStr">
        <is>
          <t>CGE_DISTRIBUCION</t>
        </is>
      </c>
      <c r="X1556" t="n">
        <v>85.75359105879301</v>
      </c>
      <c r="Y1556" t="n">
        <v>9.489714479503135</v>
      </c>
      <c r="Z1556" t="n">
        <v>10095.44093564163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Rauquén 13.2</t>
        </is>
      </c>
      <c r="L1557" t="inlineStr">
        <is>
          <t>-1</t>
        </is>
      </c>
      <c r="M1557" t="n">
        <v>2677.96953640387</v>
      </c>
      <c r="N1557" t="n">
        <v>0</v>
      </c>
      <c r="O1557" t="inlineStr">
        <is>
          <t>5</t>
        </is>
      </c>
      <c r="P1557" s="2" t="n">
        <v>44938.82244116898</v>
      </c>
      <c r="Q1557" t="n">
        <v>23</v>
      </c>
      <c r="R1557" t="inlineStr">
        <is>
          <t>ITAHUE 220</t>
        </is>
      </c>
      <c r="S1557" t="n">
        <v>1409.9731934282</v>
      </c>
      <c r="T1557" t="n">
        <v>124945.7068969793</v>
      </c>
      <c r="U1557" t="n">
        <v>0</v>
      </c>
      <c r="V1557" t="n">
        <v>0</v>
      </c>
      <c r="W1557" t="inlineStr">
        <is>
          <t>CGE_DISTRIBUCION</t>
        </is>
      </c>
      <c r="X1557" t="n">
        <v>94.27198006569002</v>
      </c>
      <c r="Y1557" t="n">
        <v>124.9457068969793</v>
      </c>
      <c r="Z1557" t="n">
        <v>132920.9647840205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Rauquén 13.2</t>
        </is>
      </c>
      <c r="L1558" t="inlineStr">
        <is>
          <t>-1</t>
        </is>
      </c>
      <c r="M1558" t="n">
        <v>2677.96953640387</v>
      </c>
      <c r="N1558" t="n">
        <v>0</v>
      </c>
      <c r="O1558" t="inlineStr">
        <is>
          <t>5</t>
        </is>
      </c>
      <c r="P1558" s="2" t="n">
        <v>44938.82244116898</v>
      </c>
      <c r="Q1558" t="n">
        <v>13</v>
      </c>
      <c r="R1558" t="inlineStr">
        <is>
          <t>MELIPILLA 220</t>
        </is>
      </c>
      <c r="S1558" t="n">
        <v>7.203033956048825</v>
      </c>
      <c r="T1558" t="n">
        <v>644.2407307372001</v>
      </c>
      <c r="U1558" t="n">
        <v>0</v>
      </c>
      <c r="V1558" t="n">
        <v>0</v>
      </c>
      <c r="W1558" t="inlineStr">
        <is>
          <t>CGE_DISTRIBUCION</t>
        </is>
      </c>
      <c r="X1558" t="n">
        <v>95.14913905578901</v>
      </c>
      <c r="Y1558" t="n">
        <v>0.6442407307372</v>
      </c>
      <c r="Z1558" t="n">
        <v>685.3624795076597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Rauquén 13.2</t>
        </is>
      </c>
      <c r="L1559" t="inlineStr">
        <is>
          <t>-1</t>
        </is>
      </c>
      <c r="M1559" t="n">
        <v>2677.96953640387</v>
      </c>
      <c r="N1559" t="n">
        <v>0</v>
      </c>
      <c r="O1559" t="inlineStr">
        <is>
          <t>5</t>
        </is>
      </c>
      <c r="P1559" s="2" t="n">
        <v>44938.82244116898</v>
      </c>
      <c r="Q1559" t="n">
        <v>22</v>
      </c>
      <c r="R1559" t="inlineStr">
        <is>
          <t>RAPEL 220</t>
        </is>
      </c>
      <c r="S1559" t="n">
        <v>14.09984658751462</v>
      </c>
      <c r="T1559" t="n">
        <v>1261.81208563456</v>
      </c>
      <c r="U1559" t="n">
        <v>0</v>
      </c>
      <c r="V1559" t="n">
        <v>0</v>
      </c>
      <c r="W1559" t="inlineStr">
        <is>
          <t>CGE_DISTRIBUCION</t>
        </is>
      </c>
      <c r="X1559" t="n">
        <v>95.20339631061003</v>
      </c>
      <c r="Y1559" t="n">
        <v>1.26181208563456</v>
      </c>
      <c r="Z1559" t="n">
        <v>1342.353282589957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Rengo 015</t>
        </is>
      </c>
      <c r="L1560" t="inlineStr">
        <is>
          <t>-1</t>
        </is>
      </c>
      <c r="M1560" t="n">
        <v>1499.69963788647</v>
      </c>
      <c r="N1560" t="n">
        <v>0</v>
      </c>
      <c r="O1560" t="inlineStr">
        <is>
          <t>5</t>
        </is>
      </c>
      <c r="P1560" s="2" t="n">
        <v>44938.82244116898</v>
      </c>
      <c r="Q1560" t="n">
        <v>8</v>
      </c>
      <c r="R1560" t="inlineStr">
        <is>
          <t>ALTO JAHUEL 220</t>
        </is>
      </c>
      <c r="S1560" t="n">
        <v>1004.299879815169</v>
      </c>
      <c r="T1560" t="n">
        <v>88774.73976293619</v>
      </c>
      <c r="U1560" t="n">
        <v>0</v>
      </c>
      <c r="V1560" t="n">
        <v>0</v>
      </c>
      <c r="W1560" t="inlineStr">
        <is>
          <t>CGE_DISTRIBUCION</t>
        </is>
      </c>
      <c r="X1560" t="n">
        <v>94.03686529479901</v>
      </c>
      <c r="Y1560" t="n">
        <v>88.77473976293618</v>
      </c>
      <c r="Z1560" t="n">
        <v>94441.21251376192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Rengo 015</t>
        </is>
      </c>
      <c r="L1561" t="inlineStr">
        <is>
          <t>-1</t>
        </is>
      </c>
      <c r="M1561" t="n">
        <v>1499.69963788647</v>
      </c>
      <c r="N1561" t="n">
        <v>0</v>
      </c>
      <c r="O1561" t="inlineStr">
        <is>
          <t>5</t>
        </is>
      </c>
      <c r="P1561" s="2" t="n">
        <v>44938.82244116898</v>
      </c>
      <c r="Q1561" t="n">
        <v>34</v>
      </c>
      <c r="R1561" t="inlineStr">
        <is>
          <t>CHARRUA 220</t>
        </is>
      </c>
      <c r="S1561" t="n">
        <v>7.352384487505466</v>
      </c>
      <c r="T1561" t="n">
        <v>592.6637702896436</v>
      </c>
      <c r="U1561" t="n">
        <v>0</v>
      </c>
      <c r="V1561" t="n">
        <v>0</v>
      </c>
      <c r="W1561" t="inlineStr">
        <is>
          <t>CGE_DISTRIBUCION</t>
        </is>
      </c>
      <c r="X1561" t="n">
        <v>85.75359105879301</v>
      </c>
      <c r="Y1561" t="n">
        <v>0.5926637702896438</v>
      </c>
      <c r="Z1561" t="n">
        <v>630.4933726485571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Rengo 015</t>
        </is>
      </c>
      <c r="L1562" t="inlineStr">
        <is>
          <t>-1</t>
        </is>
      </c>
      <c r="M1562" t="n">
        <v>1499.69963788647</v>
      </c>
      <c r="N1562" t="n">
        <v>0</v>
      </c>
      <c r="O1562" t="inlineStr">
        <is>
          <t>5</t>
        </is>
      </c>
      <c r="P1562" s="2" t="n">
        <v>44938.82244116898</v>
      </c>
      <c r="Q1562" t="n">
        <v>23</v>
      </c>
      <c r="R1562" t="inlineStr">
        <is>
          <t>ITAHUE 220</t>
        </is>
      </c>
      <c r="S1562" t="n">
        <v>509.0273720899283</v>
      </c>
      <c r="T1562" t="n">
        <v>45107.79717807915</v>
      </c>
      <c r="U1562" t="n">
        <v>0</v>
      </c>
      <c r="V1562" t="n">
        <v>0</v>
      </c>
      <c r="W1562" t="inlineStr">
        <is>
          <t>CGE_DISTRIBUCION</t>
        </is>
      </c>
      <c r="X1562" t="n">
        <v>94.27198006569</v>
      </c>
      <c r="Y1562" t="n">
        <v>45.10779717807915</v>
      </c>
      <c r="Z1562" t="n">
        <v>47987.01827455229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Rengo 015</t>
        </is>
      </c>
      <c r="L1563" t="inlineStr">
        <is>
          <t>-1</t>
        </is>
      </c>
      <c r="M1563" t="n">
        <v>1499.69963788647</v>
      </c>
      <c r="N1563" t="n">
        <v>0</v>
      </c>
      <c r="O1563" t="inlineStr">
        <is>
          <t>5</t>
        </is>
      </c>
      <c r="P1563" s="2" t="n">
        <v>44938.82244116898</v>
      </c>
      <c r="Q1563" t="n">
        <v>13</v>
      </c>
      <c r="R1563" t="inlineStr">
        <is>
          <t>MELIPILLA 220</t>
        </is>
      </c>
      <c r="S1563" t="n">
        <v>11.8557330485455</v>
      </c>
      <c r="T1563" t="n">
        <v>1060.379024897706</v>
      </c>
      <c r="U1563" t="n">
        <v>0</v>
      </c>
      <c r="V1563" t="n">
        <v>0</v>
      </c>
      <c r="W1563" t="inlineStr">
        <is>
          <t>CGE_DISTRIBUCION</t>
        </is>
      </c>
      <c r="X1563" t="n">
        <v>95.14913905578901</v>
      </c>
      <c r="Y1563" t="n">
        <v>1.060379024897707</v>
      </c>
      <c r="Z1563" t="n">
        <v>1128.062792444369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Rengo 015</t>
        </is>
      </c>
      <c r="L1564" t="inlineStr">
        <is>
          <t>-1</t>
        </is>
      </c>
      <c r="M1564" t="n">
        <v>1499.69963788647</v>
      </c>
      <c r="N1564" t="n">
        <v>0</v>
      </c>
      <c r="O1564" t="inlineStr">
        <is>
          <t>5</t>
        </is>
      </c>
      <c r="P1564" s="2" t="n">
        <v>44938.82244116898</v>
      </c>
      <c r="Q1564" t="n">
        <v>22</v>
      </c>
      <c r="R1564" t="inlineStr">
        <is>
          <t>RAPEL 220</t>
        </is>
      </c>
      <c r="S1564" t="n">
        <v>12.92629563795211</v>
      </c>
      <c r="T1564" t="n">
        <v>1156.78961166118</v>
      </c>
      <c r="U1564" t="n">
        <v>0</v>
      </c>
      <c r="V1564" t="n">
        <v>0</v>
      </c>
      <c r="W1564" t="inlineStr">
        <is>
          <t>CGE_DISTRIBUCION</t>
        </is>
      </c>
      <c r="X1564" t="n">
        <v>95.20339631061002</v>
      </c>
      <c r="Y1564" t="n">
        <v>1.15678961166118</v>
      </c>
      <c r="Z1564" t="n">
        <v>1230.627246448064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Rosario 015</t>
        </is>
      </c>
      <c r="L1565" t="inlineStr">
        <is>
          <t>-1</t>
        </is>
      </c>
      <c r="M1565" t="n">
        <v>922.511290716829</v>
      </c>
      <c r="N1565" t="n">
        <v>0</v>
      </c>
      <c r="O1565" t="inlineStr">
        <is>
          <t>5</t>
        </is>
      </c>
      <c r="P1565" s="2" t="n">
        <v>44938.82244116898</v>
      </c>
      <c r="Q1565" t="n">
        <v>8</v>
      </c>
      <c r="R1565" t="inlineStr">
        <is>
          <t>ALTO JAHUEL 220</t>
        </is>
      </c>
      <c r="S1565" t="n">
        <v>647.3512287534122</v>
      </c>
      <c r="T1565" t="n">
        <v>57222.38747890481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57.22238747890481</v>
      </c>
      <c r="Z1565" t="n">
        <v>60874.88029670724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Rosario 015</t>
        </is>
      </c>
      <c r="L1566" t="inlineStr">
        <is>
          <t>-1</t>
        </is>
      </c>
      <c r="M1566" t="n">
        <v>922.511290716829</v>
      </c>
      <c r="N1566" t="n">
        <v>0</v>
      </c>
      <c r="O1566" t="inlineStr">
        <is>
          <t>5</t>
        </is>
      </c>
      <c r="P1566" s="2" t="n">
        <v>44938.82244116898</v>
      </c>
      <c r="Q1566" t="n">
        <v>34</v>
      </c>
      <c r="R1566" t="inlineStr">
        <is>
          <t>CHARRUA 220</t>
        </is>
      </c>
      <c r="S1566" t="n">
        <v>2.728904318586296</v>
      </c>
      <c r="T1566" t="n">
        <v>219.972544276146</v>
      </c>
      <c r="U1566" t="n">
        <v>0</v>
      </c>
      <c r="V1566" t="n">
        <v>0</v>
      </c>
      <c r="W1566" t="inlineStr">
        <is>
          <t>CGE_DISTRIBUCION</t>
        </is>
      </c>
      <c r="X1566" t="n">
        <v>85.75359105879299</v>
      </c>
      <c r="Y1566" t="n">
        <v>0.219972544276146</v>
      </c>
      <c r="Z1566" t="n">
        <v>234.0133449746234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Rosario 015</t>
        </is>
      </c>
      <c r="L1567" t="inlineStr">
        <is>
          <t>-1</t>
        </is>
      </c>
      <c r="M1567" t="n">
        <v>922.511290716829</v>
      </c>
      <c r="N1567" t="n">
        <v>0</v>
      </c>
      <c r="O1567" t="inlineStr">
        <is>
          <t>5</t>
        </is>
      </c>
      <c r="P1567" s="2" t="n">
        <v>44938.82244116898</v>
      </c>
      <c r="Q1567" t="n">
        <v>23</v>
      </c>
      <c r="R1567" t="inlineStr">
        <is>
          <t>ITAHUE 220</t>
        </is>
      </c>
      <c r="S1567" t="n">
        <v>281.9329805130137</v>
      </c>
      <c r="T1567" t="n">
        <v>24983.67749965639</v>
      </c>
      <c r="U1567" t="n">
        <v>0</v>
      </c>
      <c r="V1567" t="n">
        <v>0</v>
      </c>
      <c r="W1567" t="inlineStr">
        <is>
          <t>CGE_DISTRIBUCION</t>
        </is>
      </c>
      <c r="X1567" t="n">
        <v>94.27198006568999</v>
      </c>
      <c r="Y1567" t="n">
        <v>24.98367749965639</v>
      </c>
      <c r="Z1567" t="n">
        <v>26578.3803187834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Rosario 015</t>
        </is>
      </c>
      <c r="L1568" t="inlineStr">
        <is>
          <t>-1</t>
        </is>
      </c>
      <c r="M1568" t="n">
        <v>922.511290716829</v>
      </c>
      <c r="N1568" t="n">
        <v>0</v>
      </c>
      <c r="O1568" t="inlineStr">
        <is>
          <t>5</t>
        </is>
      </c>
      <c r="P1568" s="2" t="n">
        <v>44938.82244116898</v>
      </c>
      <c r="Q1568" t="n">
        <v>13</v>
      </c>
      <c r="R1568" t="inlineStr">
        <is>
          <t>MELIPILLA 220</t>
        </is>
      </c>
      <c r="S1568" t="n">
        <v>9.273157660227096</v>
      </c>
      <c r="T1568" t="n">
        <v>829.3929896372508</v>
      </c>
      <c r="U1568" t="n">
        <v>0</v>
      </c>
      <c r="V1568" t="n">
        <v>0</v>
      </c>
      <c r="W1568" t="inlineStr">
        <is>
          <t>CGE_DISTRIBUCION</t>
        </is>
      </c>
      <c r="X1568" t="n">
        <v>95.14913905578902</v>
      </c>
      <c r="Y1568" t="n">
        <v>0.8293929896372508</v>
      </c>
      <c r="Z1568" t="n">
        <v>882.3329676992031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Rosario 015</t>
        </is>
      </c>
      <c r="L1569" t="inlineStr">
        <is>
          <t>-1</t>
        </is>
      </c>
      <c r="M1569" t="n">
        <v>922.511290716829</v>
      </c>
      <c r="N1569" t="n">
        <v>0</v>
      </c>
      <c r="O1569" t="inlineStr">
        <is>
          <t>5</t>
        </is>
      </c>
      <c r="P1569" s="2" t="n">
        <v>44938.82244116898</v>
      </c>
      <c r="Q1569" t="n">
        <v>22</v>
      </c>
      <c r="R1569" t="inlineStr">
        <is>
          <t>RAPEL 220</t>
        </is>
      </c>
      <c r="S1569" t="n">
        <v>9.374647373604708</v>
      </c>
      <c r="T1569" t="n">
        <v>838.9483730306177</v>
      </c>
      <c r="U1569" t="n">
        <v>0</v>
      </c>
      <c r="V1569" t="n">
        <v>0</v>
      </c>
      <c r="W1569" t="inlineStr">
        <is>
          <t>CGE_DISTRIBUCION</t>
        </is>
      </c>
      <c r="X1569" t="n">
        <v>95.20339631061002</v>
      </c>
      <c r="Y1569" t="n">
        <v>0.8389483730306176</v>
      </c>
      <c r="Z1569" t="n">
        <v>892.4982691815082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San Bernardo 012</t>
        </is>
      </c>
      <c r="L1570" t="inlineStr">
        <is>
          <t>-1</t>
        </is>
      </c>
      <c r="M1570" t="n">
        <v>3948.99944711923</v>
      </c>
      <c r="N1570" t="n">
        <v>0</v>
      </c>
      <c r="O1570" t="inlineStr">
        <is>
          <t>4</t>
        </is>
      </c>
      <c r="P1570" s="2" t="n">
        <v>44938.82244116898</v>
      </c>
      <c r="Q1570" t="n">
        <v>8</v>
      </c>
      <c r="R1570" t="inlineStr">
        <is>
          <t>ALTO JAHUEL 220</t>
        </is>
      </c>
      <c r="S1570" t="n">
        <v>1387.640511555024</v>
      </c>
      <c r="T1570" t="n">
        <v>122660.0020309434</v>
      </c>
      <c r="U1570" t="n">
        <v>0</v>
      </c>
      <c r="V1570" t="n">
        <v>0</v>
      </c>
      <c r="W1570" t="inlineStr">
        <is>
          <t>CGE_DISTRIBUCION</t>
        </is>
      </c>
      <c r="X1570" t="n">
        <v>94.03686529479901</v>
      </c>
      <c r="Y1570" t="n">
        <v>122.6600020309434</v>
      </c>
      <c r="Z1570" t="n">
        <v>130489.3638627057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San Bernardo 012</t>
        </is>
      </c>
      <c r="L1571" t="inlineStr">
        <is>
          <t>-1</t>
        </is>
      </c>
      <c r="M1571" t="n">
        <v>3948.99944711923</v>
      </c>
      <c r="N1571" t="n">
        <v>0</v>
      </c>
      <c r="O1571" t="inlineStr">
        <is>
          <t>4</t>
        </is>
      </c>
      <c r="P1571" s="2" t="n">
        <v>44938.82244116898</v>
      </c>
      <c r="Q1571" t="n">
        <v>18</v>
      </c>
      <c r="R1571" t="inlineStr">
        <is>
          <t>CERRO NAVIA 220</t>
        </is>
      </c>
      <c r="S1571" t="n">
        <v>419.7037199015555</v>
      </c>
      <c r="T1571" t="n">
        <v>36139.87806327401</v>
      </c>
      <c r="U1571" t="n">
        <v>0</v>
      </c>
      <c r="V1571" t="n">
        <v>0</v>
      </c>
      <c r="W1571" t="inlineStr">
        <is>
          <t>CGE_DISTRIBUCION</t>
        </is>
      </c>
      <c r="X1571" t="n">
        <v>91.60433174081702</v>
      </c>
      <c r="Y1571" t="n">
        <v>36.13987806327401</v>
      </c>
      <c r="Z1571" t="n">
        <v>38446.67879071704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San Bernardo 012</t>
        </is>
      </c>
      <c r="L1572" t="inlineStr">
        <is>
          <t>-1</t>
        </is>
      </c>
      <c r="M1572" t="n">
        <v>3948.99944711923</v>
      </c>
      <c r="N1572" t="n">
        <v>0</v>
      </c>
      <c r="O1572" t="inlineStr">
        <is>
          <t>4</t>
        </is>
      </c>
      <c r="P1572" s="2" t="n">
        <v>44938.82244116898</v>
      </c>
      <c r="Q1572" t="n">
        <v>32</v>
      </c>
      <c r="R1572" t="inlineStr">
        <is>
          <t>CHENA 220</t>
        </is>
      </c>
      <c r="S1572" t="n">
        <v>2000.21259253526</v>
      </c>
      <c r="T1572" t="n">
        <v>172353.4664314479</v>
      </c>
      <c r="U1572" t="n">
        <v>0</v>
      </c>
      <c r="V1572" t="n">
        <v>0</v>
      </c>
      <c r="W1572" t="inlineStr">
        <is>
          <t>CGE_DISTRIBUCION</t>
        </is>
      </c>
      <c r="X1572" t="n">
        <v>91.66763183428201</v>
      </c>
      <c r="Y1572" t="n">
        <v>172.3534664314479</v>
      </c>
      <c r="Z1572" t="n">
        <v>183354.751522817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San Bernardo 012</t>
        </is>
      </c>
      <c r="L1573" t="inlineStr">
        <is>
          <t>-1</t>
        </is>
      </c>
      <c r="M1573" t="n">
        <v>3948.99944711923</v>
      </c>
      <c r="N1573" t="n">
        <v>0</v>
      </c>
      <c r="O1573" t="inlineStr">
        <is>
          <t>4</t>
        </is>
      </c>
      <c r="P1573" s="2" t="n">
        <v>44938.82244116898</v>
      </c>
      <c r="Q1573" t="n">
        <v>28</v>
      </c>
      <c r="R1573" t="inlineStr">
        <is>
          <t>POLPAICO 220</t>
        </is>
      </c>
      <c r="S1573" t="n">
        <v>198.4732684482473</v>
      </c>
      <c r="T1573" t="n">
        <v>16870.82967105619</v>
      </c>
      <c r="U1573" t="n">
        <v>0</v>
      </c>
      <c r="V1573" t="n">
        <v>0</v>
      </c>
      <c r="W1573" t="inlineStr">
        <is>
          <t>CGE_DISTRIBUCION</t>
        </is>
      </c>
      <c r="X1573" t="n">
        <v>90.42875788636201</v>
      </c>
      <c r="Y1573" t="n">
        <v>16.87082967105619</v>
      </c>
      <c r="Z1573" t="n">
        <v>17947.69113942148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San Bernardo 012</t>
        </is>
      </c>
      <c r="L1574" t="inlineStr">
        <is>
          <t>-1</t>
        </is>
      </c>
      <c r="M1574" t="n">
        <v>3948.99944711923</v>
      </c>
      <c r="N1574" t="n">
        <v>0</v>
      </c>
      <c r="O1574" t="inlineStr">
        <is>
          <t>4</t>
        </is>
      </c>
      <c r="P1574" s="2" t="n">
        <v>44938.82244116898</v>
      </c>
      <c r="Q1574" t="n">
        <v>11</v>
      </c>
      <c r="R1574" t="inlineStr">
        <is>
          <t>QUILLOTA 220</t>
        </is>
      </c>
      <c r="S1574" t="n">
        <v>0.9448798930766702</v>
      </c>
      <c r="T1574" t="n">
        <v>82.47820109948692</v>
      </c>
      <c r="U1574" t="n">
        <v>0</v>
      </c>
      <c r="V1574" t="n">
        <v>0</v>
      </c>
      <c r="W1574" t="inlineStr">
        <is>
          <t>CGE_DISTRIBUCION</t>
        </is>
      </c>
      <c r="X1574" t="n">
        <v>92.861291440344</v>
      </c>
      <c r="Y1574" t="n">
        <v>0.08247820109948692</v>
      </c>
      <c r="Z1574" t="n">
        <v>87.74276712711375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San Fernando 015</t>
        </is>
      </c>
      <c r="L1575" t="inlineStr">
        <is>
          <t>-1</t>
        </is>
      </c>
      <c r="M1575" t="n">
        <v>887.068680964926</v>
      </c>
      <c r="N1575" t="n">
        <v>0</v>
      </c>
      <c r="O1575" t="inlineStr">
        <is>
          <t>5</t>
        </is>
      </c>
      <c r="P1575" s="2" t="n">
        <v>44938.82244116898</v>
      </c>
      <c r="Q1575" t="n">
        <v>8</v>
      </c>
      <c r="R1575" t="inlineStr">
        <is>
          <t>ALTO JAHUEL 220</t>
        </is>
      </c>
      <c r="S1575" t="n">
        <v>515.4754181923756</v>
      </c>
      <c r="T1575" t="n">
        <v>45565.27091553641</v>
      </c>
      <c r="U1575" t="n">
        <v>0</v>
      </c>
      <c r="V1575" t="n">
        <v>0</v>
      </c>
      <c r="W1575" t="inlineStr">
        <is>
          <t>CGE_DISTRIBUCION</t>
        </is>
      </c>
      <c r="X1575" t="n">
        <v>94.03686529479901</v>
      </c>
      <c r="Y1575" t="n">
        <v>45.56527091553641</v>
      </c>
      <c r="Z1575" t="n">
        <v>48473.69246333661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San Fernando 015</t>
        </is>
      </c>
      <c r="L1576" t="inlineStr">
        <is>
          <t>-1</t>
        </is>
      </c>
      <c r="M1576" t="n">
        <v>887.068680964926</v>
      </c>
      <c r="N1576" t="n">
        <v>0</v>
      </c>
      <c r="O1576" t="inlineStr">
        <is>
          <t>5</t>
        </is>
      </c>
      <c r="P1576" s="2" t="n">
        <v>44938.82244116898</v>
      </c>
      <c r="Q1576" t="n">
        <v>34</v>
      </c>
      <c r="R1576" t="inlineStr">
        <is>
          <t>CHARRUA 220</t>
        </is>
      </c>
      <c r="S1576" t="n">
        <v>10.15654158407894</v>
      </c>
      <c r="T1576" t="n">
        <v>818.7023187583675</v>
      </c>
      <c r="U1576" t="n">
        <v>0</v>
      </c>
      <c r="V1576" t="n">
        <v>0</v>
      </c>
      <c r="W1576" t="inlineStr">
        <is>
          <t>CGE_DISTRIBUCION</t>
        </is>
      </c>
      <c r="X1576" t="n">
        <v>85.75359105879302</v>
      </c>
      <c r="Y1576" t="n">
        <v>0.8187023187583675</v>
      </c>
      <c r="Z1576" t="n">
        <v>870.9599135727315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San Fernando 015</t>
        </is>
      </c>
      <c r="L1577" t="inlineStr">
        <is>
          <t>-1</t>
        </is>
      </c>
      <c r="M1577" t="n">
        <v>887.068680964926</v>
      </c>
      <c r="N1577" t="n">
        <v>0</v>
      </c>
      <c r="O1577" t="inlineStr">
        <is>
          <t>5</t>
        </is>
      </c>
      <c r="P1577" s="2" t="n">
        <v>44938.82244116898</v>
      </c>
      <c r="Q1577" t="n">
        <v>23</v>
      </c>
      <c r="R1577" t="inlineStr">
        <is>
          <t>ITAHUE 220</t>
        </is>
      </c>
      <c r="S1577" t="n">
        <v>378.4894068653213</v>
      </c>
      <c r="T1577" t="n">
        <v>33540.08906993746</v>
      </c>
      <c r="U1577" t="n">
        <v>0</v>
      </c>
      <c r="V1577" t="n">
        <v>0</v>
      </c>
      <c r="W1577" t="inlineStr">
        <is>
          <t>CGE_DISTRIBUCION</t>
        </is>
      </c>
      <c r="X1577" t="n">
        <v>94.27198006569</v>
      </c>
      <c r="Y1577" t="n">
        <v>33.54008906993746</v>
      </c>
      <c r="Z1577" t="n">
        <v>35680.9458190824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San Fernando 015</t>
        </is>
      </c>
      <c r="L1578" t="inlineStr">
        <is>
          <t>-1</t>
        </is>
      </c>
      <c r="M1578" t="n">
        <v>887.068680964926</v>
      </c>
      <c r="N1578" t="n">
        <v>0</v>
      </c>
      <c r="O1578" t="inlineStr">
        <is>
          <t>5</t>
        </is>
      </c>
      <c r="P1578" s="2" t="n">
        <v>44938.82244116898</v>
      </c>
      <c r="Q1578" t="n">
        <v>13</v>
      </c>
      <c r="R1578" t="inlineStr">
        <is>
          <t>MELIPILLA 220</t>
        </is>
      </c>
      <c r="S1578" t="n">
        <v>4.341136952452943</v>
      </c>
      <c r="T1578" t="n">
        <v>388.272116936219</v>
      </c>
      <c r="U1578" t="n">
        <v>0</v>
      </c>
      <c r="V1578" t="n">
        <v>0</v>
      </c>
      <c r="W1578" t="inlineStr">
        <is>
          <t>CGE_DISTRIBUCION</t>
        </is>
      </c>
      <c r="X1578" t="n">
        <v>95.14913905578904</v>
      </c>
      <c r="Y1578" t="n">
        <v>0.3882721169362191</v>
      </c>
      <c r="Z1578" t="n">
        <v>413.0554435491692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San Fernando 015</t>
        </is>
      </c>
      <c r="L1579" t="inlineStr">
        <is>
          <t>-1</t>
        </is>
      </c>
      <c r="M1579" t="n">
        <v>887.068680964926</v>
      </c>
      <c r="N1579" t="n">
        <v>0</v>
      </c>
      <c r="O1579" t="inlineStr">
        <is>
          <t>5</t>
        </is>
      </c>
      <c r="P1579" s="2" t="n">
        <v>44938.82244116898</v>
      </c>
      <c r="Q1579" t="n">
        <v>22</v>
      </c>
      <c r="R1579" t="inlineStr">
        <is>
          <t>RAPEL 220</t>
        </is>
      </c>
      <c r="S1579" t="n">
        <v>5.674304930730989</v>
      </c>
      <c r="T1579" t="n">
        <v>507.8003150411729</v>
      </c>
      <c r="U1579" t="n">
        <v>0</v>
      </c>
      <c r="V1579" t="n">
        <v>0</v>
      </c>
      <c r="W1579" t="inlineStr">
        <is>
          <t>CGE_DISTRIBUCION</t>
        </is>
      </c>
      <c r="X1579" t="n">
        <v>95.20339631061002</v>
      </c>
      <c r="Y1579" t="n">
        <v>0.5078003150411728</v>
      </c>
      <c r="Z1579" t="n">
        <v>540.2131011076308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1094.81849666968</v>
      </c>
      <c r="N1580" t="n">
        <v>0</v>
      </c>
      <c r="O1580" t="inlineStr">
        <is>
          <t>5</t>
        </is>
      </c>
      <c r="P1580" s="2" t="n">
        <v>44938.82244116898</v>
      </c>
      <c r="Q1580" t="n">
        <v>8</v>
      </c>
      <c r="R1580" t="inlineStr">
        <is>
          <t>ALTO JAHUEL 220</t>
        </is>
      </c>
      <c r="S1580" t="n">
        <v>871.4980141030466</v>
      </c>
      <c r="T1580" t="n">
        <v>77035.76487547945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</v>
      </c>
      <c r="Y1580" t="n">
        <v>77.03576487547944</v>
      </c>
      <c r="Z1580" t="n">
        <v>81952.94135689303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1094.81849666968</v>
      </c>
      <c r="N1581" t="n">
        <v>0</v>
      </c>
      <c r="O1581" t="inlineStr">
        <is>
          <t>5</t>
        </is>
      </c>
      <c r="P1581" s="2" t="n">
        <v>44938.82244116898</v>
      </c>
      <c r="Q1581" t="n">
        <v>23</v>
      </c>
      <c r="R1581" t="inlineStr">
        <is>
          <t>ITAHUE 220</t>
        </is>
      </c>
      <c r="S1581" t="n">
        <v>201.8494628133971</v>
      </c>
      <c r="T1581" t="n">
        <v>17887.02362253792</v>
      </c>
      <c r="U1581" t="n">
        <v>0</v>
      </c>
      <c r="V1581" t="n">
        <v>0</v>
      </c>
      <c r="W1581" t="inlineStr">
        <is>
          <t>CGE_DISTRIBUCION</t>
        </is>
      </c>
      <c r="X1581" t="n">
        <v>94.27198006569002</v>
      </c>
      <c r="Y1581" t="n">
        <v>17.88702362253792</v>
      </c>
      <c r="Z1581" t="n">
        <v>19028.74853461481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1094.81849666968</v>
      </c>
      <c r="N1582" t="n">
        <v>0</v>
      </c>
      <c r="O1582" t="inlineStr">
        <is>
          <t>5</t>
        </is>
      </c>
      <c r="P1582" s="2" t="n">
        <v>44938.82244116898</v>
      </c>
      <c r="Q1582" t="n">
        <v>13</v>
      </c>
      <c r="R1582" t="inlineStr">
        <is>
          <t>MELIPILLA 220</t>
        </is>
      </c>
      <c r="S1582" t="n">
        <v>29.86040141363707</v>
      </c>
      <c r="T1582" t="n">
        <v>2670.719997185763</v>
      </c>
      <c r="U1582" t="n">
        <v>0</v>
      </c>
      <c r="V1582" t="n">
        <v>0</v>
      </c>
      <c r="W1582" t="inlineStr">
        <is>
          <t>CGE_DISTRIBUCION</t>
        </is>
      </c>
      <c r="X1582" t="n">
        <v>95.14913905578901</v>
      </c>
      <c r="Y1582" t="n">
        <v>2.670719997185762</v>
      </c>
      <c r="Z1582" t="n">
        <v>2841.191486367833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1094.81849666968</v>
      </c>
      <c r="N1583" t="n">
        <v>0</v>
      </c>
      <c r="O1583" t="inlineStr">
        <is>
          <t>5</t>
        </is>
      </c>
      <c r="P1583" s="2" t="n">
        <v>44938.82244116898</v>
      </c>
      <c r="Q1583" t="n">
        <v>22</v>
      </c>
      <c r="R1583" t="inlineStr">
        <is>
          <t>RAPEL 220</t>
        </is>
      </c>
      <c r="S1583" t="n">
        <v>25.01805043460112</v>
      </c>
      <c r="T1583" t="n">
        <v>2238.895168217509</v>
      </c>
      <c r="U1583" t="n">
        <v>0</v>
      </c>
      <c r="V1583" t="n">
        <v>0</v>
      </c>
      <c r="W1583" t="inlineStr">
        <is>
          <t>CGE_DISTRIBUCION</t>
        </is>
      </c>
      <c r="X1583" t="n">
        <v>95.20339631061</v>
      </c>
      <c r="Y1583" t="n">
        <v>2.23889516821751</v>
      </c>
      <c r="Z1583" t="n">
        <v>2381.803370444159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San Miguel 015</t>
        </is>
      </c>
      <c r="L1584" t="inlineStr">
        <is>
          <t>-1</t>
        </is>
      </c>
      <c r="M1584" t="n">
        <v>974.731103864711</v>
      </c>
      <c r="N1584" t="n">
        <v>0</v>
      </c>
      <c r="O1584" t="inlineStr">
        <is>
          <t>5</t>
        </is>
      </c>
      <c r="P1584" s="2" t="n">
        <v>44938.82244116898</v>
      </c>
      <c r="Q1584" t="n">
        <v>8</v>
      </c>
      <c r="R1584" t="inlineStr">
        <is>
          <t>ALTO JAHUEL 220</t>
        </is>
      </c>
      <c r="S1584" t="n">
        <v>345.9300555749339</v>
      </c>
      <c r="T1584" t="n">
        <v>30578.36735527105</v>
      </c>
      <c r="U1584" t="n">
        <v>0</v>
      </c>
      <c r="V1584" t="n">
        <v>0</v>
      </c>
      <c r="W1584" t="inlineStr">
        <is>
          <t>CGE_DISTRIBUCION</t>
        </is>
      </c>
      <c r="X1584" t="n">
        <v>94.03686529479901</v>
      </c>
      <c r="Y1584" t="n">
        <v>30.57836735527104</v>
      </c>
      <c r="Z1584" t="n">
        <v>32530.17803752239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San Miguel 015</t>
        </is>
      </c>
      <c r="L1585" t="inlineStr">
        <is>
          <t>-1</t>
        </is>
      </c>
      <c r="M1585" t="n">
        <v>974.731103864711</v>
      </c>
      <c r="N1585" t="n">
        <v>0</v>
      </c>
      <c r="O1585" t="inlineStr">
        <is>
          <t>5</t>
        </is>
      </c>
      <c r="P1585" s="2" t="n">
        <v>44938.82244116898</v>
      </c>
      <c r="Q1585" t="n">
        <v>34</v>
      </c>
      <c r="R1585" t="inlineStr">
        <is>
          <t>CHARRUA 220</t>
        </is>
      </c>
      <c r="S1585" t="n">
        <v>98.72635271590069</v>
      </c>
      <c r="T1585" t="n">
        <v>7958.170920873974</v>
      </c>
      <c r="U1585" t="n">
        <v>0</v>
      </c>
      <c r="V1585" t="n">
        <v>0</v>
      </c>
      <c r="W1585" t="inlineStr">
        <is>
          <t>CGE_DISTRIBUCION</t>
        </is>
      </c>
      <c r="X1585" t="n">
        <v>85.75359105879299</v>
      </c>
      <c r="Y1585" t="n">
        <v>7.958170920873974</v>
      </c>
      <c r="Z1585" t="n">
        <v>8466.139277525504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San Miguel 015</t>
        </is>
      </c>
      <c r="L1586" t="inlineStr">
        <is>
          <t>-1</t>
        </is>
      </c>
      <c r="M1586" t="n">
        <v>974.731103864711</v>
      </c>
      <c r="N1586" t="n">
        <v>0</v>
      </c>
      <c r="O1586" t="inlineStr">
        <is>
          <t>5</t>
        </is>
      </c>
      <c r="P1586" s="2" t="n">
        <v>44938.82244116898</v>
      </c>
      <c r="Q1586" t="n">
        <v>23</v>
      </c>
      <c r="R1586" t="inlineStr">
        <is>
          <t>ITAHUE 220</t>
        </is>
      </c>
      <c r="S1586" t="n">
        <v>555.069166874137</v>
      </c>
      <c r="T1586" t="n">
        <v>49187.82126855953</v>
      </c>
      <c r="U1586" t="n">
        <v>0</v>
      </c>
      <c r="V1586" t="n">
        <v>0</v>
      </c>
      <c r="W1586" t="inlineStr">
        <is>
          <t>CGE_DISTRIBUCION</t>
        </is>
      </c>
      <c r="X1586" t="n">
        <v>94.27198006569002</v>
      </c>
      <c r="Y1586" t="n">
        <v>49.18782126855952</v>
      </c>
      <c r="Z1586" t="n">
        <v>52327.4694346378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San Miguel 015</t>
        </is>
      </c>
      <c r="L1587" t="inlineStr">
        <is>
          <t>-1</t>
        </is>
      </c>
      <c r="M1587" t="n">
        <v>974.731103864711</v>
      </c>
      <c r="N1587" t="n">
        <v>0</v>
      </c>
      <c r="O1587" t="inlineStr">
        <is>
          <t>5</t>
        </is>
      </c>
      <c r="P1587" s="2" t="n">
        <v>44938.82244116898</v>
      </c>
      <c r="Q1587" t="n">
        <v>22</v>
      </c>
      <c r="R1587" t="inlineStr">
        <is>
          <t>RAPEL 220</t>
        </is>
      </c>
      <c r="S1587" t="n">
        <v>4.748598681020908</v>
      </c>
      <c r="T1587" t="n">
        <v>424.957758820317</v>
      </c>
      <c r="U1587" t="n">
        <v>0</v>
      </c>
      <c r="V1587" t="n">
        <v>0</v>
      </c>
      <c r="W1587" t="inlineStr">
        <is>
          <t>CGE_DISTRIBUCION</t>
        </is>
      </c>
      <c r="X1587" t="n">
        <v>95.20339631061002</v>
      </c>
      <c r="Y1587" t="n">
        <v>0.4249577588203171</v>
      </c>
      <c r="Z1587" t="n">
        <v>452.0827221492734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San Pedro CGET 015</t>
        </is>
      </c>
      <c r="L1588" t="inlineStr">
        <is>
          <t>-1</t>
        </is>
      </c>
      <c r="M1588" t="n">
        <v>1450.57929503325</v>
      </c>
      <c r="N1588" t="n">
        <v>0</v>
      </c>
      <c r="O1588" t="inlineStr">
        <is>
          <t>5</t>
        </is>
      </c>
      <c r="P1588" s="2" t="n">
        <v>44938.82244116898</v>
      </c>
      <c r="Q1588" t="n">
        <v>34</v>
      </c>
      <c r="R1588" t="inlineStr">
        <is>
          <t>CHARRUA 220</t>
        </is>
      </c>
      <c r="S1588" t="n">
        <v>908.41552596701</v>
      </c>
      <c r="T1588" t="n">
        <v>73225.89991371935</v>
      </c>
      <c r="U1588" t="n">
        <v>0</v>
      </c>
      <c r="V1588" t="n">
        <v>0</v>
      </c>
      <c r="W1588" t="inlineStr">
        <is>
          <t>CGE_DISTRIBUCION</t>
        </is>
      </c>
      <c r="X1588" t="n">
        <v>85.75359105879301</v>
      </c>
      <c r="Y1588" t="n">
        <v>73.22589991371933</v>
      </c>
      <c r="Z1588" t="n">
        <v>77899.89352523335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San Pedro CGET 015</t>
        </is>
      </c>
      <c r="L1589" t="inlineStr">
        <is>
          <t>-1</t>
        </is>
      </c>
      <c r="M1589" t="n">
        <v>1450.57929503325</v>
      </c>
      <c r="N1589" t="n">
        <v>0</v>
      </c>
      <c r="O1589" t="inlineStr">
        <is>
          <t>5</t>
        </is>
      </c>
      <c r="P1589" s="2" t="n">
        <v>44938.82244116898</v>
      </c>
      <c r="Q1589" t="n">
        <v>30</v>
      </c>
      <c r="R1589" t="inlineStr">
        <is>
          <t>HUALPEN 220</t>
        </is>
      </c>
      <c r="S1589" t="n">
        <v>253.0200523271519</v>
      </c>
      <c r="T1589" t="n">
        <v>20819.23261332542</v>
      </c>
      <c r="U1589" t="n">
        <v>0</v>
      </c>
      <c r="V1589" t="n">
        <v>0</v>
      </c>
      <c r="W1589" t="inlineStr">
        <is>
          <t>CGE_DISTRIBUCION</t>
        </is>
      </c>
      <c r="X1589" t="n">
        <v>87.53503762924201</v>
      </c>
      <c r="Y1589" t="n">
        <v>20.81923261332542</v>
      </c>
      <c r="Z1589" t="n">
        <v>22148.11980141002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San Pedro CGET 015</t>
        </is>
      </c>
      <c r="L1590" t="inlineStr">
        <is>
          <t>-1</t>
        </is>
      </c>
      <c r="M1590" t="n">
        <v>1450.57929503325</v>
      </c>
      <c r="N1590" t="n">
        <v>0</v>
      </c>
      <c r="O1590" t="inlineStr">
        <is>
          <t>5</t>
        </is>
      </c>
      <c r="P1590" s="2" t="n">
        <v>44938.82244116898</v>
      </c>
      <c r="Q1590" t="n">
        <v>25</v>
      </c>
      <c r="R1590" t="inlineStr">
        <is>
          <t>LAGUNILLAS 220</t>
        </is>
      </c>
      <c r="S1590" t="n">
        <v>333.406879486751</v>
      </c>
      <c r="T1590" t="n">
        <v>27266.48719017257</v>
      </c>
      <c r="U1590" t="n">
        <v>0</v>
      </c>
      <c r="V1590" t="n">
        <v>0</v>
      </c>
      <c r="W1590" t="inlineStr">
        <is>
          <t>CGE_DISTRIBUCION</t>
        </is>
      </c>
      <c r="X1590" t="n">
        <v>87.001507919676</v>
      </c>
      <c r="Y1590" t="n">
        <v>27.26648719017257</v>
      </c>
      <c r="Z1590" t="n">
        <v>29006.90126614103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San Vicente TT 015</t>
        </is>
      </c>
      <c r="L1591" t="inlineStr">
        <is>
          <t>-1</t>
        </is>
      </c>
      <c r="M1591" t="n">
        <v>2307.65215197453</v>
      </c>
      <c r="N1591" t="n">
        <v>0</v>
      </c>
      <c r="O1591" t="inlineStr">
        <is>
          <t>5</t>
        </is>
      </c>
      <c r="P1591" s="2" t="n">
        <v>44938.82244116898</v>
      </c>
      <c r="Q1591" t="n">
        <v>8</v>
      </c>
      <c r="R1591" t="inlineStr">
        <is>
          <t>ALTO JAHUEL 220</t>
        </is>
      </c>
      <c r="S1591" t="n">
        <v>1462.542720979826</v>
      </c>
      <c r="T1591" t="n">
        <v>129280.9568702286</v>
      </c>
      <c r="U1591" t="n">
        <v>0</v>
      </c>
      <c r="V1591" t="n">
        <v>0</v>
      </c>
      <c r="W1591" t="inlineStr">
        <is>
          <t>CGE_DISTRIBUCION</t>
        </is>
      </c>
      <c r="X1591" t="n">
        <v>94.03686529479901</v>
      </c>
      <c r="Y1591" t="n">
        <v>129.2809568702286</v>
      </c>
      <c r="Z1591" t="n">
        <v>137532.9328406687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San Vicente TT 015</t>
        </is>
      </c>
      <c r="L1592" t="inlineStr">
        <is>
          <t>-1</t>
        </is>
      </c>
      <c r="M1592" t="n">
        <v>2307.65215197453</v>
      </c>
      <c r="N1592" t="n">
        <v>0</v>
      </c>
      <c r="O1592" t="inlineStr">
        <is>
          <t>5</t>
        </is>
      </c>
      <c r="P1592" s="2" t="n">
        <v>44938.82244116898</v>
      </c>
      <c r="Q1592" t="n">
        <v>34</v>
      </c>
      <c r="R1592" t="inlineStr">
        <is>
          <t>CHARRUA 220</t>
        </is>
      </c>
      <c r="S1592" t="n">
        <v>18.03248285114778</v>
      </c>
      <c r="T1592" t="n">
        <v>1453.569150580503</v>
      </c>
      <c r="U1592" t="n">
        <v>0</v>
      </c>
      <c r="V1592" t="n">
        <v>0</v>
      </c>
      <c r="W1592" t="inlineStr">
        <is>
          <t>CGE_DISTRIBUCION</t>
        </is>
      </c>
      <c r="X1592" t="n">
        <v>85.75359105879299</v>
      </c>
      <c r="Y1592" t="n">
        <v>1.453569150580503</v>
      </c>
      <c r="Z1592" t="n">
        <v>1546.350160192025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San Vicente TT 015</t>
        </is>
      </c>
      <c r="L1593" t="inlineStr">
        <is>
          <t>-1</t>
        </is>
      </c>
      <c r="M1593" t="n">
        <v>2307.65215197453</v>
      </c>
      <c r="N1593" t="n">
        <v>0</v>
      </c>
      <c r="O1593" t="inlineStr">
        <is>
          <t>5</t>
        </is>
      </c>
      <c r="P1593" s="2" t="n">
        <v>44938.82244116898</v>
      </c>
      <c r="Q1593" t="n">
        <v>23</v>
      </c>
      <c r="R1593" t="inlineStr">
        <is>
          <t>ITAHUE 220</t>
        </is>
      </c>
      <c r="S1593" t="n">
        <v>867.0783063741798</v>
      </c>
      <c r="T1593" t="n">
        <v>76836.71748506498</v>
      </c>
      <c r="U1593" t="n">
        <v>0</v>
      </c>
      <c r="V1593" t="n">
        <v>0</v>
      </c>
      <c r="W1593" t="inlineStr">
        <is>
          <t>CGE_DISTRIBUCION</t>
        </is>
      </c>
      <c r="X1593" t="n">
        <v>94.27198006569002</v>
      </c>
      <c r="Y1593" t="n">
        <v>76.83671748506499</v>
      </c>
      <c r="Z1593" t="n">
        <v>81741.18881389892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San Vicente TT 015</t>
        </is>
      </c>
      <c r="L1594" t="inlineStr">
        <is>
          <t>-1</t>
        </is>
      </c>
      <c r="M1594" t="n">
        <v>2307.65215197453</v>
      </c>
      <c r="N1594" t="n">
        <v>0</v>
      </c>
      <c r="O1594" t="inlineStr">
        <is>
          <t>5</t>
        </is>
      </c>
      <c r="P1594" s="2" t="n">
        <v>44938.82244116898</v>
      </c>
      <c r="Q1594" t="n">
        <v>13</v>
      </c>
      <c r="R1594" t="inlineStr">
        <is>
          <t>MELIPILLA 220</t>
        </is>
      </c>
      <c r="S1594" t="n">
        <v>13.35985736632881</v>
      </c>
      <c r="T1594" t="n">
        <v>1194.908190735467</v>
      </c>
      <c r="U1594" t="n">
        <v>0</v>
      </c>
      <c r="V1594" t="n">
        <v>0</v>
      </c>
      <c r="W1594" t="inlineStr">
        <is>
          <t>CGE_DISTRIBUCION</t>
        </is>
      </c>
      <c r="X1594" t="n">
        <v>95.14913905578901</v>
      </c>
      <c r="Y1594" t="n">
        <v>1.194908190735468</v>
      </c>
      <c r="Z1594" t="n">
        <v>1271.178926314327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San Vicente TT 015</t>
        </is>
      </c>
      <c r="L1595" t="inlineStr">
        <is>
          <t>-1</t>
        </is>
      </c>
      <c r="M1595" t="n">
        <v>2307.65215197453</v>
      </c>
      <c r="N1595" t="n">
        <v>0</v>
      </c>
      <c r="O1595" t="inlineStr">
        <is>
          <t>5</t>
        </is>
      </c>
      <c r="P1595" s="2" t="n">
        <v>44938.82244116898</v>
      </c>
      <c r="Q1595" t="n">
        <v>22</v>
      </c>
      <c r="R1595" t="inlineStr">
        <is>
          <t>RAPEL 220</t>
        </is>
      </c>
      <c r="S1595" t="n">
        <v>17.0547782874066</v>
      </c>
      <c r="T1595" t="n">
        <v>1526.252447308423</v>
      </c>
      <c r="U1595" t="n">
        <v>0</v>
      </c>
      <c r="V1595" t="n">
        <v>0</v>
      </c>
      <c r="W1595" t="inlineStr">
        <is>
          <t>CGE_DISTRIBUCION</t>
        </is>
      </c>
      <c r="X1595" t="n">
        <v>95.20339631061002</v>
      </c>
      <c r="Y1595" t="n">
        <v>1.526252447308423</v>
      </c>
      <c r="Z1595" t="n">
        <v>1623.672816285557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Santa Elvira 015</t>
        </is>
      </c>
      <c r="L1596" t="inlineStr">
        <is>
          <t>-1</t>
        </is>
      </c>
      <c r="M1596" t="n">
        <v>2977.70911449055</v>
      </c>
      <c r="N1596" t="n">
        <v>0</v>
      </c>
      <c r="O1596" t="inlineStr">
        <is>
          <t>5</t>
        </is>
      </c>
      <c r="P1596" s="2" t="n">
        <v>44938.82244116898</v>
      </c>
      <c r="Q1596" t="n">
        <v>8</v>
      </c>
      <c r="R1596" t="inlineStr">
        <is>
          <t>ALTO JAHUEL 220</t>
        </is>
      </c>
      <c r="S1596" t="n">
        <v>148.379750080667</v>
      </c>
      <c r="T1596" t="n">
        <v>13115.97657656293</v>
      </c>
      <c r="U1596" t="n">
        <v>0</v>
      </c>
      <c r="V1596" t="n">
        <v>0</v>
      </c>
      <c r="W1596" t="inlineStr">
        <is>
          <t>CGE_DISTRIBUCION</t>
        </is>
      </c>
      <c r="X1596" t="n">
        <v>94.03686529479903</v>
      </c>
      <c r="Y1596" t="n">
        <v>13.11597657656293</v>
      </c>
      <c r="Z1596" t="n">
        <v>13953.16657081162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Santa Elvira 015</t>
        </is>
      </c>
      <c r="L1597" t="inlineStr">
        <is>
          <t>-1</t>
        </is>
      </c>
      <c r="M1597" t="n">
        <v>2977.70911449055</v>
      </c>
      <c r="N1597" t="n">
        <v>0</v>
      </c>
      <c r="O1597" t="inlineStr">
        <is>
          <t>5</t>
        </is>
      </c>
      <c r="P1597" s="2" t="n">
        <v>44938.82244116898</v>
      </c>
      <c r="Q1597" t="n">
        <v>34</v>
      </c>
      <c r="R1597" t="inlineStr">
        <is>
          <t>CHARRUA 220</t>
        </is>
      </c>
      <c r="S1597" t="n">
        <v>2770.409792973534</v>
      </c>
      <c r="T1597" t="n">
        <v>223318.2331448121</v>
      </c>
      <c r="U1597" t="n">
        <v>0</v>
      </c>
      <c r="V1597" t="n">
        <v>0</v>
      </c>
      <c r="W1597" t="inlineStr">
        <is>
          <t>CGE_DISTRIBUCION</t>
        </is>
      </c>
      <c r="X1597" t="n">
        <v>85.75359105879301</v>
      </c>
      <c r="Y1597" t="n">
        <v>223.3182331448121</v>
      </c>
      <c r="Z1597" t="n">
        <v>237572.5884519278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Santa Elvira 015</t>
        </is>
      </c>
      <c r="L1598" t="inlineStr">
        <is>
          <t>-1</t>
        </is>
      </c>
      <c r="M1598" t="n">
        <v>2977.70911449055</v>
      </c>
      <c r="N1598" t="n">
        <v>0</v>
      </c>
      <c r="O1598" t="inlineStr">
        <is>
          <t>5</t>
        </is>
      </c>
      <c r="P1598" s="2" t="n">
        <v>44938.82244116898</v>
      </c>
      <c r="Q1598" t="n">
        <v>23</v>
      </c>
      <c r="R1598" t="inlineStr">
        <is>
          <t>ITAHUE 220</t>
        </is>
      </c>
      <c r="S1598" t="n">
        <v>140.1297932714251</v>
      </c>
      <c r="T1598" t="n">
        <v>12417.69429321947</v>
      </c>
      <c r="U1598" t="n">
        <v>0</v>
      </c>
      <c r="V1598" t="n">
        <v>0</v>
      </c>
      <c r="W1598" t="inlineStr">
        <is>
          <t>CGE_DISTRIBUCION</t>
        </is>
      </c>
      <c r="X1598" t="n">
        <v>94.27198006569</v>
      </c>
      <c r="Y1598" t="n">
        <v>12.41769429321947</v>
      </c>
      <c r="Z1598" t="n">
        <v>13210.31307789305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Santa Elvira 015</t>
        </is>
      </c>
      <c r="L1599" t="inlineStr">
        <is>
          <t>-1</t>
        </is>
      </c>
      <c r="M1599" t="n">
        <v>2977.70911449055</v>
      </c>
      <c r="N1599" t="n">
        <v>0</v>
      </c>
      <c r="O1599" t="inlineStr">
        <is>
          <t>5</t>
        </is>
      </c>
      <c r="P1599" s="2" t="n">
        <v>44938.82244116898</v>
      </c>
      <c r="Q1599" t="n">
        <v>22</v>
      </c>
      <c r="R1599" t="inlineStr">
        <is>
          <t>RAPEL 220</t>
        </is>
      </c>
      <c r="S1599" t="n">
        <v>9.651976185521928</v>
      </c>
      <c r="T1599" t="n">
        <v>863.7668591325651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0.8637668591325651</v>
      </c>
      <c r="Z1599" t="n">
        <v>918.9009139708139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Santa Marta 023</t>
        </is>
      </c>
      <c r="L1600" t="inlineStr">
        <is>
          <t>-1</t>
        </is>
      </c>
      <c r="M1600" t="n">
        <v>179.76487466291</v>
      </c>
      <c r="N1600" t="n">
        <v>0</v>
      </c>
      <c r="O1600" t="inlineStr">
        <is>
          <t>4</t>
        </is>
      </c>
      <c r="P1600" s="2" t="n">
        <v>44938.82244116898</v>
      </c>
      <c r="Q1600" t="n">
        <v>8</v>
      </c>
      <c r="R1600" t="inlineStr">
        <is>
          <t>ALTO JAHUEL 220</t>
        </is>
      </c>
      <c r="S1600" t="n">
        <v>21.14904393315916</v>
      </c>
      <c r="T1600" t="n">
        <v>1869.462407728898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1.869462407728898</v>
      </c>
      <c r="Z1600" t="n">
        <v>1988.789795456274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Santa Marta 023</t>
        </is>
      </c>
      <c r="L1601" t="inlineStr">
        <is>
          <t>-1</t>
        </is>
      </c>
      <c r="M1601" t="n">
        <v>179.76487466291</v>
      </c>
      <c r="N1601" t="n">
        <v>0</v>
      </c>
      <c r="O1601" t="inlineStr">
        <is>
          <t>4</t>
        </is>
      </c>
      <c r="P1601" s="2" t="n">
        <v>44938.82244116898</v>
      </c>
      <c r="Q1601" t="n">
        <v>18</v>
      </c>
      <c r="R1601" t="inlineStr">
        <is>
          <t>CERRO NAVIA 220</t>
        </is>
      </c>
      <c r="S1601" t="n">
        <v>22.80049337378886</v>
      </c>
      <c r="T1601" t="n">
        <v>1963.306521334844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1.963306521334844</v>
      </c>
      <c r="Z1601" t="n">
        <v>2088.623958866855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Santa Marta 023</t>
        </is>
      </c>
      <c r="L1602" t="inlineStr">
        <is>
          <t>-1</t>
        </is>
      </c>
      <c r="M1602" t="n">
        <v>179.76487466291</v>
      </c>
      <c r="N1602" t="n">
        <v>0</v>
      </c>
      <c r="O1602" t="inlineStr">
        <is>
          <t>4</t>
        </is>
      </c>
      <c r="P1602" s="2" t="n">
        <v>44938.82244116898</v>
      </c>
      <c r="Q1602" t="n">
        <v>32</v>
      </c>
      <c r="R1602" t="inlineStr">
        <is>
          <t>CHENA 220</t>
        </is>
      </c>
      <c r="S1602" t="n">
        <v>129.7427682781654</v>
      </c>
      <c r="T1602" t="n">
        <v>11179.61957674242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11.17961957674242</v>
      </c>
      <c r="Z1602" t="n">
        <v>11893.21231568342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Santa Marta 023</t>
        </is>
      </c>
      <c r="L1603" t="inlineStr">
        <is>
          <t>-1</t>
        </is>
      </c>
      <c r="M1603" t="n">
        <v>179.76487466291</v>
      </c>
      <c r="N1603" t="n">
        <v>0</v>
      </c>
      <c r="O1603" t="inlineStr">
        <is>
          <t>4</t>
        </is>
      </c>
      <c r="P1603" s="2" t="n">
        <v>44938.82244116898</v>
      </c>
      <c r="Q1603" t="n">
        <v>28</v>
      </c>
      <c r="R1603" t="inlineStr">
        <is>
          <t>POLPAICO 220</t>
        </is>
      </c>
      <c r="S1603" t="n">
        <v>8.610436931160628</v>
      </c>
      <c r="T1603" t="n">
        <v>731.9132495510913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90.42875788636201</v>
      </c>
      <c r="Y1603" t="n">
        <v>0.7319132495510914</v>
      </c>
      <c r="Z1603" t="n">
        <v>778.6311165437143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Santa Marta 023</t>
        </is>
      </c>
      <c r="L1604" t="inlineStr">
        <is>
          <t>-1</t>
        </is>
      </c>
      <c r="M1604" t="n">
        <v>179.76487466291</v>
      </c>
      <c r="N1604" t="n">
        <v>0</v>
      </c>
      <c r="O1604" t="inlineStr">
        <is>
          <t>4</t>
        </is>
      </c>
      <c r="P1604" s="2" t="n">
        <v>44938.82244116898</v>
      </c>
      <c r="Q1604" t="n">
        <v>11</v>
      </c>
      <c r="R1604" t="inlineStr">
        <is>
          <t>QUILLOTA 220</t>
        </is>
      </c>
      <c r="S1604" t="n">
        <v>0.1012723043290482</v>
      </c>
      <c r="T1604" t="n">
        <v>8.84002034910686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0.00884002034910686</v>
      </c>
      <c r="Z1604" t="n">
        <v>9.404276967134958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Santa Raquel 012</t>
        </is>
      </c>
      <c r="L1605" t="inlineStr">
        <is>
          <t>-1</t>
        </is>
      </c>
      <c r="M1605" t="n">
        <v>300.988251590236</v>
      </c>
      <c r="N1605" t="n">
        <v>0</v>
      </c>
      <c r="O1605" t="inlineStr">
        <is>
          <t>4</t>
        </is>
      </c>
      <c r="P1605" s="2" t="n">
        <v>44938.82244116898</v>
      </c>
      <c r="Q1605" t="n">
        <v>8</v>
      </c>
      <c r="R1605" t="inlineStr">
        <is>
          <t>ALTO JAHUEL 220</t>
        </is>
      </c>
      <c r="S1605" t="n">
        <v>125.9202468698104</v>
      </c>
      <c r="T1605" t="n">
        <v>11130.67657521715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11.13067657521715</v>
      </c>
      <c r="Z1605" t="n">
        <v>11841.1452927842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Santa Raquel 012</t>
        </is>
      </c>
      <c r="L1606" t="inlineStr">
        <is>
          <t>-1</t>
        </is>
      </c>
      <c r="M1606" t="n">
        <v>300.988251590236</v>
      </c>
      <c r="N1606" t="n">
        <v>0</v>
      </c>
      <c r="O1606" t="inlineStr">
        <is>
          <t>4</t>
        </is>
      </c>
      <c r="P1606" s="2" t="n">
        <v>44938.82244116898</v>
      </c>
      <c r="Q1606" t="n">
        <v>18</v>
      </c>
      <c r="R1606" t="inlineStr">
        <is>
          <t>CERRO NAVIA 220</t>
        </is>
      </c>
      <c r="S1606" t="n">
        <v>38.79208040150002</v>
      </c>
      <c r="T1606" t="n">
        <v>3340.311245894526</v>
      </c>
      <c r="U1606" t="n">
        <v>0</v>
      </c>
      <c r="V1606" t="n">
        <v>0</v>
      </c>
      <c r="W1606" t="inlineStr">
        <is>
          <t>CGE_DISTRIBUCION</t>
        </is>
      </c>
      <c r="X1606" t="n">
        <v>91.604331740817</v>
      </c>
      <c r="Y1606" t="n">
        <v>3.340311245894526</v>
      </c>
      <c r="Z1606" t="n">
        <v>3553.522602015453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Santa Raquel 012</t>
        </is>
      </c>
      <c r="L1607" t="inlineStr">
        <is>
          <t>-1</t>
        </is>
      </c>
      <c r="M1607" t="n">
        <v>300.988251590236</v>
      </c>
      <c r="N1607" t="n">
        <v>0</v>
      </c>
      <c r="O1607" t="inlineStr">
        <is>
          <t>4</t>
        </is>
      </c>
      <c r="P1607" s="2" t="n">
        <v>44938.82244116898</v>
      </c>
      <c r="Q1607" t="n">
        <v>32</v>
      </c>
      <c r="R1607" t="inlineStr">
        <is>
          <t>CHENA 220</t>
        </is>
      </c>
      <c r="S1607" t="n">
        <v>113.7860516047959</v>
      </c>
      <c r="T1607" t="n">
        <v>9804.668013201939</v>
      </c>
      <c r="U1607" t="n">
        <v>0</v>
      </c>
      <c r="V1607" t="n">
        <v>0</v>
      </c>
      <c r="W1607" t="inlineStr">
        <is>
          <t>CGE_DISTRIBUCION</t>
        </is>
      </c>
      <c r="X1607" t="n">
        <v>91.66763183428199</v>
      </c>
      <c r="Y1607" t="n">
        <v>9.804668013201939</v>
      </c>
      <c r="Z1607" t="n">
        <v>10430.49788638504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Santa Raquel 012</t>
        </is>
      </c>
      <c r="L1608" t="inlineStr">
        <is>
          <t>-1</t>
        </is>
      </c>
      <c r="M1608" t="n">
        <v>300.988251590236</v>
      </c>
      <c r="N1608" t="n">
        <v>0</v>
      </c>
      <c r="O1608" t="inlineStr">
        <is>
          <t>4</t>
        </is>
      </c>
      <c r="P1608" s="2" t="n">
        <v>44938.82244116898</v>
      </c>
      <c r="Q1608" t="n">
        <v>28</v>
      </c>
      <c r="R1608" t="inlineStr">
        <is>
          <t>POLPAICO 220</t>
        </is>
      </c>
      <c r="S1608" t="n">
        <v>26.80638647566557</v>
      </c>
      <c r="T1608" t="n">
        <v>2278.624138471238</v>
      </c>
      <c r="U1608" t="n">
        <v>0</v>
      </c>
      <c r="V1608" t="n">
        <v>0</v>
      </c>
      <c r="W1608" t="inlineStr">
        <is>
          <t>CGE_DISTRIBUCION</t>
        </is>
      </c>
      <c r="X1608" t="n">
        <v>90.42875788636201</v>
      </c>
      <c r="Y1608" t="n">
        <v>2.278624138471238</v>
      </c>
      <c r="Z1608" t="n">
        <v>2424.068232416211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Santa Raquel 012</t>
        </is>
      </c>
      <c r="L1609" t="inlineStr">
        <is>
          <t>-1</t>
        </is>
      </c>
      <c r="M1609" t="n">
        <v>300.988251590236</v>
      </c>
      <c r="N1609" t="n">
        <v>0</v>
      </c>
      <c r="O1609" t="inlineStr">
        <is>
          <t>4</t>
        </is>
      </c>
      <c r="P1609" s="2" t="n">
        <v>44938.82244116898</v>
      </c>
      <c r="Q1609" t="n">
        <v>11</v>
      </c>
      <c r="R1609" t="inlineStr">
        <is>
          <t>QUILLOTA 220</t>
        </is>
      </c>
      <c r="S1609" t="n">
        <v>0.1023149070520721</v>
      </c>
      <c r="T1609" t="n">
        <v>8.931028738306923</v>
      </c>
      <c r="U1609" t="n">
        <v>0</v>
      </c>
      <c r="V1609" t="n">
        <v>0</v>
      </c>
      <c r="W1609" t="inlineStr">
        <is>
          <t>CGE_DISTRIBUCION</t>
        </is>
      </c>
      <c r="X1609" t="n">
        <v>92.861291440344</v>
      </c>
      <c r="Y1609" t="n">
        <v>0.008931028738306923</v>
      </c>
      <c r="Z1609" t="n">
        <v>9.501094402454173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Santa Rosa Sur 012</t>
        </is>
      </c>
      <c r="L1610" t="inlineStr">
        <is>
          <t>-1</t>
        </is>
      </c>
      <c r="M1610" t="n">
        <v>7127.0194132934</v>
      </c>
      <c r="N1610" t="n">
        <v>0</v>
      </c>
      <c r="O1610" t="inlineStr">
        <is>
          <t>4</t>
        </is>
      </c>
      <c r="P1610" s="2" t="n">
        <v>44938.82244116898</v>
      </c>
      <c r="Q1610" t="n">
        <v>8</v>
      </c>
      <c r="R1610" t="inlineStr">
        <is>
          <t>ALTO JAHUEL 220</t>
        </is>
      </c>
      <c r="S1610" t="n">
        <v>3043.581175226195</v>
      </c>
      <c r="T1610" t="n">
        <v>269036.3030092199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94.03686529479901</v>
      </c>
      <c r="Y1610" t="n">
        <v>269.0363030092199</v>
      </c>
      <c r="Z1610" t="n">
        <v>286208.8329885318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Santa Rosa Sur 012</t>
        </is>
      </c>
      <c r="L1611" t="inlineStr">
        <is>
          <t>-1</t>
        </is>
      </c>
      <c r="M1611" t="n">
        <v>7127.0194132934</v>
      </c>
      <c r="N1611" t="n">
        <v>0</v>
      </c>
      <c r="O1611" t="inlineStr">
        <is>
          <t>4</t>
        </is>
      </c>
      <c r="P1611" s="2" t="n">
        <v>44938.82244116898</v>
      </c>
      <c r="Q1611" t="n">
        <v>18</v>
      </c>
      <c r="R1611" t="inlineStr">
        <is>
          <t>CERRO NAVIA 220</t>
        </is>
      </c>
      <c r="S1611" t="n">
        <v>897.5923217305618</v>
      </c>
      <c r="T1611" t="n">
        <v>77289.94411934754</v>
      </c>
      <c r="U1611" t="n">
        <v>0</v>
      </c>
      <c r="V1611" t="n">
        <v>0</v>
      </c>
      <c r="W1611" t="inlineStr">
        <is>
          <t>CGE_DISTRIBUCION</t>
        </is>
      </c>
      <c r="X1611" t="n">
        <v>91.60433174081702</v>
      </c>
      <c r="Y1611" t="n">
        <v>77.28994411934755</v>
      </c>
      <c r="Z1611" t="n">
        <v>82223.34480781654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Santa Rosa Sur 012</t>
        </is>
      </c>
      <c r="L1612" t="inlineStr">
        <is>
          <t>-1</t>
        </is>
      </c>
      <c r="M1612" t="n">
        <v>7127.0194132934</v>
      </c>
      <c r="N1612" t="n">
        <v>0</v>
      </c>
      <c r="O1612" t="inlineStr">
        <is>
          <t>4</t>
        </is>
      </c>
      <c r="P1612" s="2" t="n">
        <v>44938.82244116898</v>
      </c>
      <c r="Q1612" t="n">
        <v>32</v>
      </c>
      <c r="R1612" t="inlineStr">
        <is>
          <t>CHENA 220</t>
        </is>
      </c>
      <c r="S1612" t="n">
        <v>2671.657332949613</v>
      </c>
      <c r="T1612" t="n">
        <v>230210.2307371338</v>
      </c>
      <c r="U1612" t="n">
        <v>0</v>
      </c>
      <c r="V1612" t="n">
        <v>0</v>
      </c>
      <c r="W1612" t="inlineStr">
        <is>
          <t>CGE_DISTRIBUCION</t>
        </is>
      </c>
      <c r="X1612" t="n">
        <v>91.66763183428202</v>
      </c>
      <c r="Y1612" t="n">
        <v>230.2102307371338</v>
      </c>
      <c r="Z1612" t="n">
        <v>244904.5007841849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Santa Rosa Sur 012</t>
        </is>
      </c>
      <c r="L1613" t="inlineStr">
        <is>
          <t>-1</t>
        </is>
      </c>
      <c r="M1613" t="n">
        <v>7127.0194132934</v>
      </c>
      <c r="N1613" t="n">
        <v>0</v>
      </c>
      <c r="O1613" t="inlineStr">
        <is>
          <t>4</t>
        </is>
      </c>
      <c r="P1613" s="2" t="n">
        <v>44938.82244116898</v>
      </c>
      <c r="Q1613" t="n">
        <v>28</v>
      </c>
      <c r="R1613" t="inlineStr">
        <is>
          <t>POLPAICO 220</t>
        </is>
      </c>
      <c r="S1613" t="n">
        <v>616.5029733084236</v>
      </c>
      <c r="T1613" t="n">
        <v>52404.62222295795</v>
      </c>
      <c r="U1613" t="n">
        <v>0</v>
      </c>
      <c r="V1613" t="n">
        <v>0</v>
      </c>
      <c r="W1613" t="inlineStr">
        <is>
          <t>CGE_DISTRIBUCION</t>
        </is>
      </c>
      <c r="X1613" t="n">
        <v>90.42875788636202</v>
      </c>
      <c r="Y1613" t="n">
        <v>52.40462222295796</v>
      </c>
      <c r="Z1613" t="n">
        <v>55749.59810952974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Santa Rosa Sur 012</t>
        </is>
      </c>
      <c r="L1614" t="inlineStr">
        <is>
          <t>-1</t>
        </is>
      </c>
      <c r="M1614" t="n">
        <v>7127.0194132934</v>
      </c>
      <c r="N1614" t="n">
        <v>0</v>
      </c>
      <c r="O1614" t="inlineStr">
        <is>
          <t>4</t>
        </is>
      </c>
      <c r="P1614" s="2" t="n">
        <v>44938.82244116898</v>
      </c>
      <c r="Q1614" t="n">
        <v>11</v>
      </c>
      <c r="R1614" t="inlineStr">
        <is>
          <t>QUILLOTA 220</t>
        </is>
      </c>
      <c r="S1614" t="n">
        <v>2.317859140336083</v>
      </c>
      <c r="T1614" t="n">
        <v>202.3250295595094</v>
      </c>
      <c r="U1614" t="n">
        <v>0</v>
      </c>
      <c r="V1614" t="n">
        <v>0</v>
      </c>
      <c r="W1614" t="inlineStr">
        <is>
          <t>CGE_DISTRIBUCION</t>
        </is>
      </c>
      <c r="X1614" t="n">
        <v>92.86129144034403</v>
      </c>
      <c r="Y1614" t="n">
        <v>0.2023250295595094</v>
      </c>
      <c r="Z1614" t="n">
        <v>215.2393931484143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Sauzal 110</t>
        </is>
      </c>
      <c r="L1615" t="inlineStr">
        <is>
          <t>-1</t>
        </is>
      </c>
      <c r="M1615" t="n">
        <v>134.841075485642</v>
      </c>
      <c r="N1615" t="n">
        <v>0</v>
      </c>
      <c r="O1615" t="inlineStr">
        <is>
          <t>5</t>
        </is>
      </c>
      <c r="P1615" s="2" t="n">
        <v>44938.82244116898</v>
      </c>
      <c r="Q1615" t="n">
        <v>8</v>
      </c>
      <c r="R1615" t="inlineStr">
        <is>
          <t>ALTO JAHUEL 220</t>
        </is>
      </c>
      <c r="S1615" t="n">
        <v>73.0621125336305</v>
      </c>
      <c r="T1615" t="n">
        <v>6458.30011240975</v>
      </c>
      <c r="U1615" t="n">
        <v>0</v>
      </c>
      <c r="V1615" t="n">
        <v>0</v>
      </c>
      <c r="W1615" t="inlineStr">
        <is>
          <t>CGE_DISTRIBUCION</t>
        </is>
      </c>
      <c r="X1615" t="n">
        <v>94.03686529479903</v>
      </c>
      <c r="Y1615" t="n">
        <v>6.458300112409751</v>
      </c>
      <c r="Z1615" t="n">
        <v>6870.532034478458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Sauzal 110</t>
        </is>
      </c>
      <c r="L1616" t="inlineStr">
        <is>
          <t>-1</t>
        </is>
      </c>
      <c r="M1616" t="n">
        <v>134.841075485642</v>
      </c>
      <c r="N1616" t="n">
        <v>0</v>
      </c>
      <c r="O1616" t="inlineStr">
        <is>
          <t>5</t>
        </is>
      </c>
      <c r="P1616" s="2" t="n">
        <v>44938.82244116898</v>
      </c>
      <c r="Q1616" t="n">
        <v>18</v>
      </c>
      <c r="R1616" t="inlineStr">
        <is>
          <t>CERRO NAVIA 220</t>
        </is>
      </c>
      <c r="S1616" t="n">
        <v>13.41263619311247</v>
      </c>
      <c r="T1616" t="n">
        <v>1154.936240831597</v>
      </c>
      <c r="U1616" t="n">
        <v>0</v>
      </c>
      <c r="V1616" t="n">
        <v>0</v>
      </c>
      <c r="W1616" t="inlineStr">
        <is>
          <t>CGE_DISTRIBUCION</t>
        </is>
      </c>
      <c r="X1616" t="n">
        <v>91.60433174081702</v>
      </c>
      <c r="Y1616" t="n">
        <v>1.154936240831598</v>
      </c>
      <c r="Z1616" t="n">
        <v>1228.655575352763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Sauzal 110</t>
        </is>
      </c>
      <c r="L1617" t="inlineStr">
        <is>
          <t>-1</t>
        </is>
      </c>
      <c r="M1617" t="n">
        <v>134.841075485642</v>
      </c>
      <c r="N1617" t="n">
        <v>0</v>
      </c>
      <c r="O1617" t="inlineStr">
        <is>
          <t>5</t>
        </is>
      </c>
      <c r="P1617" s="2" t="n">
        <v>44938.82244116898</v>
      </c>
      <c r="Q1617" t="n">
        <v>32</v>
      </c>
      <c r="R1617" t="inlineStr">
        <is>
          <t>CHENA 220</t>
        </is>
      </c>
      <c r="S1617" t="n">
        <v>46.3665927956938</v>
      </c>
      <c r="T1617" t="n">
        <v>3995.296812337387</v>
      </c>
      <c r="U1617" t="n">
        <v>0</v>
      </c>
      <c r="V1617" t="n">
        <v>0</v>
      </c>
      <c r="W1617" t="inlineStr">
        <is>
          <t>CGE_DISTRIBUCION</t>
        </is>
      </c>
      <c r="X1617" t="n">
        <v>91.66763183428201</v>
      </c>
      <c r="Y1617" t="n">
        <v>3.995296812337387</v>
      </c>
      <c r="Z1617" t="n">
        <v>4250.315757805731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Sauzal 110</t>
        </is>
      </c>
      <c r="L1618" t="inlineStr">
        <is>
          <t>-1</t>
        </is>
      </c>
      <c r="M1618" t="n">
        <v>134.841075485642</v>
      </c>
      <c r="N1618" t="n">
        <v>0</v>
      </c>
      <c r="O1618" t="inlineStr">
        <is>
          <t>5</t>
        </is>
      </c>
      <c r="P1618" s="2" t="n">
        <v>44938.82244116898</v>
      </c>
      <c r="Q1618" t="n">
        <v>28</v>
      </c>
      <c r="R1618" t="inlineStr">
        <is>
          <t>POLPAICO 220</t>
        </is>
      </c>
      <c r="S1618" t="n">
        <v>6.114291843444203</v>
      </c>
      <c r="T1618" t="n">
        <v>519.7333477519314</v>
      </c>
      <c r="U1618" t="n">
        <v>0</v>
      </c>
      <c r="V1618" t="n">
        <v>0</v>
      </c>
      <c r="W1618" t="inlineStr">
        <is>
          <t>CGE_DISTRIBUCION</t>
        </is>
      </c>
      <c r="X1618" t="n">
        <v>90.42875788636201</v>
      </c>
      <c r="Y1618" t="n">
        <v>0.5197333477519315</v>
      </c>
      <c r="Z1618" t="n">
        <v>552.9078167573739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Talca 015</t>
        </is>
      </c>
      <c r="L1619" t="inlineStr">
        <is>
          <t>-1</t>
        </is>
      </c>
      <c r="M1619" t="n">
        <v>2966.22910906725</v>
      </c>
      <c r="N1619" t="n">
        <v>0</v>
      </c>
      <c r="O1619" t="inlineStr">
        <is>
          <t>5</t>
        </is>
      </c>
      <c r="P1619" s="2" t="n">
        <v>44938.82244116898</v>
      </c>
      <c r="Q1619" t="n">
        <v>8</v>
      </c>
      <c r="R1619" t="inlineStr">
        <is>
          <t>ALTO JAHUEL 220</t>
        </is>
      </c>
      <c r="S1619" t="n">
        <v>1065.574649253545</v>
      </c>
      <c r="T1619" t="n">
        <v>94191.10176820375</v>
      </c>
      <c r="U1619" t="n">
        <v>0</v>
      </c>
      <c r="V1619" t="n">
        <v>0</v>
      </c>
      <c r="W1619" t="inlineStr">
        <is>
          <t>CGE_DISTRIBUCION</t>
        </is>
      </c>
      <c r="X1619" t="n">
        <v>94.036865294799</v>
      </c>
      <c r="Y1619" t="n">
        <v>94.19110176820377</v>
      </c>
      <c r="Z1619" t="n">
        <v>100203.2997534083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Talca 015</t>
        </is>
      </c>
      <c r="L1620" t="inlineStr">
        <is>
          <t>-1</t>
        </is>
      </c>
      <c r="M1620" t="n">
        <v>2966.22910906725</v>
      </c>
      <c r="N1620" t="n">
        <v>0</v>
      </c>
      <c r="O1620" t="inlineStr">
        <is>
          <t>5</t>
        </is>
      </c>
      <c r="P1620" s="2" t="n">
        <v>44938.82244116898</v>
      </c>
      <c r="Q1620" t="n">
        <v>34</v>
      </c>
      <c r="R1620" t="inlineStr">
        <is>
          <t>CHARRUA 220</t>
        </is>
      </c>
      <c r="S1620" t="n">
        <v>300.0239423335876</v>
      </c>
      <c r="T1620" t="n">
        <v>24184.44263119808</v>
      </c>
      <c r="U1620" t="n">
        <v>0</v>
      </c>
      <c r="V1620" t="n">
        <v>0</v>
      </c>
      <c r="W1620" t="inlineStr">
        <is>
          <t>CGE_DISTRIBUCION</t>
        </is>
      </c>
      <c r="X1620" t="n">
        <v>85.75359105879302</v>
      </c>
      <c r="Y1620" t="n">
        <v>24.18444263119809</v>
      </c>
      <c r="Z1620" t="n">
        <v>25728.13045872137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Talca 015</t>
        </is>
      </c>
      <c r="L1621" t="inlineStr">
        <is>
          <t>-1</t>
        </is>
      </c>
      <c r="M1621" t="n">
        <v>2966.22910906725</v>
      </c>
      <c r="N1621" t="n">
        <v>0</v>
      </c>
      <c r="O1621" t="inlineStr">
        <is>
          <t>5</t>
        </is>
      </c>
      <c r="P1621" s="2" t="n">
        <v>44938.82244116898</v>
      </c>
      <c r="Q1621" t="n">
        <v>23</v>
      </c>
      <c r="R1621" t="inlineStr">
        <is>
          <t>ITAHUE 220</t>
        </is>
      </c>
      <c r="S1621" t="n">
        <v>1676.454851157042</v>
      </c>
      <c r="T1621" t="n">
        <v>148560.1552107476</v>
      </c>
      <c r="U1621" t="n">
        <v>0</v>
      </c>
      <c r="V1621" t="n">
        <v>0</v>
      </c>
      <c r="W1621" t="inlineStr">
        <is>
          <t>CGE_DISTRIBUCION</t>
        </is>
      </c>
      <c r="X1621" t="n">
        <v>94.27198006569002</v>
      </c>
      <c r="Y1621" t="n">
        <v>148.5601552107477</v>
      </c>
      <c r="Z1621" t="n">
        <v>158042.718309306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Talca 015</t>
        </is>
      </c>
      <c r="L1622" t="inlineStr">
        <is>
          <t>-1</t>
        </is>
      </c>
      <c r="M1622" t="n">
        <v>2966.22910906725</v>
      </c>
      <c r="N1622" t="n">
        <v>0</v>
      </c>
      <c r="O1622" t="inlineStr">
        <is>
          <t>5</t>
        </is>
      </c>
      <c r="P1622" s="2" t="n">
        <v>44938.82244116898</v>
      </c>
      <c r="Q1622" t="n">
        <v>13</v>
      </c>
      <c r="R1622" t="inlineStr">
        <is>
          <t>MELIPILLA 220</t>
        </is>
      </c>
      <c r="S1622" t="n">
        <v>1.362817023062491</v>
      </c>
      <c r="T1622" t="n">
        <v>121.8906144488712</v>
      </c>
      <c r="U1622" t="n">
        <v>0</v>
      </c>
      <c r="V1622" t="n">
        <v>0</v>
      </c>
      <c r="W1622" t="inlineStr">
        <is>
          <t>CGE_DISTRIBUCION</t>
        </is>
      </c>
      <c r="X1622" t="n">
        <v>95.14913905578902</v>
      </c>
      <c r="Y1622" t="n">
        <v>0.1218906144488712</v>
      </c>
      <c r="Z1622" t="n">
        <v>129.6708664349694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Talca 015</t>
        </is>
      </c>
      <c r="L1623" t="inlineStr">
        <is>
          <t>-1</t>
        </is>
      </c>
      <c r="M1623" t="n">
        <v>2966.22910906725</v>
      </c>
      <c r="N1623" t="n">
        <v>0</v>
      </c>
      <c r="O1623" t="inlineStr">
        <is>
          <t>5</t>
        </is>
      </c>
      <c r="P1623" s="2" t="n">
        <v>44938.82244116898</v>
      </c>
      <c r="Q1623" t="n">
        <v>22</v>
      </c>
      <c r="R1623" t="inlineStr">
        <is>
          <t>RAPEL 220</t>
        </is>
      </c>
      <c r="S1623" t="n">
        <v>13.32474496200413</v>
      </c>
      <c r="T1623" t="n">
        <v>1192.447316834154</v>
      </c>
      <c r="U1623" t="n">
        <v>0</v>
      </c>
      <c r="V1623" t="n">
        <v>0</v>
      </c>
      <c r="W1623" t="inlineStr">
        <is>
          <t>CGE_DISTRIBUCION</t>
        </is>
      </c>
      <c r="X1623" t="n">
        <v>95.20339631061002</v>
      </c>
      <c r="Y1623" t="n">
        <v>1.192447316834155</v>
      </c>
      <c r="Z1623" t="n">
        <v>1268.560975355484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Talcahuano 015</t>
        </is>
      </c>
      <c r="L1624" t="inlineStr">
        <is>
          <t>-1</t>
        </is>
      </c>
      <c r="M1624" t="n">
        <v>1277.0444190964</v>
      </c>
      <c r="N1624" t="n">
        <v>0</v>
      </c>
      <c r="O1624" t="inlineStr">
        <is>
          <t>5</t>
        </is>
      </c>
      <c r="P1624" s="2" t="n">
        <v>44938.82244116898</v>
      </c>
      <c r="Q1624" t="n">
        <v>34</v>
      </c>
      <c r="R1624" t="inlineStr">
        <is>
          <t>CHARRUA 220</t>
        </is>
      </c>
      <c r="S1624" t="n">
        <v>775.5778920711983</v>
      </c>
      <c r="T1624" t="n">
        <v>62518.07402745938</v>
      </c>
      <c r="U1624" t="n">
        <v>0</v>
      </c>
      <c r="V1624" t="n">
        <v>0</v>
      </c>
      <c r="W1624" t="inlineStr">
        <is>
          <t>CGE_DISTRIBUCION</t>
        </is>
      </c>
      <c r="X1624" t="n">
        <v>85.75359105879299</v>
      </c>
      <c r="Y1624" t="n">
        <v>62.51807402745938</v>
      </c>
      <c r="Z1624" t="n">
        <v>66508.58939091423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Talcahuano 015</t>
        </is>
      </c>
      <c r="L1625" t="inlineStr">
        <is>
          <t>-1</t>
        </is>
      </c>
      <c r="M1625" t="n">
        <v>1277.0444190964</v>
      </c>
      <c r="N1625" t="n">
        <v>0</v>
      </c>
      <c r="O1625" t="inlineStr">
        <is>
          <t>5</t>
        </is>
      </c>
      <c r="P1625" s="2" t="n">
        <v>44938.82244116898</v>
      </c>
      <c r="Q1625" t="n">
        <v>30</v>
      </c>
      <c r="R1625" t="inlineStr">
        <is>
          <t>HUALPEN 220</t>
        </is>
      </c>
      <c r="S1625" t="n">
        <v>253.625846267012</v>
      </c>
      <c r="T1625" t="n">
        <v>20869.07911692737</v>
      </c>
      <c r="U1625" t="n">
        <v>0</v>
      </c>
      <c r="V1625" t="n">
        <v>0</v>
      </c>
      <c r="W1625" t="inlineStr">
        <is>
          <t>CGE_DISTRIBUCION</t>
        </is>
      </c>
      <c r="X1625" t="n">
        <v>87.53503762924201</v>
      </c>
      <c r="Y1625" t="n">
        <v>20.86907911692737</v>
      </c>
      <c r="Z1625" t="n">
        <v>22201.14799673124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Talcahuano 015</t>
        </is>
      </c>
      <c r="L1626" t="inlineStr">
        <is>
          <t>-1</t>
        </is>
      </c>
      <c r="M1626" t="n">
        <v>1277.0444190964</v>
      </c>
      <c r="N1626" t="n">
        <v>0</v>
      </c>
      <c r="O1626" t="inlineStr">
        <is>
          <t>5</t>
        </is>
      </c>
      <c r="P1626" s="2" t="n">
        <v>44938.82244116898</v>
      </c>
      <c r="Q1626" t="n">
        <v>25</v>
      </c>
      <c r="R1626" t="inlineStr">
        <is>
          <t>LAGUNILLAS 220</t>
        </is>
      </c>
      <c r="S1626" t="n">
        <v>286.8085780334372</v>
      </c>
      <c r="T1626" t="n">
        <v>23455.61204681467</v>
      </c>
      <c r="U1626" t="n">
        <v>0</v>
      </c>
      <c r="V1626" t="n">
        <v>0</v>
      </c>
      <c r="W1626" t="inlineStr">
        <is>
          <t>CGE_DISTRIBUCION</t>
        </is>
      </c>
      <c r="X1626" t="n">
        <v>87.001507919676</v>
      </c>
      <c r="Y1626" t="n">
        <v>23.45561204681467</v>
      </c>
      <c r="Z1626" t="n">
        <v>24952.7787732071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Teno 13.2</t>
        </is>
      </c>
      <c r="L1627" t="inlineStr">
        <is>
          <t>-1</t>
        </is>
      </c>
      <c r="M1627" t="n">
        <v>811.839257646328</v>
      </c>
      <c r="N1627" t="n">
        <v>0</v>
      </c>
      <c r="O1627" t="inlineStr">
        <is>
          <t>5</t>
        </is>
      </c>
      <c r="P1627" s="2" t="n">
        <v>44938.82244116898</v>
      </c>
      <c r="Q1627" t="n">
        <v>8</v>
      </c>
      <c r="R1627" t="inlineStr">
        <is>
          <t>ALTO JAHUEL 220</t>
        </is>
      </c>
      <c r="S1627" t="n">
        <v>368.9713908332825</v>
      </c>
      <c r="T1627" t="n">
        <v>32615.09819877859</v>
      </c>
      <c r="U1627" t="n">
        <v>0</v>
      </c>
      <c r="V1627" t="n">
        <v>0</v>
      </c>
      <c r="W1627" t="inlineStr">
        <is>
          <t>CGE_DISTRIBUCION</t>
        </is>
      </c>
      <c r="X1627" t="n">
        <v>94.036865294799</v>
      </c>
      <c r="Y1627" t="n">
        <v>32.61509819877858</v>
      </c>
      <c r="Z1627" t="n">
        <v>34696.91297742403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Teno 13.2</t>
        </is>
      </c>
      <c r="L1628" t="inlineStr">
        <is>
          <t>-1</t>
        </is>
      </c>
      <c r="M1628" t="n">
        <v>811.839257646328</v>
      </c>
      <c r="N1628" t="n">
        <v>0</v>
      </c>
      <c r="O1628" t="inlineStr">
        <is>
          <t>5</t>
        </is>
      </c>
      <c r="P1628" s="2" t="n">
        <v>44938.82244116898</v>
      </c>
      <c r="Q1628" t="n">
        <v>34</v>
      </c>
      <c r="R1628" t="inlineStr">
        <is>
          <t>CHARRUA 220</t>
        </is>
      </c>
      <c r="S1628" t="n">
        <v>14.26450030335911</v>
      </c>
      <c r="T1628" t="n">
        <v>1149.838198131949</v>
      </c>
      <c r="U1628" t="n">
        <v>0</v>
      </c>
      <c r="V1628" t="n">
        <v>0</v>
      </c>
      <c r="W1628" t="inlineStr">
        <is>
          <t>CGE_DISTRIBUCION</t>
        </is>
      </c>
      <c r="X1628" t="n">
        <v>85.75359105879301</v>
      </c>
      <c r="Y1628" t="n">
        <v>1.149838198131949</v>
      </c>
      <c r="Z1628" t="n">
        <v>1223.232125672286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Teno 13.2</t>
        </is>
      </c>
      <c r="L1629" t="inlineStr">
        <is>
          <t>-1</t>
        </is>
      </c>
      <c r="M1629" t="n">
        <v>811.839257646328</v>
      </c>
      <c r="N1629" t="n">
        <v>0</v>
      </c>
      <c r="O1629" t="inlineStr">
        <is>
          <t>5</t>
        </is>
      </c>
      <c r="P1629" s="2" t="n">
        <v>44938.82244116898</v>
      </c>
      <c r="Q1629" t="n">
        <v>23</v>
      </c>
      <c r="R1629" t="inlineStr">
        <is>
          <t>ITAHUE 220</t>
        </is>
      </c>
      <c r="S1629" t="n">
        <v>446.7700148404624</v>
      </c>
      <c r="T1629" t="n">
        <v>39590.82029700882</v>
      </c>
      <c r="U1629" t="n">
        <v>0</v>
      </c>
      <c r="V1629" t="n">
        <v>0</v>
      </c>
      <c r="W1629" t="inlineStr">
        <is>
          <t>CGE_DISTRIBUCION</t>
        </is>
      </c>
      <c r="X1629" t="n">
        <v>94.27198006569</v>
      </c>
      <c r="Y1629" t="n">
        <v>39.59082029700881</v>
      </c>
      <c r="Z1629" t="n">
        <v>42117.8939329881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Teno 13.2</t>
        </is>
      </c>
      <c r="L1630" t="inlineStr">
        <is>
          <t>-1</t>
        </is>
      </c>
      <c r="M1630" t="n">
        <v>811.839257646328</v>
      </c>
      <c r="N1630" t="n">
        <v>0</v>
      </c>
      <c r="O1630" t="inlineStr">
        <is>
          <t>5</t>
        </is>
      </c>
      <c r="P1630" s="2" t="n">
        <v>44938.82244116898</v>
      </c>
      <c r="Q1630" t="n">
        <v>13</v>
      </c>
      <c r="R1630" t="inlineStr">
        <is>
          <t>MELIPILLA 220</t>
        </is>
      </c>
      <c r="S1630" t="n">
        <v>2.341859367108593</v>
      </c>
      <c r="T1630" t="n">
        <v>209.4563484159105</v>
      </c>
      <c r="U1630" t="n">
        <v>0</v>
      </c>
      <c r="V1630" t="n">
        <v>0</v>
      </c>
      <c r="W1630" t="inlineStr">
        <is>
          <t>CGE_DISTRIBUCION</t>
        </is>
      </c>
      <c r="X1630" t="n">
        <v>95.14913905578902</v>
      </c>
      <c r="Y1630" t="n">
        <v>0.2094563484159105</v>
      </c>
      <c r="Z1630" t="n">
        <v>222.8259025701176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Teno 13.2</t>
        </is>
      </c>
      <c r="L1631" t="inlineStr">
        <is>
          <t>-1</t>
        </is>
      </c>
      <c r="M1631" t="n">
        <v>811.839257646328</v>
      </c>
      <c r="N1631" t="n">
        <v>0</v>
      </c>
      <c r="O1631" t="inlineStr">
        <is>
          <t>5</t>
        </is>
      </c>
      <c r="P1631" s="2" t="n">
        <v>44938.82244116898</v>
      </c>
      <c r="Q1631" t="n">
        <v>22</v>
      </c>
      <c r="R1631" t="inlineStr">
        <is>
          <t>RAPEL 220</t>
        </is>
      </c>
      <c r="S1631" t="n">
        <v>4.264059585530283</v>
      </c>
      <c r="T1631" t="n">
        <v>381.5957773364973</v>
      </c>
      <c r="U1631" t="n">
        <v>0</v>
      </c>
      <c r="V1631" t="n">
        <v>0</v>
      </c>
      <c r="W1631" t="inlineStr">
        <is>
          <t>CGE_DISTRIBUCION</t>
        </is>
      </c>
      <c r="X1631" t="n">
        <v>95.20339631061002</v>
      </c>
      <c r="Y1631" t="n">
        <v>0.3815957773364973</v>
      </c>
      <c r="Z1631" t="n">
        <v>405.952954613295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Tome 023</t>
        </is>
      </c>
      <c r="L1632" t="inlineStr">
        <is>
          <t>-1</t>
        </is>
      </c>
      <c r="M1632" t="n">
        <v>112.962139606871</v>
      </c>
      <c r="N1632" t="n">
        <v>0</v>
      </c>
      <c r="O1632" t="inlineStr">
        <is>
          <t>5</t>
        </is>
      </c>
      <c r="P1632" s="2" t="n">
        <v>44938.82244116898</v>
      </c>
      <c r="Q1632" t="n">
        <v>34</v>
      </c>
      <c r="R1632" t="inlineStr">
        <is>
          <t>CHARRUA 220</t>
        </is>
      </c>
      <c r="S1632" t="n">
        <v>71.0258752906481</v>
      </c>
      <c r="T1632" t="n">
        <v>5725.280432411044</v>
      </c>
      <c r="U1632" t="n">
        <v>0</v>
      </c>
      <c r="V1632" t="n">
        <v>0</v>
      </c>
      <c r="W1632" t="inlineStr">
        <is>
          <t>CGE_DISTRIBUCION</t>
        </is>
      </c>
      <c r="X1632" t="n">
        <v>85.75359105879301</v>
      </c>
      <c r="Y1632" t="n">
        <v>5.725280432411044</v>
      </c>
      <c r="Z1632" t="n">
        <v>6090.723864267068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Tome 023</t>
        </is>
      </c>
      <c r="L1633" t="inlineStr">
        <is>
          <t>-1</t>
        </is>
      </c>
      <c r="M1633" t="n">
        <v>112.962139606871</v>
      </c>
      <c r="N1633" t="n">
        <v>0</v>
      </c>
      <c r="O1633" t="inlineStr">
        <is>
          <t>5</t>
        </is>
      </c>
      <c r="P1633" s="2" t="n">
        <v>44938.82244116898</v>
      </c>
      <c r="Q1633" t="n">
        <v>30</v>
      </c>
      <c r="R1633" t="inlineStr">
        <is>
          <t>HUALPEN 220</t>
        </is>
      </c>
      <c r="S1633" t="n">
        <v>21.12608262664057</v>
      </c>
      <c r="T1633" t="n">
        <v>1738.31609142057</v>
      </c>
      <c r="U1633" t="n">
        <v>0</v>
      </c>
      <c r="V1633" t="n">
        <v>0</v>
      </c>
      <c r="W1633" t="inlineStr">
        <is>
          <t>CGE_DISTRIBUCION</t>
        </is>
      </c>
      <c r="X1633" t="n">
        <v>87.53503762924201</v>
      </c>
      <c r="Y1633" t="n">
        <v>1.73831609142057</v>
      </c>
      <c r="Z1633" t="n">
        <v>1849.272437681458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Tome 023</t>
        </is>
      </c>
      <c r="L1634" t="inlineStr">
        <is>
          <t>-1</t>
        </is>
      </c>
      <c r="M1634" t="n">
        <v>112.962139606871</v>
      </c>
      <c r="N1634" t="n">
        <v>0</v>
      </c>
      <c r="O1634" t="inlineStr">
        <is>
          <t>5</t>
        </is>
      </c>
      <c r="P1634" s="2" t="n">
        <v>44938.82244116898</v>
      </c>
      <c r="Q1634" t="n">
        <v>25</v>
      </c>
      <c r="R1634" t="inlineStr">
        <is>
          <t>LAGUNILLAS 220</t>
        </is>
      </c>
      <c r="S1634" t="n">
        <v>24.25712291290136</v>
      </c>
      <c r="T1634" t="n">
        <v>1983.781894942421</v>
      </c>
      <c r="U1634" t="n">
        <v>0</v>
      </c>
      <c r="V1634" t="n">
        <v>0</v>
      </c>
      <c r="W1634" t="inlineStr">
        <is>
          <t>CGE_DISTRIBUCION</t>
        </is>
      </c>
      <c r="X1634" t="n">
        <v>87.00150791967602</v>
      </c>
      <c r="Y1634" t="n">
        <v>1.983781894942421</v>
      </c>
      <c r="Z1634" t="n">
        <v>2110.406271215341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Tumbes 015</t>
        </is>
      </c>
      <c r="L1635" t="inlineStr">
        <is>
          <t>-1</t>
        </is>
      </c>
      <c r="M1635" t="n">
        <v>521.500614618259</v>
      </c>
      <c r="N1635" t="n">
        <v>0</v>
      </c>
      <c r="O1635" t="inlineStr">
        <is>
          <t>5</t>
        </is>
      </c>
      <c r="P1635" s="2" t="n">
        <v>44938.82244116898</v>
      </c>
      <c r="Q1635" t="n">
        <v>34</v>
      </c>
      <c r="R1635" t="inlineStr">
        <is>
          <t>CHARRUA 220</t>
        </is>
      </c>
      <c r="S1635" t="n">
        <v>316.1786560420255</v>
      </c>
      <c r="T1635" t="n">
        <v>25486.64786144183</v>
      </c>
      <c r="U1635" t="n">
        <v>0</v>
      </c>
      <c r="V1635" t="n">
        <v>0</v>
      </c>
      <c r="W1635" t="inlineStr">
        <is>
          <t>CGE_DISTRIBUCION</t>
        </is>
      </c>
      <c r="X1635" t="n">
        <v>85.75359105879299</v>
      </c>
      <c r="Y1635" t="n">
        <v>25.48664786144182</v>
      </c>
      <c r="Z1635" t="n">
        <v>27113.45517174662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Tumbes 015</t>
        </is>
      </c>
      <c r="L1636" t="inlineStr">
        <is>
          <t>-1</t>
        </is>
      </c>
      <c r="M1636" t="n">
        <v>521.500614618259</v>
      </c>
      <c r="N1636" t="n">
        <v>0</v>
      </c>
      <c r="O1636" t="inlineStr">
        <is>
          <t>5</t>
        </is>
      </c>
      <c r="P1636" s="2" t="n">
        <v>44938.82244116898</v>
      </c>
      <c r="Q1636" t="n">
        <v>30</v>
      </c>
      <c r="R1636" t="inlineStr">
        <is>
          <t>HUALPEN 220</t>
        </is>
      </c>
      <c r="S1636" t="n">
        <v>103.6133669886952</v>
      </c>
      <c r="T1636" t="n">
        <v>8525.611979553023</v>
      </c>
      <c r="U1636" t="n">
        <v>0</v>
      </c>
      <c r="V1636" t="n">
        <v>0</v>
      </c>
      <c r="W1636" t="inlineStr">
        <is>
          <t>CGE_DISTRIBUCION</t>
        </is>
      </c>
      <c r="X1636" t="n">
        <v>87.53503762924201</v>
      </c>
      <c r="Y1636" t="n">
        <v>8.525611979553023</v>
      </c>
      <c r="Z1636" t="n">
        <v>9069.799978247898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Tumbes 015</t>
        </is>
      </c>
      <c r="L1637" t="inlineStr">
        <is>
          <t>-1</t>
        </is>
      </c>
      <c r="M1637" t="n">
        <v>521.500614618259</v>
      </c>
      <c r="N1637" t="n">
        <v>0</v>
      </c>
      <c r="O1637" t="inlineStr">
        <is>
          <t>5</t>
        </is>
      </c>
      <c r="P1637" s="2" t="n">
        <v>44938.82244116898</v>
      </c>
      <c r="Q1637" t="n">
        <v>25</v>
      </c>
      <c r="R1637" t="inlineStr">
        <is>
          <t>LAGUNILLAS 220</t>
        </is>
      </c>
      <c r="S1637" t="n">
        <v>117.6217282612032</v>
      </c>
      <c r="T1637" t="n">
        <v>9619.27165947247</v>
      </c>
      <c r="U1637" t="n">
        <v>0</v>
      </c>
      <c r="V1637" t="n">
        <v>0</v>
      </c>
      <c r="W1637" t="inlineStr">
        <is>
          <t>CGE_DISTRIBUCION</t>
        </is>
      </c>
      <c r="X1637" t="n">
        <v>87.001507919676</v>
      </c>
      <c r="Y1637" t="n">
        <v>9.619271659472469</v>
      </c>
      <c r="Z1637" t="n">
        <v>10233.26772284305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Tuniche 015</t>
        </is>
      </c>
      <c r="L1638" t="inlineStr">
        <is>
          <t>-1</t>
        </is>
      </c>
      <c r="M1638" t="n">
        <v>1309.32704287857</v>
      </c>
      <c r="N1638" t="n">
        <v>0</v>
      </c>
      <c r="O1638" t="inlineStr">
        <is>
          <t>5</t>
        </is>
      </c>
      <c r="P1638" s="2" t="n">
        <v>44938.82244116898</v>
      </c>
      <c r="Q1638" t="n">
        <v>8</v>
      </c>
      <c r="R1638" t="inlineStr">
        <is>
          <t>ALTO JAHUEL 220</t>
        </is>
      </c>
      <c r="S1638" t="n">
        <v>985.0002192351811</v>
      </c>
      <c r="T1638" t="n">
        <v>87068.75295567224</v>
      </c>
      <c r="U1638" t="n">
        <v>0</v>
      </c>
      <c r="V1638" t="n">
        <v>0</v>
      </c>
      <c r="W1638" t="inlineStr">
        <is>
          <t>CGE_DISTRIBUCION</t>
        </is>
      </c>
      <c r="X1638" t="n">
        <v>94.03686529479901</v>
      </c>
      <c r="Y1638" t="n">
        <v>87.06875295567225</v>
      </c>
      <c r="Z1638" t="n">
        <v>92626.33293156623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Tuniche 015</t>
        </is>
      </c>
      <c r="L1639" t="inlineStr">
        <is>
          <t>-1</t>
        </is>
      </c>
      <c r="M1639" t="n">
        <v>1309.32704287857</v>
      </c>
      <c r="N1639" t="n">
        <v>0</v>
      </c>
      <c r="O1639" t="inlineStr">
        <is>
          <t>5</t>
        </is>
      </c>
      <c r="P1639" s="2" t="n">
        <v>44938.82244116898</v>
      </c>
      <c r="Q1639" t="n">
        <v>34</v>
      </c>
      <c r="R1639" t="inlineStr">
        <is>
          <t>CHARRUA 220</t>
        </is>
      </c>
      <c r="S1639" t="n">
        <v>1.017993481030591</v>
      </c>
      <c r="T1639" t="n">
        <v>82.05880087244562</v>
      </c>
      <c r="U1639" t="n">
        <v>0</v>
      </c>
      <c r="V1639" t="n">
        <v>0</v>
      </c>
      <c r="W1639" t="inlineStr">
        <is>
          <t>CGE_DISTRIBUCION</t>
        </is>
      </c>
      <c r="X1639" t="n">
        <v>85.75359105879301</v>
      </c>
      <c r="Y1639" t="n">
        <v>0.08205880087244562</v>
      </c>
      <c r="Z1639" t="n">
        <v>87.29659667281449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Tuniche 015</t>
        </is>
      </c>
      <c r="L1640" t="inlineStr">
        <is>
          <t>-1</t>
        </is>
      </c>
      <c r="M1640" t="n">
        <v>1309.32704287857</v>
      </c>
      <c r="N1640" t="n">
        <v>0</v>
      </c>
      <c r="O1640" t="inlineStr">
        <is>
          <t>5</t>
        </is>
      </c>
      <c r="P1640" s="2" t="n">
        <v>44938.82244116898</v>
      </c>
      <c r="Q1640" t="n">
        <v>23</v>
      </c>
      <c r="R1640" t="inlineStr">
        <is>
          <t>ITAHUE 220</t>
        </is>
      </c>
      <c r="S1640" t="n">
        <v>333.4286504594172</v>
      </c>
      <c r="T1640" t="n">
        <v>29547.00034407369</v>
      </c>
      <c r="U1640" t="n">
        <v>0</v>
      </c>
      <c r="V1640" t="n">
        <v>0</v>
      </c>
      <c r="W1640" t="inlineStr">
        <is>
          <t>CGE_DISTRIBUCION</t>
        </is>
      </c>
      <c r="X1640" t="n">
        <v>94.27198006569</v>
      </c>
      <c r="Y1640" t="n">
        <v>29.54700034407368</v>
      </c>
      <c r="Z1640" t="n">
        <v>31432.9790894401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Tuniche 015</t>
        </is>
      </c>
      <c r="L1641" t="inlineStr">
        <is>
          <t>-1</t>
        </is>
      </c>
      <c r="M1641" t="n">
        <v>1309.32704287857</v>
      </c>
      <c r="N1641" t="n">
        <v>0</v>
      </c>
      <c r="O1641" t="inlineStr">
        <is>
          <t>5</t>
        </is>
      </c>
      <c r="P1641" s="2" t="n">
        <v>44938.82244116898</v>
      </c>
      <c r="Q1641" t="n">
        <v>13</v>
      </c>
      <c r="R1641" t="inlineStr">
        <is>
          <t>MELIPILLA 220</t>
        </is>
      </c>
      <c r="S1641" t="n">
        <v>15.03747838751464</v>
      </c>
      <c r="T1641" t="n">
        <v>1344.954934813529</v>
      </c>
      <c r="U1641" t="n">
        <v>0</v>
      </c>
      <c r="V1641" t="n">
        <v>0</v>
      </c>
      <c r="W1641" t="inlineStr">
        <is>
          <t>CGE_DISTRIBUCION</t>
        </is>
      </c>
      <c r="X1641" t="n">
        <v>95.14913905578902</v>
      </c>
      <c r="Y1641" t="n">
        <v>1.344954934813529</v>
      </c>
      <c r="Z1641" t="n">
        <v>1430.803122142052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Tuniche 015</t>
        </is>
      </c>
      <c r="L1642" t="inlineStr">
        <is>
          <t>-1</t>
        </is>
      </c>
      <c r="M1642" t="n">
        <v>1309.32704287857</v>
      </c>
      <c r="N1642" t="n">
        <v>0</v>
      </c>
      <c r="O1642" t="inlineStr">
        <is>
          <t>5</t>
        </is>
      </c>
      <c r="P1642" s="2" t="n">
        <v>44938.82244116898</v>
      </c>
      <c r="Q1642" t="n">
        <v>22</v>
      </c>
      <c r="R1642" t="inlineStr">
        <is>
          <t>RAPEL 220</t>
        </is>
      </c>
      <c r="S1642" t="n">
        <v>14.79567471528506</v>
      </c>
      <c r="T1642" t="n">
        <v>1324.082574586026</v>
      </c>
      <c r="U1642" t="n">
        <v>0</v>
      </c>
      <c r="V1642" t="n">
        <v>0</v>
      </c>
      <c r="W1642" t="inlineStr">
        <is>
          <t>CGE_DISTRIBUCION</t>
        </is>
      </c>
      <c r="X1642" t="n">
        <v>95.20339631061</v>
      </c>
      <c r="Y1642" t="n">
        <v>1.324082574586026</v>
      </c>
      <c r="Z1642" t="n">
        <v>1408.598483602155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Villa Alegre 13.2</t>
        </is>
      </c>
      <c r="L1643" t="inlineStr">
        <is>
          <t>-1</t>
        </is>
      </c>
      <c r="M1643" t="n">
        <v>458.69439475654</v>
      </c>
      <c r="N1643" t="n">
        <v>0</v>
      </c>
      <c r="O1643" t="inlineStr">
        <is>
          <t>5</t>
        </is>
      </c>
      <c r="P1643" s="2" t="n">
        <v>44938.82244116898</v>
      </c>
      <c r="Q1643" t="n">
        <v>8</v>
      </c>
      <c r="R1643" t="inlineStr">
        <is>
          <t>ALTO JAHUEL 220</t>
        </is>
      </c>
      <c r="S1643" t="n">
        <v>136.3308733332908</v>
      </c>
      <c r="T1643" t="n">
        <v>12050.92029289507</v>
      </c>
      <c r="U1643" t="n">
        <v>0</v>
      </c>
      <c r="V1643" t="n">
        <v>0</v>
      </c>
      <c r="W1643" t="inlineStr">
        <is>
          <t>CGE_DISTRIBUCION</t>
        </is>
      </c>
      <c r="X1643" t="n">
        <v>94.03686529479901</v>
      </c>
      <c r="Y1643" t="n">
        <v>12.05092029289508</v>
      </c>
      <c r="Z1643" t="n">
        <v>12820.12797116497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Villa Alegre 13.2</t>
        </is>
      </c>
      <c r="L1644" t="inlineStr">
        <is>
          <t>-1</t>
        </is>
      </c>
      <c r="M1644" t="n">
        <v>458.69439475654</v>
      </c>
      <c r="N1644" t="n">
        <v>0</v>
      </c>
      <c r="O1644" t="inlineStr">
        <is>
          <t>5</t>
        </is>
      </c>
      <c r="P1644" s="2" t="n">
        <v>44938.82244116898</v>
      </c>
      <c r="Q1644" t="n">
        <v>34</v>
      </c>
      <c r="R1644" t="inlineStr">
        <is>
          <t>CHARRUA 220</t>
        </is>
      </c>
      <c r="S1644" t="n">
        <v>133.0075133040378</v>
      </c>
      <c r="T1644" t="n">
        <v>10721.51958940414</v>
      </c>
      <c r="U1644" t="n">
        <v>0</v>
      </c>
      <c r="V1644" t="n">
        <v>0</v>
      </c>
      <c r="W1644" t="inlineStr">
        <is>
          <t>CGE_DISTRIBUCION</t>
        </is>
      </c>
      <c r="X1644" t="n">
        <v>85.75359105879301</v>
      </c>
      <c r="Y1644" t="n">
        <v>10.72151958940414</v>
      </c>
      <c r="Z1644" t="n">
        <v>11405.87190362143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Villa Alegre 13.2</t>
        </is>
      </c>
      <c r="L1645" t="inlineStr">
        <is>
          <t>-1</t>
        </is>
      </c>
      <c r="M1645" t="n">
        <v>458.69439475654</v>
      </c>
      <c r="N1645" t="n">
        <v>0</v>
      </c>
      <c r="O1645" t="inlineStr">
        <is>
          <t>5</t>
        </is>
      </c>
      <c r="P1645" s="2" t="n">
        <v>44938.82244116898</v>
      </c>
      <c r="Q1645" t="n">
        <v>23</v>
      </c>
      <c r="R1645" t="inlineStr">
        <is>
          <t>ITAHUE 220</t>
        </is>
      </c>
      <c r="S1645" t="n">
        <v>201.9659085303085</v>
      </c>
      <c r="T1645" t="n">
        <v>17897.34253674312</v>
      </c>
      <c r="U1645" t="n">
        <v>0</v>
      </c>
      <c r="V1645" t="n">
        <v>0</v>
      </c>
      <c r="W1645" t="inlineStr">
        <is>
          <t>CGE_DISTRIBUCION</t>
        </is>
      </c>
      <c r="X1645" t="n">
        <v>94.27198006569</v>
      </c>
      <c r="Y1645" t="n">
        <v>17.89734253674312</v>
      </c>
      <c r="Z1645" t="n">
        <v>19039.72610291822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Villa Alegre 13.2</t>
        </is>
      </c>
      <c r="L1646" t="inlineStr">
        <is>
          <t>-1</t>
        </is>
      </c>
      <c r="M1646" t="n">
        <v>458.69439475654</v>
      </c>
      <c r="N1646" t="n">
        <v>0</v>
      </c>
      <c r="O1646" t="inlineStr">
        <is>
          <t>5</t>
        </is>
      </c>
      <c r="P1646" s="2" t="n">
        <v>44938.82244116898</v>
      </c>
      <c r="Q1646" t="n">
        <v>22</v>
      </c>
      <c r="R1646" t="inlineStr">
        <is>
          <t>RAPEL 220</t>
        </is>
      </c>
      <c r="S1646" t="n">
        <v>1.3867592103842</v>
      </c>
      <c r="T1646" t="n">
        <v>124.1027354919798</v>
      </c>
      <c r="U1646" t="n">
        <v>0</v>
      </c>
      <c r="V1646" t="n">
        <v>0</v>
      </c>
      <c r="W1646" t="inlineStr">
        <is>
          <t>CGE_DISTRIBUCION</t>
        </is>
      </c>
      <c r="X1646" t="n">
        <v>95.20339631061</v>
      </c>
      <c r="Y1646" t="n">
        <v>0.1241027354919798</v>
      </c>
      <c r="Z1646" t="n">
        <v>132.0241866935955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Villarrica 023</t>
        </is>
      </c>
      <c r="L1647" t="inlineStr">
        <is>
          <t>-1</t>
        </is>
      </c>
      <c r="M1647" t="n">
        <v>1901.20686030883</v>
      </c>
      <c r="N1647" t="n">
        <v>0</v>
      </c>
      <c r="O1647" t="inlineStr">
        <is>
          <t>5</t>
        </is>
      </c>
      <c r="P1647" s="2" t="n">
        <v>44938.82244116898</v>
      </c>
      <c r="Q1647" t="n">
        <v>14</v>
      </c>
      <c r="R1647" t="inlineStr">
        <is>
          <t>CAUTÍN 220</t>
        </is>
      </c>
      <c r="S1647" t="n">
        <v>577.2680404145301</v>
      </c>
      <c r="T1647" t="n">
        <v>47268.68203134388</v>
      </c>
      <c r="U1647" t="n">
        <v>0</v>
      </c>
      <c r="V1647" t="n">
        <v>0</v>
      </c>
      <c r="W1647" t="inlineStr">
        <is>
          <t>CGE_DISTRIBUCION</t>
        </is>
      </c>
      <c r="X1647" t="n">
        <v>87.11002242931801</v>
      </c>
      <c r="Y1647" t="n">
        <v>47.26868203134388</v>
      </c>
      <c r="Z1647" t="n">
        <v>50285.83194823817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Villarrica 023</t>
        </is>
      </c>
      <c r="L1648" t="inlineStr">
        <is>
          <t>-1</t>
        </is>
      </c>
      <c r="M1648" t="n">
        <v>1901.20686030883</v>
      </c>
      <c r="N1648" t="n">
        <v>0</v>
      </c>
      <c r="O1648" t="inlineStr">
        <is>
          <t>5</t>
        </is>
      </c>
      <c r="P1648" s="2" t="n">
        <v>44938.82244116898</v>
      </c>
      <c r="Q1648" t="n">
        <v>4</v>
      </c>
      <c r="R1648" t="inlineStr">
        <is>
          <t>TEMUCO 220</t>
        </is>
      </c>
      <c r="S1648" t="n">
        <v>1381.952489993522</v>
      </c>
      <c r="T1648" t="n">
        <v>110339.7139957687</v>
      </c>
      <c r="U1648" t="n">
        <v>0</v>
      </c>
      <c r="V1648" t="n">
        <v>0</v>
      </c>
      <c r="W1648" t="inlineStr">
        <is>
          <t>CGE_DISTRIBUCION</t>
        </is>
      </c>
      <c r="X1648" t="n">
        <v>84.93973223647801</v>
      </c>
      <c r="Y1648" t="n">
        <v>110.3397139957687</v>
      </c>
      <c r="Z1648" t="n">
        <v>117382.6744635838</v>
      </c>
      <c r="AA1648" t="n">
        <v>0</v>
      </c>
      <c r="AB1648" t="n">
        <v>0</v>
      </c>
      <c r="AC1648" t="n">
        <v>0</v>
      </c>
      <c r="AD164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2023-01-12T22:44:21Z</dcterms:created>
  <dcterms:modified xmlns:dcterms="http://purl.org/dc/terms/" xmlns:xsi="http://www.w3.org/2001/XMLSchema-instance" xsi:type="dcterms:W3CDTF">2023-01-12T22:44:21Z</dcterms:modified>
</cp:coreProperties>
</file>