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BS1B</t>
        </is>
      </c>
      <c r="F2" t="inlineStr">
        <is>
          <t>Licitación Caren y Crell (SIC 2013/03-2) BS1B</t>
        </is>
      </c>
      <c r="G2" t="inlineStr">
        <is>
          <t>2022-02-15 11:59:37</t>
        </is>
      </c>
      <c r="H2" t="n">
        <v>33</v>
      </c>
      <c r="I2" t="n">
        <v>-1</v>
      </c>
      <c r="J2" t="inlineStr">
        <is>
          <t>VENTA PPA ENERGIA</t>
        </is>
      </c>
      <c r="K2" t="n">
        <v>23232</v>
      </c>
      <c r="L2" t="n">
        <v>274825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BS1B</t>
        </is>
      </c>
      <c r="F3" t="inlineStr">
        <is>
          <t>Licitación Caren y Crell (SIC 2013/03-2) BS1B</t>
        </is>
      </c>
      <c r="G3" t="inlineStr">
        <is>
          <t>2022-03-11 10:59:54</t>
        </is>
      </c>
      <c r="H3" t="n">
        <v>33</v>
      </c>
      <c r="I3" t="n">
        <v>-1</v>
      </c>
      <c r="J3" t="inlineStr">
        <is>
          <t>VENTA PPA ENERGIA</t>
        </is>
      </c>
      <c r="K3" t="n">
        <v>23699</v>
      </c>
      <c r="L3" t="n">
        <v>249441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BS1B</t>
        </is>
      </c>
      <c r="F4" t="inlineStr">
        <is>
          <t>Licitación Caren y Crell (SIC 2013/03-2) BS1B</t>
        </is>
      </c>
      <c r="G4" t="inlineStr">
        <is>
          <t>2022-04-08 18:00:38</t>
        </is>
      </c>
      <c r="H4" t="n">
        <v>33</v>
      </c>
      <c r="I4" t="n">
        <v>-1</v>
      </c>
      <c r="J4" t="inlineStr">
        <is>
          <t>VENTA PPA ENERGIA</t>
        </is>
      </c>
      <c r="K4" t="n">
        <v>24345</v>
      </c>
      <c r="L4" t="n">
        <v>288747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BS1B</t>
        </is>
      </c>
      <c r="F5" t="inlineStr">
        <is>
          <t>Licitación Caren y Crell (SIC 2013/03-2) BS1B</t>
        </is>
      </c>
      <c r="G5" t="inlineStr">
        <is>
          <t>2021-11-09 22:42:33</t>
        </is>
      </c>
      <c r="H5" t="n">
        <v>33</v>
      </c>
      <c r="I5" t="n">
        <v>-1</v>
      </c>
      <c r="J5" t="inlineStr">
        <is>
          <t>VENTA PPA ENERGIA</t>
        </is>
      </c>
      <c r="K5" t="n">
        <v>21889</v>
      </c>
      <c r="L5" t="n">
        <v>364951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BS1B</t>
        </is>
      </c>
      <c r="F6" t="inlineStr">
        <is>
          <t>Licitación Caren y Crell (SIC 2013/03-2) BS1B</t>
        </is>
      </c>
      <c r="G6" t="inlineStr">
        <is>
          <t>2022-01-18 10:14:48</t>
        </is>
      </c>
      <c r="H6" t="n">
        <v>33</v>
      </c>
      <c r="I6" t="n">
        <v>-1</v>
      </c>
      <c r="J6" t="inlineStr">
        <is>
          <t>VENTA PPA ENERGIA</t>
        </is>
      </c>
      <c r="L6" t="n">
        <v>5319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BS1B</t>
        </is>
      </c>
      <c r="F7" t="inlineStr">
        <is>
          <t>Licitación Caren y Crell (SIC 2013/03-2) BS1B</t>
        </is>
      </c>
      <c r="G7" t="inlineStr">
        <is>
          <t>2021-12-10 14:58:02</t>
        </is>
      </c>
      <c r="H7" t="n">
        <v>33</v>
      </c>
      <c r="I7" t="n">
        <v>-1</v>
      </c>
      <c r="J7" t="inlineStr">
        <is>
          <t>VENTA PPA ENERGIA</t>
        </is>
      </c>
      <c r="K7" t="n">
        <v>22224</v>
      </c>
      <c r="L7" t="n">
        <v>339964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BS1B</t>
        </is>
      </c>
      <c r="F8" t="inlineStr">
        <is>
          <t>Licitación Caren y Crell (SIC 2013/03-2) BS1B</t>
        </is>
      </c>
      <c r="G8" t="inlineStr">
        <is>
          <t>2022-01-20 11:34:25</t>
        </is>
      </c>
      <c r="H8" t="n">
        <v>33</v>
      </c>
      <c r="I8" t="n">
        <v>-1</v>
      </c>
      <c r="J8" t="inlineStr">
        <is>
          <t>VENTA PPA ENERGIA</t>
        </is>
      </c>
      <c r="L8" t="n">
        <v>1813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BS1B</t>
        </is>
      </c>
      <c r="F9" t="inlineStr">
        <is>
          <t>Licitación Caren y Crell (SIC 2013/03-2) BS1B</t>
        </is>
      </c>
      <c r="G9" t="inlineStr">
        <is>
          <t>2022-01-12 09:45:56</t>
        </is>
      </c>
      <c r="H9" t="n">
        <v>33</v>
      </c>
      <c r="I9" t="n">
        <v>-1</v>
      </c>
      <c r="J9" t="inlineStr">
        <is>
          <t>VENTA PPA ENERGIA</t>
        </is>
      </c>
      <c r="K9" t="n">
        <v>22763</v>
      </c>
      <c r="L9" t="n">
        <v>344226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BS1B</t>
        </is>
      </c>
      <c r="F10" t="inlineStr">
        <is>
          <t>Licitación Caren y Crell (SIC 2013/03-2) BS1B</t>
        </is>
      </c>
      <c r="G10" t="inlineStr">
        <is>
          <t>2022-02-22 16:37:13</t>
        </is>
      </c>
      <c r="H10" t="n">
        <v>61</v>
      </c>
      <c r="I10" t="n">
        <v>-1</v>
      </c>
      <c r="J10" t="inlineStr">
        <is>
          <t>VENTA PPA ENERGIA</t>
        </is>
      </c>
      <c r="L10" t="n">
        <v>-584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BS1B</t>
        </is>
      </c>
      <c r="F2" t="inlineStr">
        <is>
          <t>Licitación Caren y Crell (SIC 2013/03-2) BS1B</t>
        </is>
      </c>
      <c r="G2" t="inlineStr">
        <is>
          <t>2022-02-15 11:59:37</t>
        </is>
      </c>
      <c r="H2" t="n">
        <v>33</v>
      </c>
      <c r="I2" t="n">
        <v>-1</v>
      </c>
      <c r="J2" t="inlineStr">
        <is>
          <t>VENTA PPA POTENCIA</t>
        </is>
      </c>
      <c r="K2" t="n">
        <v>23232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BS1B</t>
        </is>
      </c>
      <c r="F3" t="inlineStr">
        <is>
          <t>Licitación Caren y Crell (SIC 2013/03-2) BS1B</t>
        </is>
      </c>
      <c r="G3" t="inlineStr">
        <is>
          <t>2022-03-11 10:59:54</t>
        </is>
      </c>
      <c r="H3" t="n">
        <v>33</v>
      </c>
      <c r="I3" t="n">
        <v>-1</v>
      </c>
      <c r="J3" t="inlineStr">
        <is>
          <t>VENTA PPA POTENCIA</t>
        </is>
      </c>
      <c r="K3" t="n">
        <v>23699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BS1B</t>
        </is>
      </c>
      <c r="F4" t="inlineStr">
        <is>
          <t>Licitación Caren y Crell (SIC 2013/03-2) BS1B</t>
        </is>
      </c>
      <c r="G4" t="inlineStr">
        <is>
          <t>2022-04-08 18:00:38</t>
        </is>
      </c>
      <c r="H4" t="n">
        <v>33</v>
      </c>
      <c r="I4" t="n">
        <v>-1</v>
      </c>
      <c r="J4" t="inlineStr">
        <is>
          <t>VENTA PPA POTENCIA</t>
        </is>
      </c>
      <c r="K4" t="n">
        <v>24345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BS1B</t>
        </is>
      </c>
      <c r="F5" t="inlineStr">
        <is>
          <t>Licitación Caren y Crell (SIC 2013/03-2) BS1B</t>
        </is>
      </c>
      <c r="G5" t="inlineStr">
        <is>
          <t>2021-11-09 22:42:33</t>
        </is>
      </c>
      <c r="H5" t="n">
        <v>33</v>
      </c>
      <c r="I5" t="n">
        <v>-1</v>
      </c>
      <c r="J5" t="inlineStr">
        <is>
          <t>VENTA PPA POTENCIA</t>
        </is>
      </c>
      <c r="K5" t="n">
        <v>21889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BS1B</t>
        </is>
      </c>
      <c r="F6" t="inlineStr">
        <is>
          <t>Licitación Caren y Crell (SIC 2013/03-2) BS1B</t>
        </is>
      </c>
      <c r="G6" t="inlineStr">
        <is>
          <t>2021-12-10 14:58:02</t>
        </is>
      </c>
      <c r="H6" t="n">
        <v>33</v>
      </c>
      <c r="I6" t="n">
        <v>-1</v>
      </c>
      <c r="J6" t="inlineStr">
        <is>
          <t>VENTA PPA POTENCIA</t>
        </is>
      </c>
      <c r="K6" t="n">
        <v>22224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BS1B</t>
        </is>
      </c>
      <c r="F7" t="inlineStr">
        <is>
          <t>Licitación Caren y Crell (SIC 2013/03-2) BS1B</t>
        </is>
      </c>
      <c r="G7" t="inlineStr">
        <is>
          <t>2022-01-12 09:45:56</t>
        </is>
      </c>
      <c r="H7" t="n">
        <v>33</v>
      </c>
      <c r="I7" t="n">
        <v>-1</v>
      </c>
      <c r="J7" t="inlineStr">
        <is>
          <t>VENTA PPA POTENCIA</t>
        </is>
      </c>
      <c r="K7" t="n">
        <v>22763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281.65</v>
      </c>
      <c r="T3" t="n">
        <v>20914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4480.342383</v>
      </c>
      <c r="T5" t="n">
        <v>344037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22:42:33</t>
        </is>
      </c>
      <c r="H6" t="n">
        <v>33</v>
      </c>
      <c r="I6" t="n">
        <v>21889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22:42:33</t>
        </is>
      </c>
      <c r="H7" t="n">
        <v>33</v>
      </c>
      <c r="I7" t="n">
        <v>21889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22:42:33</t>
        </is>
      </c>
      <c r="H8" t="n">
        <v>33</v>
      </c>
      <c r="I8" t="n">
        <v>21889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22:42:33</t>
        </is>
      </c>
      <c r="H9" t="n">
        <v>33</v>
      </c>
      <c r="I9" t="n">
        <v>21889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14:58:02</t>
        </is>
      </c>
      <c r="H10" t="n">
        <v>33</v>
      </c>
      <c r="I10" t="n">
        <v>22224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14:58:02</t>
        </is>
      </c>
      <c r="H11" t="n">
        <v>33</v>
      </c>
      <c r="I11" t="n">
        <v>22224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265.745627</v>
      </c>
      <c r="T11" t="n">
        <v>19733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14:58:02</t>
        </is>
      </c>
      <c r="H12" t="n">
        <v>33</v>
      </c>
      <c r="I12" t="n">
        <v>22224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14:58:02</t>
        </is>
      </c>
      <c r="H13" t="n">
        <v>33</v>
      </c>
      <c r="I13" t="n">
        <v>22224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4170.328794</v>
      </c>
      <c r="T13" t="n">
        <v>320231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14:58:02</t>
        </is>
      </c>
      <c r="H14" t="n">
        <v>33</v>
      </c>
      <c r="I14" t="n">
        <v>22224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14:58:02</t>
        </is>
      </c>
      <c r="H15" t="n">
        <v>33</v>
      </c>
      <c r="I15" t="n">
        <v>22224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14:58:02</t>
        </is>
      </c>
      <c r="H16" t="n">
        <v>33</v>
      </c>
      <c r="I16" t="n">
        <v>22224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14:58:02</t>
        </is>
      </c>
      <c r="H17" t="n">
        <v>33</v>
      </c>
      <c r="I17" t="n">
        <v>22224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09:45:56</t>
        </is>
      </c>
      <c r="H18" t="n">
        <v>33</v>
      </c>
      <c r="I18" t="n">
        <v>22763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09:45:56</t>
        </is>
      </c>
      <c r="H19" t="n">
        <v>33</v>
      </c>
      <c r="I19" t="n">
        <v>22763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286.202902</v>
      </c>
      <c r="T19" t="n">
        <v>21252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2022-01-12 09:45:56</t>
        </is>
      </c>
      <c r="H20" t="n">
        <v>33</v>
      </c>
      <c r="I20" t="n">
        <v>22763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2022-01-12 09:45:56</t>
        </is>
      </c>
      <c r="H21" t="n">
        <v>33</v>
      </c>
      <c r="I21" t="n">
        <v>22763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4206.045048</v>
      </c>
      <c r="T21" t="n">
        <v>322974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2022-01-12 09:45:56</t>
        </is>
      </c>
      <c r="H22" t="n">
        <v>33</v>
      </c>
      <c r="I22" t="n">
        <v>22763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2022-01-12 09:45:56</t>
        </is>
      </c>
      <c r="H23" t="n">
        <v>33</v>
      </c>
      <c r="I23" t="n">
        <v>22763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2022-01-12 09:45:56</t>
        </is>
      </c>
      <c r="H24" t="n">
        <v>33</v>
      </c>
      <c r="I24" t="n">
        <v>22763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2022-01-12 09:45:56</t>
        </is>
      </c>
      <c r="H25" t="n">
        <v>33</v>
      </c>
      <c r="I25" t="n">
        <v>22763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281.65</v>
      </c>
      <c r="T2" t="n">
        <v>20914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4480.342383</v>
      </c>
      <c r="T3" t="n">
        <v>344037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14:58:02</t>
        </is>
      </c>
      <c r="H6" t="n">
        <v>33</v>
      </c>
      <c r="I6" t="n">
        <v>22224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265.745627</v>
      </c>
      <c r="T6" t="n">
        <v>19733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14:58:02</t>
        </is>
      </c>
      <c r="H7" t="n">
        <v>33</v>
      </c>
      <c r="I7" t="n">
        <v>22224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4170.328794</v>
      </c>
      <c r="T7" t="n">
        <v>320231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14:58:02</t>
        </is>
      </c>
      <c r="H8" t="n">
        <v>33</v>
      </c>
      <c r="I8" t="n">
        <v>22224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14:58:02</t>
        </is>
      </c>
      <c r="H9" t="n">
        <v>33</v>
      </c>
      <c r="I9" t="n">
        <v>22224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09:45:56</t>
        </is>
      </c>
      <c r="H10" t="n">
        <v>33</v>
      </c>
      <c r="I10" t="n">
        <v>22763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286.202902</v>
      </c>
      <c r="T10" t="n">
        <v>21252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2022-01-12 09:45:56</t>
        </is>
      </c>
      <c r="H11" t="n">
        <v>33</v>
      </c>
      <c r="I11" t="n">
        <v>22763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4206.045048</v>
      </c>
      <c r="T11" t="n">
        <v>322974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2022-01-12 09:45:56</t>
        </is>
      </c>
      <c r="H12" t="n">
        <v>33</v>
      </c>
      <c r="I12" t="n">
        <v>22763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2022-01-12 09:45:56</t>
        </is>
      </c>
      <c r="H13" t="n">
        <v>33</v>
      </c>
      <c r="I13" t="n">
        <v>22763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14:58:02</t>
        </is>
      </c>
      <c r="H6" t="n">
        <v>33</v>
      </c>
      <c r="I6" t="n">
        <v>22224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14:58:02</t>
        </is>
      </c>
      <c r="H7" t="n">
        <v>33</v>
      </c>
      <c r="I7" t="n">
        <v>22224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14:58:02</t>
        </is>
      </c>
      <c r="H8" t="n">
        <v>33</v>
      </c>
      <c r="I8" t="n">
        <v>22224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14:58:02</t>
        </is>
      </c>
      <c r="H9" t="n">
        <v>33</v>
      </c>
      <c r="I9" t="n">
        <v>22224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09:45:56</t>
        </is>
      </c>
      <c r="H10" t="n">
        <v>33</v>
      </c>
      <c r="I10" t="n">
        <v>22763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2022-01-12 09:45:56</t>
        </is>
      </c>
      <c r="H11" t="n">
        <v>33</v>
      </c>
      <c r="I11" t="n">
        <v>22763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2022-01-12 09:45:56</t>
        </is>
      </c>
      <c r="H12" t="n">
        <v>33</v>
      </c>
      <c r="I12" t="n">
        <v>22763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2022-01-12 09:45:56</t>
        </is>
      </c>
      <c r="H13" t="n">
        <v>33</v>
      </c>
      <c r="I13" t="n">
        <v>22763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2138.295724247219</v>
      </c>
      <c r="N2" t="n">
        <v>0</v>
      </c>
      <c r="O2" t="inlineStr">
        <is>
          <t>6</t>
        </is>
      </c>
      <c r="P2" s="2" t="n">
        <v>44938.82571620369</v>
      </c>
      <c r="Q2" t="n">
        <v>6</v>
      </c>
      <c r="R2" t="inlineStr">
        <is>
          <t>MELIPULLI 220</t>
        </is>
      </c>
      <c r="S2" t="n">
        <v>2178.579345916048</v>
      </c>
      <c r="T2" t="n">
        <v>167296.8975431932</v>
      </c>
      <c r="U2" t="n">
        <v>0</v>
      </c>
      <c r="V2" t="n">
        <v>0</v>
      </c>
      <c r="W2" t="inlineStr">
        <is>
          <t>CRELL</t>
        </is>
      </c>
      <c r="X2" t="n">
        <v>81.69333986018101</v>
      </c>
      <c r="Y2" t="n">
        <v>167.2968975431931</v>
      </c>
      <c r="Z2" t="n">
        <v>177975.4229182906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2612.321532356595</v>
      </c>
      <c r="N3" t="n">
        <v>0</v>
      </c>
      <c r="O3" t="inlineStr">
        <is>
          <t>6</t>
        </is>
      </c>
      <c r="P3" s="2" t="n">
        <v>44938.82571620369</v>
      </c>
      <c r="Q3" t="n">
        <v>6</v>
      </c>
      <c r="R3" t="inlineStr">
        <is>
          <t>MELIPULLI 220</t>
        </is>
      </c>
      <c r="S3" t="n">
        <v>2374.204736893963</v>
      </c>
      <c r="T3" t="n">
        <v>182319.3116006064</v>
      </c>
      <c r="U3" t="n">
        <v>0</v>
      </c>
      <c r="V3" t="n">
        <v>0</v>
      </c>
      <c r="W3" t="inlineStr">
        <is>
          <t>CRELL</t>
        </is>
      </c>
      <c r="X3" t="n">
        <v>81.69333986018101</v>
      </c>
      <c r="Y3" t="n">
        <v>182.3193116006064</v>
      </c>
      <c r="Z3" t="n">
        <v>193956.7144687302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2612.321532356595</v>
      </c>
      <c r="N4" t="n">
        <v>0</v>
      </c>
      <c r="O4" t="inlineStr">
        <is>
          <t>6</t>
        </is>
      </c>
      <c r="P4" s="2" t="n">
        <v>44938.82571620369</v>
      </c>
      <c r="Q4" t="n">
        <v>68</v>
      </c>
      <c r="R4" t="inlineStr">
        <is>
          <t>RAHUE 220</t>
        </is>
      </c>
      <c r="S4" t="n">
        <v>287.330648856944</v>
      </c>
      <c r="T4" t="n">
        <v>21336.78582871032</v>
      </c>
      <c r="U4" t="n">
        <v>0</v>
      </c>
      <c r="V4" t="n">
        <v>0</v>
      </c>
      <c r="W4" t="inlineStr">
        <is>
          <t>CRELL</t>
        </is>
      </c>
      <c r="X4" t="n">
        <v>78.998562870738</v>
      </c>
      <c r="Y4" t="n">
        <v>21.33678582871032</v>
      </c>
      <c r="Z4" t="n">
        <v>22698.70832841524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1932.612929590904</v>
      </c>
      <c r="N5" t="n">
        <v>0</v>
      </c>
      <c r="O5" t="inlineStr">
        <is>
          <t>6</t>
        </is>
      </c>
      <c r="P5" s="2" t="n">
        <v>44938.82571620369</v>
      </c>
      <c r="Q5" t="n">
        <v>6</v>
      </c>
      <c r="R5" t="inlineStr">
        <is>
          <t>MELIPULLI 220</t>
        </is>
      </c>
      <c r="S5" t="n">
        <v>1969.021667262273</v>
      </c>
      <c r="T5" t="n">
        <v>151204.5988803741</v>
      </c>
      <c r="U5" t="n">
        <v>0</v>
      </c>
      <c r="V5" t="n">
        <v>0</v>
      </c>
      <c r="W5" t="inlineStr">
        <is>
          <t>CRELL</t>
        </is>
      </c>
      <c r="X5" t="n">
        <v>81.69333986018101</v>
      </c>
      <c r="Y5" t="n">
        <v>151.2045988803741</v>
      </c>
      <c r="Z5" t="n">
        <v>160855.9562557171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2429.282729029209</v>
      </c>
      <c r="N6" t="n">
        <v>0</v>
      </c>
      <c r="O6" t="inlineStr">
        <is>
          <t>6</t>
        </is>
      </c>
      <c r="P6" s="2" t="n">
        <v>44938.82571620369</v>
      </c>
      <c r="Q6" t="n">
        <v>6</v>
      </c>
      <c r="R6" t="inlineStr">
        <is>
          <t>MELIPULLI 220</t>
        </is>
      </c>
      <c r="S6" t="n">
        <v>2207.850178883927</v>
      </c>
      <c r="T6" t="n">
        <v>169544.6557224905</v>
      </c>
      <c r="U6" t="n">
        <v>0</v>
      </c>
      <c r="V6" t="n">
        <v>0</v>
      </c>
      <c r="W6" t="inlineStr">
        <is>
          <t>CRELL</t>
        </is>
      </c>
      <c r="X6" t="n">
        <v>81.69333986018101</v>
      </c>
      <c r="Y6" t="n">
        <v>169.5446557224905</v>
      </c>
      <c r="Z6" t="n">
        <v>180366.6550239261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2429.282729029209</v>
      </c>
      <c r="N7" t="n">
        <v>0</v>
      </c>
      <c r="O7" t="inlineStr">
        <is>
          <t>6</t>
        </is>
      </c>
      <c r="P7" s="2" t="n">
        <v>44938.82571620369</v>
      </c>
      <c r="Q7" t="n">
        <v>68</v>
      </c>
      <c r="R7" t="inlineStr">
        <is>
          <t>RAHUE 220</t>
        </is>
      </c>
      <c r="S7" t="n">
        <v>267.1981125383339</v>
      </c>
      <c r="T7" t="n">
        <v>19841.77087876397</v>
      </c>
      <c r="U7" t="n">
        <v>0</v>
      </c>
      <c r="V7" t="n">
        <v>0</v>
      </c>
      <c r="W7" t="inlineStr">
        <is>
          <t>CRELL</t>
        </is>
      </c>
      <c r="X7" t="n">
        <v>78.998562870738</v>
      </c>
      <c r="Y7" t="n">
        <v>19.84177087876397</v>
      </c>
      <c r="Z7" t="n">
        <v>21108.2668923021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1791.286196901114</v>
      </c>
      <c r="N8" t="n">
        <v>0</v>
      </c>
      <c r="O8" t="inlineStr">
        <is>
          <t>6</t>
        </is>
      </c>
      <c r="P8" s="2" t="n">
        <v>44938.82571620369</v>
      </c>
      <c r="Q8" t="n">
        <v>6</v>
      </c>
      <c r="R8" t="inlineStr">
        <is>
          <t>MELIPULLI 220</t>
        </is>
      </c>
      <c r="S8" t="n">
        <v>1825.032462508021</v>
      </c>
      <c r="T8" t="n">
        <v>140147.4173825989</v>
      </c>
      <c r="U8" t="n">
        <v>0</v>
      </c>
      <c r="V8" t="n">
        <v>0</v>
      </c>
      <c r="W8" t="inlineStr">
        <is>
          <t>CRELL</t>
        </is>
      </c>
      <c r="X8" t="n">
        <v>81.69333986018101</v>
      </c>
      <c r="Y8" t="n">
        <v>140.1474173825989</v>
      </c>
      <c r="Z8" t="n">
        <v>149092.9972155308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2602.411563471115</v>
      </c>
      <c r="N9" t="n">
        <v>0</v>
      </c>
      <c r="O9" t="inlineStr">
        <is>
          <t>6</t>
        </is>
      </c>
      <c r="P9" s="2" t="n">
        <v>44938.82571620369</v>
      </c>
      <c r="Q9" t="n">
        <v>6</v>
      </c>
      <c r="R9" t="inlineStr">
        <is>
          <t>MELIPULLI 220</t>
        </is>
      </c>
      <c r="S9" t="n">
        <v>2365.1980756622</v>
      </c>
      <c r="T9" t="n">
        <v>181627.6744178151</v>
      </c>
      <c r="U9" t="n">
        <v>0</v>
      </c>
      <c r="V9" t="n">
        <v>0</v>
      </c>
      <c r="W9" t="inlineStr">
        <is>
          <t>CRELL</t>
        </is>
      </c>
      <c r="X9" t="n">
        <v>81.693339860181</v>
      </c>
      <c r="Y9" t="n">
        <v>181.6276744178151</v>
      </c>
      <c r="Z9" t="n">
        <v>193220.9302317182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2602.411563471115</v>
      </c>
      <c r="N10" t="n">
        <v>0</v>
      </c>
      <c r="O10" t="inlineStr">
        <is>
          <t>6</t>
        </is>
      </c>
      <c r="P10" s="2" t="n">
        <v>44938.82571620369</v>
      </c>
      <c r="Q10" t="n">
        <v>68</v>
      </c>
      <c r="R10" t="inlineStr">
        <is>
          <t>RAHUE 220</t>
        </is>
      </c>
      <c r="S10" t="n">
        <v>286.240646054935</v>
      </c>
      <c r="T10" t="n">
        <v>21255.84369311956</v>
      </c>
      <c r="U10" t="n">
        <v>0</v>
      </c>
      <c r="V10" t="n">
        <v>0</v>
      </c>
      <c r="W10" t="inlineStr">
        <is>
          <t>CRELL</t>
        </is>
      </c>
      <c r="X10" t="n">
        <v>78.99856287073801</v>
      </c>
      <c r="Y10" t="n">
        <v>21.25584369311956</v>
      </c>
      <c r="Z10" t="n">
        <v>22612.59967353145</v>
      </c>
      <c r="AA10" t="n">
        <v>0</v>
      </c>
      <c r="AB10" t="n">
        <v>0</v>
      </c>
      <c r="AC10" t="n">
        <v>0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2023-01-12T22:49:02Z</dcterms:created>
  <dcterms:modified xmlns:dcterms="http://purl.org/dc/terms/" xmlns:xsi="http://www.w3.org/2001/XMLSchema-instance" xsi:type="dcterms:W3CDTF">2023-01-12T22:49:02Z</dcterms:modified>
</cp:coreProperties>
</file>