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BS1B</t>
        </is>
      </c>
      <c r="F2" t="inlineStr">
        <is>
          <t>Licitación Caren y Cged (SIC 2013/03-2) BS1B</t>
        </is>
      </c>
      <c r="G2" t="inlineStr">
        <is>
          <t>2022-02-14 23:27:56</t>
        </is>
      </c>
      <c r="H2" t="n">
        <v>33</v>
      </c>
      <c r="I2" t="n">
        <v>-1</v>
      </c>
      <c r="J2" t="inlineStr">
        <is>
          <t>VENTA PPA ENERGIA</t>
        </is>
      </c>
      <c r="K2" t="n">
        <v>23202</v>
      </c>
      <c r="L2" t="n">
        <v>10507427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BS1B</t>
        </is>
      </c>
      <c r="F3" t="inlineStr">
        <is>
          <t>Licitación Caren y Cged (SIC 2013/03-2) BS1B</t>
        </is>
      </c>
      <c r="G3" t="inlineStr">
        <is>
          <t>2022-03-15 10:44:12</t>
        </is>
      </c>
      <c r="H3" t="n">
        <v>33</v>
      </c>
      <c r="I3" t="n">
        <v>-1</v>
      </c>
      <c r="J3" t="inlineStr">
        <is>
          <t>VENTA PPA ENERGIA</t>
        </is>
      </c>
      <c r="K3" t="n">
        <v>23773</v>
      </c>
      <c r="L3" t="n">
        <v>9806280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BS1B</t>
        </is>
      </c>
      <c r="F4" t="inlineStr">
        <is>
          <t>Licitación Caren y Cged (SIC 2013/03-2) BS1B</t>
        </is>
      </c>
      <c r="G4" t="inlineStr">
        <is>
          <t>2022-04-12 17:27:03</t>
        </is>
      </c>
      <c r="H4" t="n">
        <v>33</v>
      </c>
      <c r="I4" t="n">
        <v>-1</v>
      </c>
      <c r="J4" t="inlineStr">
        <is>
          <t>VENTA PPA ENERGIA</t>
        </is>
      </c>
      <c r="K4" t="n">
        <v>24251</v>
      </c>
      <c r="L4" t="n">
        <v>10728096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BS1B</t>
        </is>
      </c>
      <c r="F5" t="inlineStr">
        <is>
          <t>Licitación Caren y Cged (SIC 2013/03-2) BS1B</t>
        </is>
      </c>
      <c r="G5" t="inlineStr">
        <is>
          <t>2021-11-11 16:47:20</t>
        </is>
      </c>
      <c r="H5" t="n">
        <v>33</v>
      </c>
      <c r="I5" t="n">
        <v>-1</v>
      </c>
      <c r="J5" t="inlineStr">
        <is>
          <t>VENTA PPA ENERGIA</t>
        </is>
      </c>
      <c r="K5" t="n">
        <v>21815</v>
      </c>
      <c r="L5" t="n">
        <v>8432918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BS1B</t>
        </is>
      </c>
      <c r="F6" t="inlineStr">
        <is>
          <t>Licitación Caren y Cged (SIC 2013/03-2) BS1B</t>
        </is>
      </c>
      <c r="G6" t="inlineStr">
        <is>
          <t>2021-12-14 21:49:47</t>
        </is>
      </c>
      <c r="H6" t="n">
        <v>33</v>
      </c>
      <c r="I6" t="n">
        <v>-1</v>
      </c>
      <c r="J6" t="inlineStr">
        <is>
          <t>VENTA PPA ENERGIA</t>
        </is>
      </c>
      <c r="K6" t="n">
        <v>22326</v>
      </c>
      <c r="L6" t="n">
        <v>8370520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BS1B</t>
        </is>
      </c>
      <c r="F7" t="inlineStr">
        <is>
          <t>Licitación Caren y Cged (SIC 2013/03-2) BS1B</t>
        </is>
      </c>
      <c r="G7" t="inlineStr">
        <is>
          <t>2022-01-13 15:53:06</t>
        </is>
      </c>
      <c r="H7" t="n">
        <v>33</v>
      </c>
      <c r="I7" t="n">
        <v>-1</v>
      </c>
      <c r="J7" t="inlineStr">
        <is>
          <t>VENTA PPA ENERGIA</t>
        </is>
      </c>
      <c r="K7" t="n">
        <v>22706</v>
      </c>
      <c r="L7" t="n">
        <v>8968812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BS1B</t>
        </is>
      </c>
      <c r="F2" t="inlineStr">
        <is>
          <t>Licitación Caren y Cged (SIC 2013/03-2) BS1B</t>
        </is>
      </c>
      <c r="G2" t="inlineStr">
        <is>
          <t>2022-02-14 23:27:56</t>
        </is>
      </c>
      <c r="H2" t="n">
        <v>33</v>
      </c>
      <c r="I2" t="n">
        <v>-1</v>
      </c>
      <c r="J2" t="inlineStr">
        <is>
          <t>VENTA PPA POTENCIA</t>
        </is>
      </c>
      <c r="K2" t="n">
        <v>23202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BS1B</t>
        </is>
      </c>
      <c r="F3" t="inlineStr">
        <is>
          <t>Licitación Caren y Cged (SIC 2013/03-2) BS1B</t>
        </is>
      </c>
      <c r="G3" t="inlineStr">
        <is>
          <t>2022-03-15 10:44:12</t>
        </is>
      </c>
      <c r="H3" t="n">
        <v>33</v>
      </c>
      <c r="I3" t="n">
        <v>-1</v>
      </c>
      <c r="J3" t="inlineStr">
        <is>
          <t>VENTA PPA POTENCIA</t>
        </is>
      </c>
      <c r="K3" t="n">
        <v>23773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BS1B</t>
        </is>
      </c>
      <c r="F4" t="inlineStr">
        <is>
          <t>Licitación Caren y Cged (SIC 2013/03-2) BS1B</t>
        </is>
      </c>
      <c r="G4" t="inlineStr">
        <is>
          <t>2022-04-12 17:27:03</t>
        </is>
      </c>
      <c r="H4" t="n">
        <v>33</v>
      </c>
      <c r="I4" t="n">
        <v>-1</v>
      </c>
      <c r="J4" t="inlineStr">
        <is>
          <t>VENTA PPA POTENCIA</t>
        </is>
      </c>
      <c r="K4" t="n">
        <v>24251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BS1B</t>
        </is>
      </c>
      <c r="F5" t="inlineStr">
        <is>
          <t>Licitación Caren y Cged (SIC 2013/03-2) BS1B</t>
        </is>
      </c>
      <c r="G5" t="inlineStr">
        <is>
          <t>2021-11-11 16:47:20</t>
        </is>
      </c>
      <c r="H5" t="n">
        <v>33</v>
      </c>
      <c r="I5" t="n">
        <v>-1</v>
      </c>
      <c r="J5" t="inlineStr">
        <is>
          <t>VENTA PPA POTENCIA</t>
        </is>
      </c>
      <c r="K5" t="n">
        <v>21815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BS1B</t>
        </is>
      </c>
      <c r="F6" t="inlineStr">
        <is>
          <t>Licitación Caren y Cged (SIC 2013/03-2) BS1B</t>
        </is>
      </c>
      <c r="G6" t="inlineStr">
        <is>
          <t>2021-12-14 21:49:47</t>
        </is>
      </c>
      <c r="H6" t="n">
        <v>33</v>
      </c>
      <c r="I6" t="n">
        <v>-1</v>
      </c>
      <c r="J6" t="inlineStr">
        <is>
          <t>VENTA PPA POTENCIA</t>
        </is>
      </c>
      <c r="K6" t="n">
        <v>22326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BS1B</t>
        </is>
      </c>
      <c r="F7" t="inlineStr">
        <is>
          <t>Licitación Caren y Cged (SIC 2013/03-2) BS1B</t>
        </is>
      </c>
      <c r="G7" t="inlineStr">
        <is>
          <t>2022-01-13 15:53:06</t>
        </is>
      </c>
      <c r="H7" t="n">
        <v>33</v>
      </c>
      <c r="I7" t="n">
        <v>-1</v>
      </c>
      <c r="J7" t="inlineStr">
        <is>
          <t>VENTA PPA POTENCIA</t>
        </is>
      </c>
      <c r="K7" t="n">
        <v>22706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31360</v>
      </c>
      <c r="T3" t="n">
        <v>2671966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475.99</v>
      </c>
      <c r="T5" t="n">
        <v>41325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10940</v>
      </c>
      <c r="T9" t="n">
        <v>945500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3050</v>
      </c>
      <c r="T11" t="n">
        <v>265198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7317</v>
      </c>
      <c r="T13" t="n">
        <v>575804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17265</v>
      </c>
      <c r="T15" t="n">
        <v>1357012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2021-11-11 16:47:20</t>
        </is>
      </c>
      <c r="H18" t="n">
        <v>33</v>
      </c>
      <c r="I18" t="n">
        <v>21815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2021-11-11 16:47:20</t>
        </is>
      </c>
      <c r="H19" t="n">
        <v>33</v>
      </c>
      <c r="I19" t="n">
        <v>21815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3480</v>
      </c>
      <c r="T19" t="n">
        <v>277989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2021-11-11 16:47:20</t>
        </is>
      </c>
      <c r="H20" t="n">
        <v>33</v>
      </c>
      <c r="I20" t="n">
        <v>21815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2021-11-11 16:47:20</t>
        </is>
      </c>
      <c r="H21" t="n">
        <v>33</v>
      </c>
      <c r="I21" t="n">
        <v>21815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14058</v>
      </c>
      <c r="T21" t="n">
        <v>1127662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2021</t>
        </is>
      </c>
      <c r="G22" t="inlineStr">
        <is>
          <t>2021-11-11 16:47:20</t>
        </is>
      </c>
      <c r="H22" t="n">
        <v>33</v>
      </c>
      <c r="I22" t="n">
        <v>21815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2021</t>
        </is>
      </c>
      <c r="G23" t="inlineStr">
        <is>
          <t>2021-11-11 16:47:20</t>
        </is>
      </c>
      <c r="H23" t="n">
        <v>33</v>
      </c>
      <c r="I23" t="n">
        <v>21815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4434</v>
      </c>
      <c r="T23" t="n">
        <v>352725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2021</t>
        </is>
      </c>
      <c r="G24" t="inlineStr">
        <is>
          <t>2021-11-11 16:47:20</t>
        </is>
      </c>
      <c r="H24" t="n">
        <v>33</v>
      </c>
      <c r="I24" t="n">
        <v>21815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2021</t>
        </is>
      </c>
      <c r="G25" t="inlineStr">
        <is>
          <t>2021-11-11 16:47:20</t>
        </is>
      </c>
      <c r="H25" t="n">
        <v>33</v>
      </c>
      <c r="I25" t="n">
        <v>21815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552</v>
      </c>
      <c r="T25" t="n">
        <v>47977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oct 2021</t>
        </is>
      </c>
      <c r="G26" t="inlineStr">
        <is>
          <t>2021-11-11 16:47:20</t>
        </is>
      </c>
      <c r="H26" t="n">
        <v>33</v>
      </c>
      <c r="I26" t="n">
        <v>21815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oct 2021</t>
        </is>
      </c>
      <c r="G27" t="inlineStr">
        <is>
          <t>2021-11-11 16:47:20</t>
        </is>
      </c>
      <c r="H27" t="n">
        <v>33</v>
      </c>
      <c r="I27" t="n">
        <v>21815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1677</v>
      </c>
      <c r="T27" t="n">
        <v>146503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oct 2021</t>
        </is>
      </c>
      <c r="G28" t="inlineStr">
        <is>
          <t>2021-11-11 16:47:20</t>
        </is>
      </c>
      <c r="H28" t="n">
        <v>33</v>
      </c>
      <c r="I28" t="n">
        <v>21815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oct 2021</t>
        </is>
      </c>
      <c r="G29" t="inlineStr">
        <is>
          <t>2021-11-11 16:47:20</t>
        </is>
      </c>
      <c r="H29" t="n">
        <v>33</v>
      </c>
      <c r="I29" t="n">
        <v>21815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10</v>
      </c>
      <c r="T29" t="n">
        <v>887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oct 2021</t>
        </is>
      </c>
      <c r="G30" t="inlineStr">
        <is>
          <t>2021-11-11 16:47:20</t>
        </is>
      </c>
      <c r="H30" t="n">
        <v>33</v>
      </c>
      <c r="I30" t="n">
        <v>21815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oct 2021</t>
        </is>
      </c>
      <c r="G31" t="inlineStr">
        <is>
          <t>2021-11-11 16:47:20</t>
        </is>
      </c>
      <c r="H31" t="n">
        <v>33</v>
      </c>
      <c r="I31" t="n">
        <v>21815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506</v>
      </c>
      <c r="T31" t="n">
        <v>43829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oct 2021</t>
        </is>
      </c>
      <c r="G32" t="inlineStr">
        <is>
          <t>2021-11-11 16:47:20</t>
        </is>
      </c>
      <c r="H32" t="n">
        <v>33</v>
      </c>
      <c r="I32" t="n">
        <v>21815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oct 2021</t>
        </is>
      </c>
      <c r="G33" t="inlineStr">
        <is>
          <t>2021-11-11 16:47:20</t>
        </is>
      </c>
      <c r="H33" t="n">
        <v>33</v>
      </c>
      <c r="I33" t="n">
        <v>21815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7456</v>
      </c>
      <c r="T33" t="n">
        <v>578541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2021-12-14 21:49:47</t>
        </is>
      </c>
      <c r="H34" t="n">
        <v>33</v>
      </c>
      <c r="I34" t="n">
        <v>22326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2021-12-14 21:49:47</t>
        </is>
      </c>
      <c r="H35" t="n">
        <v>33</v>
      </c>
      <c r="I35" t="n">
        <v>22326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32594</v>
      </c>
      <c r="T35" t="n">
        <v>2777107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21:49:47</t>
        </is>
      </c>
      <c r="H36" t="n">
        <v>33</v>
      </c>
      <c r="I36" t="n">
        <v>22326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21:49:47</t>
        </is>
      </c>
      <c r="H37" t="n">
        <v>33</v>
      </c>
      <c r="I37" t="n">
        <v>22326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507</v>
      </c>
      <c r="T37" t="n">
        <v>44017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nov 2021</t>
        </is>
      </c>
      <c r="G38" t="inlineStr">
        <is>
          <t>2021-12-14 21:49:47</t>
        </is>
      </c>
      <c r="H38" t="n">
        <v>33</v>
      </c>
      <c r="I38" t="n">
        <v>22326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nov 2021</t>
        </is>
      </c>
      <c r="G39" t="inlineStr">
        <is>
          <t>2021-12-14 21:49:47</t>
        </is>
      </c>
      <c r="H39" t="n">
        <v>33</v>
      </c>
      <c r="I39" t="n">
        <v>22326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21:49:47</t>
        </is>
      </c>
      <c r="H40" t="n">
        <v>33</v>
      </c>
      <c r="I40" t="n">
        <v>22326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21:49:47</t>
        </is>
      </c>
      <c r="H41" t="n">
        <v>33</v>
      </c>
      <c r="I41" t="n">
        <v>22326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10819</v>
      </c>
      <c r="T41" t="n">
        <v>935043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2021</t>
        </is>
      </c>
      <c r="G42" t="inlineStr">
        <is>
          <t>2021-12-14 21:49:47</t>
        </is>
      </c>
      <c r="H42" t="n">
        <v>33</v>
      </c>
      <c r="I42" t="n">
        <v>22326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2021</t>
        </is>
      </c>
      <c r="G43" t="inlineStr">
        <is>
          <t>2021-12-14 21:49:47</t>
        </is>
      </c>
      <c r="H43" t="n">
        <v>33</v>
      </c>
      <c r="I43" t="n">
        <v>22326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3025</v>
      </c>
      <c r="T43" t="n">
        <v>263024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2021</t>
        </is>
      </c>
      <c r="G44" t="inlineStr">
        <is>
          <t>2021-12-14 21:49:47</t>
        </is>
      </c>
      <c r="H44" t="n">
        <v>33</v>
      </c>
      <c r="I44" t="n">
        <v>22326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2021</t>
        </is>
      </c>
      <c r="G45" t="inlineStr">
        <is>
          <t>2021-12-14 21:49:47</t>
        </is>
      </c>
      <c r="H45" t="n">
        <v>33</v>
      </c>
      <c r="I45" t="n">
        <v>22326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6766</v>
      </c>
      <c r="T45" t="n">
        <v>532444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2021</t>
        </is>
      </c>
      <c r="G46" t="inlineStr">
        <is>
          <t>2021-12-14 21:49:47</t>
        </is>
      </c>
      <c r="H46" t="n">
        <v>33</v>
      </c>
      <c r="I46" t="n">
        <v>22326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2021</t>
        </is>
      </c>
      <c r="G47" t="inlineStr">
        <is>
          <t>2021-12-14 21:49:47</t>
        </is>
      </c>
      <c r="H47" t="n">
        <v>33</v>
      </c>
      <c r="I47" t="n">
        <v>22326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16304</v>
      </c>
      <c r="T47" t="n">
        <v>1281478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nov 2021</t>
        </is>
      </c>
      <c r="G48" t="inlineStr">
        <is>
          <t>2021-12-14 21:49:47</t>
        </is>
      </c>
      <c r="H48" t="n">
        <v>33</v>
      </c>
      <c r="I48" t="n">
        <v>22326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nov 2021</t>
        </is>
      </c>
      <c r="G49" t="inlineStr">
        <is>
          <t>2021-12-14 21:49:47</t>
        </is>
      </c>
      <c r="H49" t="n">
        <v>33</v>
      </c>
      <c r="I49" t="n">
        <v>22326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nov 2021</t>
        </is>
      </c>
      <c r="G50" t="inlineStr">
        <is>
          <t>2021-12-14 21:49:47</t>
        </is>
      </c>
      <c r="H50" t="n">
        <v>33</v>
      </c>
      <c r="I50" t="n">
        <v>22326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nov 2021</t>
        </is>
      </c>
      <c r="G51" t="inlineStr">
        <is>
          <t>2021-12-14 21:49:47</t>
        </is>
      </c>
      <c r="H51" t="n">
        <v>33</v>
      </c>
      <c r="I51" t="n">
        <v>22326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3252</v>
      </c>
      <c r="T51" t="n">
        <v>259776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nov 2021</t>
        </is>
      </c>
      <c r="G52" t="inlineStr">
        <is>
          <t>2021-12-14 21:49:47</t>
        </is>
      </c>
      <c r="H52" t="n">
        <v>33</v>
      </c>
      <c r="I52" t="n">
        <v>22326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nov 2021</t>
        </is>
      </c>
      <c r="G53" t="inlineStr">
        <is>
          <t>2021-12-14 21:49:47</t>
        </is>
      </c>
      <c r="H53" t="n">
        <v>33</v>
      </c>
      <c r="I53" t="n">
        <v>22326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14757</v>
      </c>
      <c r="T53" t="n">
        <v>1183733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nov 2021</t>
        </is>
      </c>
      <c r="G54" t="inlineStr">
        <is>
          <t>2021-12-14 21:49:47</t>
        </is>
      </c>
      <c r="H54" t="n">
        <v>33</v>
      </c>
      <c r="I54" t="n">
        <v>22326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nov 2021</t>
        </is>
      </c>
      <c r="G55" t="inlineStr">
        <is>
          <t>2021-12-14 21:49:47</t>
        </is>
      </c>
      <c r="H55" t="n">
        <v>33</v>
      </c>
      <c r="I55" t="n">
        <v>22326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4142</v>
      </c>
      <c r="T55" t="n">
        <v>329496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nov 2021</t>
        </is>
      </c>
      <c r="G56" t="inlineStr">
        <is>
          <t>2021-12-14 21:49:47</t>
        </is>
      </c>
      <c r="H56" t="n">
        <v>33</v>
      </c>
      <c r="I56" t="n">
        <v>22326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nov 2021</t>
        </is>
      </c>
      <c r="G57" t="inlineStr">
        <is>
          <t>2021-12-14 21:49:47</t>
        </is>
      </c>
      <c r="H57" t="n">
        <v>33</v>
      </c>
      <c r="I57" t="n">
        <v>22326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595</v>
      </c>
      <c r="T57" t="n">
        <v>51714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nov 2021</t>
        </is>
      </c>
      <c r="G58" t="inlineStr">
        <is>
          <t>2021-12-14 21:49:47</t>
        </is>
      </c>
      <c r="H58" t="n">
        <v>33</v>
      </c>
      <c r="I58" t="n">
        <v>22326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nov 2021</t>
        </is>
      </c>
      <c r="G59" t="inlineStr">
        <is>
          <t>2021-12-14 21:49:47</t>
        </is>
      </c>
      <c r="H59" t="n">
        <v>33</v>
      </c>
      <c r="I59" t="n">
        <v>22326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1652</v>
      </c>
      <c r="T59" t="n">
        <v>144319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nov 2021</t>
        </is>
      </c>
      <c r="G60" t="inlineStr">
        <is>
          <t>2021-12-14 21:49:47</t>
        </is>
      </c>
      <c r="H60" t="n">
        <v>33</v>
      </c>
      <c r="I60" t="n">
        <v>22326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nov 2021</t>
        </is>
      </c>
      <c r="G61" t="inlineStr">
        <is>
          <t>2021-12-14 21:49:47</t>
        </is>
      </c>
      <c r="H61" t="n">
        <v>33</v>
      </c>
      <c r="I61" t="n">
        <v>22326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11</v>
      </c>
      <c r="T61" t="n">
        <v>976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nov 2021</t>
        </is>
      </c>
      <c r="G62" t="inlineStr">
        <is>
          <t>2021-12-14 21:49:47</t>
        </is>
      </c>
      <c r="H62" t="n">
        <v>33</v>
      </c>
      <c r="I62" t="n">
        <v>22326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nov 2021</t>
        </is>
      </c>
      <c r="G63" t="inlineStr">
        <is>
          <t>2021-12-14 21:49:47</t>
        </is>
      </c>
      <c r="H63" t="n">
        <v>33</v>
      </c>
      <c r="I63" t="n">
        <v>22326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536</v>
      </c>
      <c r="T63" t="n">
        <v>46427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nov 2021</t>
        </is>
      </c>
      <c r="G64" t="inlineStr">
        <is>
          <t>2021-12-14 21:49:47</t>
        </is>
      </c>
      <c r="H64" t="n">
        <v>33</v>
      </c>
      <c r="I64" t="n">
        <v>22326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nov 2021</t>
        </is>
      </c>
      <c r="G65" t="inlineStr">
        <is>
          <t>2021-12-14 21:49:47</t>
        </is>
      </c>
      <c r="H65" t="n">
        <v>33</v>
      </c>
      <c r="I65" t="n">
        <v>22326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6714</v>
      </c>
      <c r="T65" t="n">
        <v>520966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2021</t>
        </is>
      </c>
      <c r="G66" t="inlineStr">
        <is>
          <t>2022-01-13 15:53:06</t>
        </is>
      </c>
      <c r="H66" t="n">
        <v>33</v>
      </c>
      <c r="I66" t="n">
        <v>22706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2021</t>
        </is>
      </c>
      <c r="G67" t="inlineStr">
        <is>
          <t>2022-01-13 15:53:06</t>
        </is>
      </c>
      <c r="H67" t="n">
        <v>33</v>
      </c>
      <c r="I67" t="n">
        <v>22706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35626</v>
      </c>
      <c r="T67" t="n">
        <v>3035442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2021</t>
        </is>
      </c>
      <c r="G68" t="inlineStr">
        <is>
          <t>2022-01-13 15:53:06</t>
        </is>
      </c>
      <c r="H68" t="n">
        <v>33</v>
      </c>
      <c r="I68" t="n">
        <v>22706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2021</t>
        </is>
      </c>
      <c r="G69" t="inlineStr">
        <is>
          <t>2022-01-13 15:53:06</t>
        </is>
      </c>
      <c r="H69" t="n">
        <v>33</v>
      </c>
      <c r="I69" t="n">
        <v>22706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557</v>
      </c>
      <c r="T69" t="n">
        <v>48358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2021</t>
        </is>
      </c>
      <c r="G70" t="inlineStr">
        <is>
          <t>2022-01-13 15:53:06</t>
        </is>
      </c>
      <c r="H70" t="n">
        <v>33</v>
      </c>
      <c r="I70" t="n">
        <v>22706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2021</t>
        </is>
      </c>
      <c r="G71" t="inlineStr">
        <is>
          <t>2022-01-13 15:53:06</t>
        </is>
      </c>
      <c r="H71" t="n">
        <v>33</v>
      </c>
      <c r="I71" t="n">
        <v>22706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2021</t>
        </is>
      </c>
      <c r="G72" t="inlineStr">
        <is>
          <t>2022-01-13 15:53:06</t>
        </is>
      </c>
      <c r="H72" t="n">
        <v>33</v>
      </c>
      <c r="I72" t="n">
        <v>22706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2021</t>
        </is>
      </c>
      <c r="G73" t="inlineStr">
        <is>
          <t>2022-01-13 15:53:06</t>
        </is>
      </c>
      <c r="H73" t="n">
        <v>33</v>
      </c>
      <c r="I73" t="n">
        <v>22706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10972</v>
      </c>
      <c r="T73" t="n">
        <v>948266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dic 2021</t>
        </is>
      </c>
      <c r="G74" t="inlineStr">
        <is>
          <t>2022-01-13 15:53:06</t>
        </is>
      </c>
      <c r="H74" t="n">
        <v>33</v>
      </c>
      <c r="I74" t="n">
        <v>22706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dic 2021</t>
        </is>
      </c>
      <c r="G75" t="inlineStr">
        <is>
          <t>2022-01-13 15:53:06</t>
        </is>
      </c>
      <c r="H75" t="n">
        <v>33</v>
      </c>
      <c r="I75" t="n">
        <v>22706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3035</v>
      </c>
      <c r="T75" t="n">
        <v>263893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dic 2021</t>
        </is>
      </c>
      <c r="G76" t="inlineStr">
        <is>
          <t>2022-01-13 15:53:06</t>
        </is>
      </c>
      <c r="H76" t="n">
        <v>33</v>
      </c>
      <c r="I76" t="n">
        <v>22706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dic 2021</t>
        </is>
      </c>
      <c r="G77" t="inlineStr">
        <is>
          <t>2022-01-13 15:53:06</t>
        </is>
      </c>
      <c r="H77" t="n">
        <v>33</v>
      </c>
      <c r="I77" t="n">
        <v>22706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7257</v>
      </c>
      <c r="T77" t="n">
        <v>571082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dic 2021</t>
        </is>
      </c>
      <c r="G78" t="inlineStr">
        <is>
          <t>2022-01-13 15:53:06</t>
        </is>
      </c>
      <c r="H78" t="n">
        <v>33</v>
      </c>
      <c r="I78" t="n">
        <v>22706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dic 2021</t>
        </is>
      </c>
      <c r="G79" t="inlineStr">
        <is>
          <t>2022-01-13 15:53:06</t>
        </is>
      </c>
      <c r="H79" t="n">
        <v>33</v>
      </c>
      <c r="I79" t="n">
        <v>22706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17334</v>
      </c>
      <c r="T79" t="n">
        <v>1362435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dic 2021</t>
        </is>
      </c>
      <c r="G80" t="inlineStr">
        <is>
          <t>2022-01-13 15:53:06</t>
        </is>
      </c>
      <c r="H80" t="n">
        <v>33</v>
      </c>
      <c r="I80" t="n">
        <v>22706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dic 2021</t>
        </is>
      </c>
      <c r="G81" t="inlineStr">
        <is>
          <t>2022-01-13 15:53:06</t>
        </is>
      </c>
      <c r="H81" t="n">
        <v>33</v>
      </c>
      <c r="I81" t="n">
        <v>22706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dic 2021</t>
        </is>
      </c>
      <c r="G82" t="inlineStr">
        <is>
          <t>2022-01-13 15:53:06</t>
        </is>
      </c>
      <c r="H82" t="n">
        <v>33</v>
      </c>
      <c r="I82" t="n">
        <v>22706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dic 2021</t>
        </is>
      </c>
      <c r="G83" t="inlineStr">
        <is>
          <t>2022-01-13 15:53:06</t>
        </is>
      </c>
      <c r="H83" t="n">
        <v>33</v>
      </c>
      <c r="I83" t="n">
        <v>22706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3336</v>
      </c>
      <c r="T83" t="n">
        <v>266486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dic 2021</t>
        </is>
      </c>
      <c r="G84" t="inlineStr">
        <is>
          <t>2022-01-13 15:53:06</t>
        </is>
      </c>
      <c r="H84" t="n">
        <v>33</v>
      </c>
      <c r="I84" t="n">
        <v>22706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dic 2021</t>
        </is>
      </c>
      <c r="G85" t="inlineStr">
        <is>
          <t>2022-01-13 15:53:06</t>
        </is>
      </c>
      <c r="H85" t="n">
        <v>33</v>
      </c>
      <c r="I85" t="n">
        <v>22706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16706</v>
      </c>
      <c r="T85" t="n">
        <v>1340072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dic 2021</t>
        </is>
      </c>
      <c r="G86" t="inlineStr">
        <is>
          <t>2022-01-13 15:53:06</t>
        </is>
      </c>
      <c r="H86" t="n">
        <v>33</v>
      </c>
      <c r="I86" t="n">
        <v>22706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dic 2021</t>
        </is>
      </c>
      <c r="G87" t="inlineStr">
        <is>
          <t>2022-01-13 15:53:06</t>
        </is>
      </c>
      <c r="H87" t="n">
        <v>33</v>
      </c>
      <c r="I87" t="n">
        <v>22706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4264</v>
      </c>
      <c r="T87" t="n">
        <v>339201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dic 2021</t>
        </is>
      </c>
      <c r="G88" t="inlineStr">
        <is>
          <t>2022-01-13 15:53:06</t>
        </is>
      </c>
      <c r="H88" t="n">
        <v>33</v>
      </c>
      <c r="I88" t="n">
        <v>22706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dic 2021</t>
        </is>
      </c>
      <c r="G89" t="inlineStr">
        <is>
          <t>2022-01-13 15:53:06</t>
        </is>
      </c>
      <c r="H89" t="n">
        <v>33</v>
      </c>
      <c r="I89" t="n">
        <v>22706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698</v>
      </c>
      <c r="T89" t="n">
        <v>60667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dic 2021</t>
        </is>
      </c>
      <c r="G90" t="inlineStr">
        <is>
          <t>2022-01-13 15:53:06</t>
        </is>
      </c>
      <c r="H90" t="n">
        <v>33</v>
      </c>
      <c r="I90" t="n">
        <v>22706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dic 2021</t>
        </is>
      </c>
      <c r="G91" t="inlineStr">
        <is>
          <t>2022-01-13 15:53:06</t>
        </is>
      </c>
      <c r="H91" t="n">
        <v>33</v>
      </c>
      <c r="I91" t="n">
        <v>22706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1629</v>
      </c>
      <c r="T91" t="n">
        <v>142309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dic 2021</t>
        </is>
      </c>
      <c r="G92" t="inlineStr">
        <is>
          <t>2022-01-13 15:53:06</t>
        </is>
      </c>
      <c r="H92" t="n">
        <v>33</v>
      </c>
      <c r="I92" t="n">
        <v>22706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dic 2021</t>
        </is>
      </c>
      <c r="G93" t="inlineStr">
        <is>
          <t>2022-01-13 15:53:06</t>
        </is>
      </c>
      <c r="H93" t="n">
        <v>33</v>
      </c>
      <c r="I93" t="n">
        <v>22706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</v>
      </c>
      <c r="T93" t="n">
        <v>976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dic 2021</t>
        </is>
      </c>
      <c r="G94" t="inlineStr">
        <is>
          <t>2022-01-13 15:53:06</t>
        </is>
      </c>
      <c r="H94" t="n">
        <v>33</v>
      </c>
      <c r="I94" t="n">
        <v>22706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dic 2021</t>
        </is>
      </c>
      <c r="G95" t="inlineStr">
        <is>
          <t>2022-01-13 15:53:06</t>
        </is>
      </c>
      <c r="H95" t="n">
        <v>33</v>
      </c>
      <c r="I95" t="n">
        <v>22706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592</v>
      </c>
      <c r="T95" t="n">
        <v>51278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dic 2021</t>
        </is>
      </c>
      <c r="G96" t="inlineStr">
        <is>
          <t>2022-01-13 15:53:06</t>
        </is>
      </c>
      <c r="H96" t="n">
        <v>33</v>
      </c>
      <c r="I96" t="n">
        <v>22706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dic 2021</t>
        </is>
      </c>
      <c r="G97" t="inlineStr">
        <is>
          <t>2022-01-13 15:53:06</t>
        </is>
      </c>
      <c r="H97" t="n">
        <v>33</v>
      </c>
      <c r="I97" t="n">
        <v>22706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6938</v>
      </c>
      <c r="T97" t="n">
        <v>538347</v>
      </c>
      <c r="W97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31360</v>
      </c>
      <c r="T2" t="n">
        <v>2671966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475.99</v>
      </c>
      <c r="T3" t="n">
        <v>41325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10940</v>
      </c>
      <c r="T5" t="n">
        <v>945500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3050</v>
      </c>
      <c r="T6" t="n">
        <v>265198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7317</v>
      </c>
      <c r="T7" t="n">
        <v>575804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17265</v>
      </c>
      <c r="T8" t="n">
        <v>1357012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3480</v>
      </c>
      <c r="T10" t="n">
        <v>277989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14058</v>
      </c>
      <c r="T11" t="n">
        <v>1127662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4434</v>
      </c>
      <c r="T12" t="n">
        <v>352725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552</v>
      </c>
      <c r="T13" t="n">
        <v>47977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1677</v>
      </c>
      <c r="T14" t="n">
        <v>146503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10</v>
      </c>
      <c r="T15" t="n">
        <v>887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506</v>
      </c>
      <c r="T16" t="n">
        <v>43829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7456</v>
      </c>
      <c r="T17" t="n">
        <v>578541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21:49:47</t>
        </is>
      </c>
      <c r="H18" t="n">
        <v>33</v>
      </c>
      <c r="I18" t="n">
        <v>22326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32594</v>
      </c>
      <c r="T18" t="n">
        <v>2777107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21:49:47</t>
        </is>
      </c>
      <c r="H19" t="n">
        <v>33</v>
      </c>
      <c r="I19" t="n">
        <v>22326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507</v>
      </c>
      <c r="T19" t="n">
        <v>44017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21:49:47</t>
        </is>
      </c>
      <c r="H20" t="n">
        <v>33</v>
      </c>
      <c r="I20" t="n">
        <v>22326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21:49:47</t>
        </is>
      </c>
      <c r="H21" t="n">
        <v>33</v>
      </c>
      <c r="I21" t="n">
        <v>22326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10819</v>
      </c>
      <c r="T21" t="n">
        <v>935043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2021-12-14 21:49:47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3025</v>
      </c>
      <c r="T22" t="n">
        <v>263024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21:49:47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6766</v>
      </c>
      <c r="T23" t="n">
        <v>532444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2021-12-14 21:49:47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16304</v>
      </c>
      <c r="T24" t="n">
        <v>1281478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21:49:47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2021</t>
        </is>
      </c>
      <c r="G26" t="inlineStr">
        <is>
          <t>2021-12-14 21:49:47</t>
        </is>
      </c>
      <c r="H26" t="n">
        <v>33</v>
      </c>
      <c r="I26" t="n">
        <v>22326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3252</v>
      </c>
      <c r="T26" t="n">
        <v>259776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21:49:47</t>
        </is>
      </c>
      <c r="H27" t="n">
        <v>33</v>
      </c>
      <c r="I27" t="n">
        <v>22326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14757</v>
      </c>
      <c r="T27" t="n">
        <v>1183733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2021</t>
        </is>
      </c>
      <c r="G28" t="inlineStr">
        <is>
          <t>2021-12-14 21:49:47</t>
        </is>
      </c>
      <c r="H28" t="n">
        <v>33</v>
      </c>
      <c r="I28" t="n">
        <v>22326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4142</v>
      </c>
      <c r="T28" t="n">
        <v>329496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21:49:47</t>
        </is>
      </c>
      <c r="H29" t="n">
        <v>33</v>
      </c>
      <c r="I29" t="n">
        <v>22326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595</v>
      </c>
      <c r="T29" t="n">
        <v>51714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2021-12-14 21:49:47</t>
        </is>
      </c>
      <c r="H30" t="n">
        <v>33</v>
      </c>
      <c r="I30" t="n">
        <v>22326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1652</v>
      </c>
      <c r="T30" t="n">
        <v>144319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21:49:47</t>
        </is>
      </c>
      <c r="H31" t="n">
        <v>33</v>
      </c>
      <c r="I31" t="n">
        <v>22326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11</v>
      </c>
      <c r="T31" t="n">
        <v>976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nov 2021</t>
        </is>
      </c>
      <c r="G32" t="inlineStr">
        <is>
          <t>2021-12-14 21:49:47</t>
        </is>
      </c>
      <c r="H32" t="n">
        <v>33</v>
      </c>
      <c r="I32" t="n">
        <v>22326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536</v>
      </c>
      <c r="T32" t="n">
        <v>46427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21:49:47</t>
        </is>
      </c>
      <c r="H33" t="n">
        <v>33</v>
      </c>
      <c r="I33" t="n">
        <v>22326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6714</v>
      </c>
      <c r="T33" t="n">
        <v>520966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15:53:06</t>
        </is>
      </c>
      <c r="H34" t="n">
        <v>33</v>
      </c>
      <c r="I34" t="n">
        <v>22706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35626</v>
      </c>
      <c r="T34" t="n">
        <v>3035442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15:53:06</t>
        </is>
      </c>
      <c r="H35" t="n">
        <v>33</v>
      </c>
      <c r="I35" t="n">
        <v>22706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557</v>
      </c>
      <c r="T35" t="n">
        <v>48358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2021</t>
        </is>
      </c>
      <c r="G36" t="inlineStr">
        <is>
          <t>2022-01-13 15:53:06</t>
        </is>
      </c>
      <c r="H36" t="n">
        <v>33</v>
      </c>
      <c r="I36" t="n">
        <v>22706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15:53:06</t>
        </is>
      </c>
      <c r="H37" t="n">
        <v>33</v>
      </c>
      <c r="I37" t="n">
        <v>22706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10972</v>
      </c>
      <c r="T37" t="n">
        <v>948266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2021</t>
        </is>
      </c>
      <c r="G38" t="inlineStr">
        <is>
          <t>2022-01-13 15:53:06</t>
        </is>
      </c>
      <c r="H38" t="n">
        <v>33</v>
      </c>
      <c r="I38" t="n">
        <v>22706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3035</v>
      </c>
      <c r="T38" t="n">
        <v>263893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15:53:06</t>
        </is>
      </c>
      <c r="H39" t="n">
        <v>33</v>
      </c>
      <c r="I39" t="n">
        <v>22706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7257</v>
      </c>
      <c r="T39" t="n">
        <v>571082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2021</t>
        </is>
      </c>
      <c r="G40" t="inlineStr">
        <is>
          <t>2022-01-13 15:53:06</t>
        </is>
      </c>
      <c r="H40" t="n">
        <v>33</v>
      </c>
      <c r="I40" t="n">
        <v>22706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17334</v>
      </c>
      <c r="T40" t="n">
        <v>1362435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15:53:06</t>
        </is>
      </c>
      <c r="H41" t="n">
        <v>33</v>
      </c>
      <c r="I41" t="n">
        <v>22706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dic 2021</t>
        </is>
      </c>
      <c r="G42" t="inlineStr">
        <is>
          <t>2022-01-13 15:53:06</t>
        </is>
      </c>
      <c r="H42" t="n">
        <v>33</v>
      </c>
      <c r="I42" t="n">
        <v>22706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3336</v>
      </c>
      <c r="T42" t="n">
        <v>266486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15:53:06</t>
        </is>
      </c>
      <c r="H43" t="n">
        <v>33</v>
      </c>
      <c r="I43" t="n">
        <v>22706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16706</v>
      </c>
      <c r="T43" t="n">
        <v>1340072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dic 2021</t>
        </is>
      </c>
      <c r="G44" t="inlineStr">
        <is>
          <t>2022-01-13 15:53:06</t>
        </is>
      </c>
      <c r="H44" t="n">
        <v>33</v>
      </c>
      <c r="I44" t="n">
        <v>22706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4264</v>
      </c>
      <c r="T44" t="n">
        <v>339201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15:53:06</t>
        </is>
      </c>
      <c r="H45" t="n">
        <v>33</v>
      </c>
      <c r="I45" t="n">
        <v>22706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698</v>
      </c>
      <c r="T45" t="n">
        <v>60667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2022-01-13 15:53:06</t>
        </is>
      </c>
      <c r="H46" t="n">
        <v>33</v>
      </c>
      <c r="I46" t="n">
        <v>22706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1629</v>
      </c>
      <c r="T46" t="n">
        <v>142309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15:53:06</t>
        </is>
      </c>
      <c r="H47" t="n">
        <v>33</v>
      </c>
      <c r="I47" t="n">
        <v>22706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</v>
      </c>
      <c r="T47" t="n">
        <v>976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2021</t>
        </is>
      </c>
      <c r="G48" t="inlineStr">
        <is>
          <t>2022-01-13 15:53:06</t>
        </is>
      </c>
      <c r="H48" t="n">
        <v>33</v>
      </c>
      <c r="I48" t="n">
        <v>22706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592</v>
      </c>
      <c r="T48" t="n">
        <v>51278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15:53:06</t>
        </is>
      </c>
      <c r="H49" t="n">
        <v>33</v>
      </c>
      <c r="I49" t="n">
        <v>22706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6938</v>
      </c>
      <c r="T49" t="n">
        <v>538347</v>
      </c>
      <c r="W49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21:49:47</t>
        </is>
      </c>
      <c r="H18" t="n">
        <v>33</v>
      </c>
      <c r="I18" t="n">
        <v>22326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21:49:47</t>
        </is>
      </c>
      <c r="H19" t="n">
        <v>33</v>
      </c>
      <c r="I19" t="n">
        <v>22326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21:49:47</t>
        </is>
      </c>
      <c r="H20" t="n">
        <v>33</v>
      </c>
      <c r="I20" t="n">
        <v>22326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21:49:47</t>
        </is>
      </c>
      <c r="H21" t="n">
        <v>33</v>
      </c>
      <c r="I21" t="n">
        <v>22326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21:49:47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2021-12-14 21:49:47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21:49:47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2021-12-14 21:49:47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21:49:47</t>
        </is>
      </c>
      <c r="H26" t="n">
        <v>33</v>
      </c>
      <c r="I26" t="n">
        <v>22326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2021</t>
        </is>
      </c>
      <c r="G27" t="inlineStr">
        <is>
          <t>2021-12-14 21:49:47</t>
        </is>
      </c>
      <c r="H27" t="n">
        <v>33</v>
      </c>
      <c r="I27" t="n">
        <v>22326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21:49:47</t>
        </is>
      </c>
      <c r="H28" t="n">
        <v>33</v>
      </c>
      <c r="I28" t="n">
        <v>22326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2021</t>
        </is>
      </c>
      <c r="G29" t="inlineStr">
        <is>
          <t>2021-12-14 21:49:47</t>
        </is>
      </c>
      <c r="H29" t="n">
        <v>33</v>
      </c>
      <c r="I29" t="n">
        <v>22326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21:49:47</t>
        </is>
      </c>
      <c r="H30" t="n">
        <v>33</v>
      </c>
      <c r="I30" t="n">
        <v>22326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2021-12-14 21:49:47</t>
        </is>
      </c>
      <c r="H31" t="n">
        <v>33</v>
      </c>
      <c r="I31" t="n">
        <v>22326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21:49:47</t>
        </is>
      </c>
      <c r="H32" t="n">
        <v>33</v>
      </c>
      <c r="I32" t="n">
        <v>22326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nov 2021</t>
        </is>
      </c>
      <c r="G33" t="inlineStr">
        <is>
          <t>2021-12-14 21:49:47</t>
        </is>
      </c>
      <c r="H33" t="n">
        <v>33</v>
      </c>
      <c r="I33" t="n">
        <v>22326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15:53:06</t>
        </is>
      </c>
      <c r="H34" t="n">
        <v>33</v>
      </c>
      <c r="I34" t="n">
        <v>22706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15:53:06</t>
        </is>
      </c>
      <c r="H35" t="n">
        <v>33</v>
      </c>
      <c r="I35" t="n">
        <v>22706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15:53:06</t>
        </is>
      </c>
      <c r="H36" t="n">
        <v>33</v>
      </c>
      <c r="I36" t="n">
        <v>22706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2021</t>
        </is>
      </c>
      <c r="G37" t="inlineStr">
        <is>
          <t>2022-01-13 15:53:06</t>
        </is>
      </c>
      <c r="H37" t="n">
        <v>33</v>
      </c>
      <c r="I37" t="n">
        <v>22706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15:53:06</t>
        </is>
      </c>
      <c r="H38" t="n">
        <v>33</v>
      </c>
      <c r="I38" t="n">
        <v>22706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2021</t>
        </is>
      </c>
      <c r="G39" t="inlineStr">
        <is>
          <t>2022-01-13 15:53:06</t>
        </is>
      </c>
      <c r="H39" t="n">
        <v>33</v>
      </c>
      <c r="I39" t="n">
        <v>22706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15:53:06</t>
        </is>
      </c>
      <c r="H40" t="n">
        <v>33</v>
      </c>
      <c r="I40" t="n">
        <v>22706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2021</t>
        </is>
      </c>
      <c r="G41" t="inlineStr">
        <is>
          <t>2022-01-13 15:53:06</t>
        </is>
      </c>
      <c r="H41" t="n">
        <v>33</v>
      </c>
      <c r="I41" t="n">
        <v>22706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15:53:06</t>
        </is>
      </c>
      <c r="H42" t="n">
        <v>33</v>
      </c>
      <c r="I42" t="n">
        <v>22706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dic 2021</t>
        </is>
      </c>
      <c r="G43" t="inlineStr">
        <is>
          <t>2022-01-13 15:53:06</t>
        </is>
      </c>
      <c r="H43" t="n">
        <v>33</v>
      </c>
      <c r="I43" t="n">
        <v>22706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15:53:06</t>
        </is>
      </c>
      <c r="H44" t="n">
        <v>33</v>
      </c>
      <c r="I44" t="n">
        <v>22706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dic 2021</t>
        </is>
      </c>
      <c r="G45" t="inlineStr">
        <is>
          <t>2022-01-13 15:53:06</t>
        </is>
      </c>
      <c r="H45" t="n">
        <v>33</v>
      </c>
      <c r="I45" t="n">
        <v>22706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15:53:06</t>
        </is>
      </c>
      <c r="H46" t="n">
        <v>33</v>
      </c>
      <c r="I46" t="n">
        <v>22706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2022-01-13 15:53:06</t>
        </is>
      </c>
      <c r="H47" t="n">
        <v>33</v>
      </c>
      <c r="I47" t="n">
        <v>22706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15:53:06</t>
        </is>
      </c>
      <c r="H48" t="n">
        <v>33</v>
      </c>
      <c r="I48" t="n">
        <v>22706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2021</t>
        </is>
      </c>
      <c r="G49" t="inlineStr">
        <is>
          <t>2022-01-13 15:53:06</t>
        </is>
      </c>
      <c r="H49" t="n">
        <v>33</v>
      </c>
      <c r="I49" t="n">
        <v>22706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(Emelectric)_BS1B_BB_CGE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1123.86621033166</v>
      </c>
      <c r="N2" t="n">
        <v>0</v>
      </c>
      <c r="O2" t="inlineStr">
        <is>
          <t>5</t>
        </is>
      </c>
      <c r="P2" s="2" t="n">
        <v>44938.82250841435</v>
      </c>
      <c r="Q2" t="n">
        <v>23</v>
      </c>
      <c r="R2" t="inlineStr">
        <is>
          <t>ITAHUE 220</t>
        </is>
      </c>
      <c r="S2" t="n">
        <v>0.7525784344484671</v>
      </c>
      <c r="T2" t="n">
        <v>66.69023561998242</v>
      </c>
      <c r="U2" t="n">
        <v>0</v>
      </c>
      <c r="V2" t="n">
        <v>0</v>
      </c>
      <c r="W2" t="inlineStr">
        <is>
          <t>CGE_DISTRIBUCION</t>
        </is>
      </c>
      <c r="X2" t="n">
        <v>94.27198006569</v>
      </c>
      <c r="Y2" t="n">
        <v>0.06669023561998243</v>
      </c>
      <c r="Z2" t="n">
        <v>70.94705917019407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(Emelectric)_BS1B_BB_CGE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1123.86621033166</v>
      </c>
      <c r="N3" t="n">
        <v>0</v>
      </c>
      <c r="O3" t="inlineStr">
        <is>
          <t>5</t>
        </is>
      </c>
      <c r="P3" s="2" t="n">
        <v>44938.82250841435</v>
      </c>
      <c r="Q3" t="n">
        <v>13</v>
      </c>
      <c r="R3" t="inlineStr">
        <is>
          <t>MELIPILLA 220</t>
        </is>
      </c>
      <c r="S3" t="n">
        <v>38.06849461960944</v>
      </c>
      <c r="T3" t="n">
        <v>3404.853418913428</v>
      </c>
      <c r="U3" t="n">
        <v>0</v>
      </c>
      <c r="V3" t="n">
        <v>0</v>
      </c>
      <c r="W3" t="inlineStr">
        <is>
          <t>CGE_DISTRIBUCION</t>
        </is>
      </c>
      <c r="X3" t="n">
        <v>95.14913905578901</v>
      </c>
      <c r="Y3" t="n">
        <v>3.404853418913427</v>
      </c>
      <c r="Z3" t="n">
        <v>3622.184488205774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(Emelectric)_BS1B_BB_CGE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1123.86621033166</v>
      </c>
      <c r="N4" t="n">
        <v>0</v>
      </c>
      <c r="O4" t="inlineStr">
        <is>
          <t>5</t>
        </is>
      </c>
      <c r="P4" s="2" t="n">
        <v>44938.82250841435</v>
      </c>
      <c r="Q4" t="n">
        <v>22</v>
      </c>
      <c r="R4" t="inlineStr">
        <is>
          <t>RAPEL 220</t>
        </is>
      </c>
      <c r="S4" t="n">
        <v>1119.338935034703</v>
      </c>
      <c r="T4" t="n">
        <v>100170.9761437247</v>
      </c>
      <c r="U4" t="n">
        <v>0</v>
      </c>
      <c r="V4" t="n">
        <v>0</v>
      </c>
      <c r="W4" t="inlineStr">
        <is>
          <t>CGE_DISTRIBUCION</t>
        </is>
      </c>
      <c r="X4" t="n">
        <v>95.20339631061002</v>
      </c>
      <c r="Y4" t="n">
        <v>100.1709761437247</v>
      </c>
      <c r="Z4" t="n">
        <v>106564.868238005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(Emelectric)_BS1B_BB_CGE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306.262981722021</v>
      </c>
      <c r="N5" t="n">
        <v>0</v>
      </c>
      <c r="O5" t="inlineStr">
        <is>
          <t>5</t>
        </is>
      </c>
      <c r="P5" s="2" t="n">
        <v>44938.82250841435</v>
      </c>
      <c r="Q5" t="n">
        <v>8</v>
      </c>
      <c r="R5" t="inlineStr">
        <is>
          <t>ALTO JAHUEL 220</t>
        </is>
      </c>
      <c r="S5" t="n">
        <v>2.416761151792961</v>
      </c>
      <c r="T5" t="n">
        <v>213.6287643080066</v>
      </c>
      <c r="U5" t="n">
        <v>0</v>
      </c>
      <c r="V5" t="n">
        <v>0</v>
      </c>
      <c r="W5" t="inlineStr">
        <is>
          <t>CGE_DISTRIBUCION</t>
        </is>
      </c>
      <c r="X5" t="n">
        <v>94.03686529479901</v>
      </c>
      <c r="Y5" t="n">
        <v>0.2136287643080065</v>
      </c>
      <c r="Z5" t="n">
        <v>227.264642880858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(Emelectric)_BS1B_BB_CGE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306.262981722021</v>
      </c>
      <c r="N6" t="n">
        <v>0</v>
      </c>
      <c r="O6" t="inlineStr">
        <is>
          <t>5</t>
        </is>
      </c>
      <c r="P6" s="2" t="n">
        <v>44938.82250841435</v>
      </c>
      <c r="Q6" t="n">
        <v>23</v>
      </c>
      <c r="R6" t="inlineStr">
        <is>
          <t>ITAHUE 220</t>
        </is>
      </c>
      <c r="S6" t="n">
        <v>0.326184025662146</v>
      </c>
      <c r="T6" t="n">
        <v>28.90501312707024</v>
      </c>
      <c r="U6" t="n">
        <v>0</v>
      </c>
      <c r="V6" t="n">
        <v>0</v>
      </c>
      <c r="W6" t="inlineStr">
        <is>
          <t>CGE_DISTRIBUCION</t>
        </is>
      </c>
      <c r="X6" t="n">
        <v>94.27198006569</v>
      </c>
      <c r="Y6" t="n">
        <v>0.02890501312707024</v>
      </c>
      <c r="Z6" t="n">
        <v>30.75001396496834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(Emelectric)_BS1B_BB_CGE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306.262981722021</v>
      </c>
      <c r="N7" t="n">
        <v>0</v>
      </c>
      <c r="O7" t="inlineStr">
        <is>
          <t>5</t>
        </is>
      </c>
      <c r="P7" s="2" t="n">
        <v>44938.82250841435</v>
      </c>
      <c r="Q7" t="n">
        <v>13</v>
      </c>
      <c r="R7" t="inlineStr">
        <is>
          <t>MELIPILLA 220</t>
        </is>
      </c>
      <c r="S7" t="n">
        <v>54.67415679675114</v>
      </c>
      <c r="T7" t="n">
        <v>4890.06701094336</v>
      </c>
      <c r="U7" t="n">
        <v>0</v>
      </c>
      <c r="V7" t="n">
        <v>0</v>
      </c>
      <c r="W7" t="inlineStr">
        <is>
          <t>CGE_DISTRIBUCION</t>
        </is>
      </c>
      <c r="X7" t="n">
        <v>95.14913905578902</v>
      </c>
      <c r="Y7" t="n">
        <v>4.890067010943361</v>
      </c>
      <c r="Z7" t="n">
        <v>5202.198947812086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(Emelectric)_BS1B_BB_CGE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306.262981722021</v>
      </c>
      <c r="N8" t="n">
        <v>0</v>
      </c>
      <c r="O8" t="inlineStr">
        <is>
          <t>5</t>
        </is>
      </c>
      <c r="P8" s="2" t="n">
        <v>44938.82250841435</v>
      </c>
      <c r="Q8" t="n">
        <v>22</v>
      </c>
      <c r="R8" t="inlineStr">
        <is>
          <t>RAPEL 220</t>
        </is>
      </c>
      <c r="S8" t="n">
        <v>258.1912276718902</v>
      </c>
      <c r="T8" t="n">
        <v>23105.8408656517</v>
      </c>
      <c r="U8" t="n">
        <v>0</v>
      </c>
      <c r="V8" t="n">
        <v>0</v>
      </c>
      <c r="W8" t="inlineStr">
        <is>
          <t>CGE_DISTRIBUCION</t>
        </is>
      </c>
      <c r="X8" t="n">
        <v>95.20339631061002</v>
      </c>
      <c r="Y8" t="n">
        <v>23.10584086565171</v>
      </c>
      <c r="Z8" t="n">
        <v>24580.6817719699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(Emelectric)_BS1B_BB_CGE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123.834148230426</v>
      </c>
      <c r="N9" t="n">
        <v>0</v>
      </c>
      <c r="O9" t="inlineStr">
        <is>
          <t>5</t>
        </is>
      </c>
      <c r="P9" s="2" t="n">
        <v>44938.82250841435</v>
      </c>
      <c r="Q9" t="n">
        <v>33</v>
      </c>
      <c r="R9" t="inlineStr">
        <is>
          <t>ANCOA 220</t>
        </is>
      </c>
      <c r="S9" t="n">
        <v>127.6128393199853</v>
      </c>
      <c r="T9" t="n">
        <v>10921.24116973189</v>
      </c>
      <c r="U9" t="n">
        <v>0</v>
      </c>
      <c r="V9" t="n">
        <v>0</v>
      </c>
      <c r="W9" t="inlineStr">
        <is>
          <t>CGE_DISTRIBUCION</t>
        </is>
      </c>
      <c r="X9" t="n">
        <v>91.04367344100001</v>
      </c>
      <c r="Y9" t="n">
        <v>10.92124116973189</v>
      </c>
      <c r="Z9" t="n">
        <v>11618.34166992755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(Emelectric)_BS1B_BB_CGE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1505.75124549444</v>
      </c>
      <c r="N10" t="n">
        <v>0</v>
      </c>
      <c r="O10" t="inlineStr">
        <is>
          <t>5</t>
        </is>
      </c>
      <c r="P10" s="2" t="n">
        <v>44938.82250841435</v>
      </c>
      <c r="Q10" t="n">
        <v>8</v>
      </c>
      <c r="R10" t="inlineStr">
        <is>
          <t>ALTO JAHUEL 220</t>
        </is>
      </c>
      <c r="S10" t="n">
        <v>0.4134603804059856</v>
      </c>
      <c r="T10" t="n">
        <v>36.54768701115558</v>
      </c>
      <c r="U10" t="n">
        <v>0</v>
      </c>
      <c r="V10" t="n">
        <v>0</v>
      </c>
      <c r="W10" t="inlineStr">
        <is>
          <t>CGE_DISTRIBUCION</t>
        </is>
      </c>
      <c r="X10" t="n">
        <v>94.036865294799</v>
      </c>
      <c r="Y10" t="n">
        <v>0.03654768701115558</v>
      </c>
      <c r="Z10" t="n">
        <v>38.88051809697402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(Emelectric)_BS1B_BB_CGE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1505.75124549444</v>
      </c>
      <c r="N11" t="n">
        <v>0</v>
      </c>
      <c r="O11" t="inlineStr">
        <is>
          <t>5</t>
        </is>
      </c>
      <c r="P11" s="2" t="n">
        <v>44938.82250841435</v>
      </c>
      <c r="Q11" t="n">
        <v>23</v>
      </c>
      <c r="R11" t="inlineStr">
        <is>
          <t>ITAHUE 220</t>
        </is>
      </c>
      <c r="S11" t="n">
        <v>0.6027206457309621</v>
      </c>
      <c r="T11" t="n">
        <v>53.41048857755732</v>
      </c>
      <c r="U11" t="n">
        <v>0</v>
      </c>
      <c r="V11" t="n">
        <v>0</v>
      </c>
      <c r="W11" t="inlineStr">
        <is>
          <t>CGE_DISTRIBUCION</t>
        </is>
      </c>
      <c r="X11" t="n">
        <v>94.27198006569002</v>
      </c>
      <c r="Y11" t="n">
        <v>0.05341048857755732</v>
      </c>
      <c r="Z11" t="n">
        <v>56.81966869952907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(Emelectric)_BS1B_BB_CGE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1505.75124549444</v>
      </c>
      <c r="N12" t="n">
        <v>0</v>
      </c>
      <c r="O12" t="inlineStr">
        <is>
          <t>5</t>
        </is>
      </c>
      <c r="P12" s="2" t="n">
        <v>44938.82250841435</v>
      </c>
      <c r="Q12" t="n">
        <v>13</v>
      </c>
      <c r="R12" t="inlineStr">
        <is>
          <t>MELIPILLA 220</t>
        </is>
      </c>
      <c r="S12" t="n">
        <v>1447.601026390945</v>
      </c>
      <c r="T12" t="n">
        <v>129473.7118759324</v>
      </c>
      <c r="U12" t="n">
        <v>0</v>
      </c>
      <c r="V12" t="n">
        <v>0</v>
      </c>
      <c r="W12" t="inlineStr">
        <is>
          <t>CGE_DISTRIBUCION</t>
        </is>
      </c>
      <c r="X12" t="n">
        <v>95.14913905578902</v>
      </c>
      <c r="Y12" t="n">
        <v>129.4737118759324</v>
      </c>
      <c r="Z12" t="n">
        <v>137737.9913573749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(Emelectric)_BS1B_BB_CGE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1505.75124549444</v>
      </c>
      <c r="N13" t="n">
        <v>0</v>
      </c>
      <c r="O13" t="inlineStr">
        <is>
          <t>5</t>
        </is>
      </c>
      <c r="P13" s="2" t="n">
        <v>44938.82250841435</v>
      </c>
      <c r="Q13" t="n">
        <v>22</v>
      </c>
      <c r="R13" t="inlineStr">
        <is>
          <t>RAPEL 220</t>
        </is>
      </c>
      <c r="S13" t="n">
        <v>103.0807248010825</v>
      </c>
      <c r="T13" t="n">
        <v>9224.816989509038</v>
      </c>
      <c r="U13" t="n">
        <v>0</v>
      </c>
      <c r="V13" t="n">
        <v>0</v>
      </c>
      <c r="W13" t="inlineStr">
        <is>
          <t>CGE_DISTRIBUCION</t>
        </is>
      </c>
      <c r="X13" t="n">
        <v>95.20339631061002</v>
      </c>
      <c r="Y13" t="n">
        <v>9.224816989509041</v>
      </c>
      <c r="Z13" t="n">
        <v>9813.635095222382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(Emelectric)_BS1B_BB_CGE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1111.69054067139</v>
      </c>
      <c r="N14" t="n">
        <v>0</v>
      </c>
      <c r="O14" t="inlineStr">
        <is>
          <t>5</t>
        </is>
      </c>
      <c r="P14" s="2" t="n">
        <v>44938.82250841435</v>
      </c>
      <c r="Q14" t="n">
        <v>8</v>
      </c>
      <c r="R14" t="inlineStr">
        <is>
          <t>ALTO JAHUEL 220</t>
        </is>
      </c>
      <c r="S14" t="n">
        <v>158.1808591934291</v>
      </c>
      <c r="T14" t="n">
        <v>13982.34221929678</v>
      </c>
      <c r="U14" t="n">
        <v>0</v>
      </c>
      <c r="V14" t="n">
        <v>0</v>
      </c>
      <c r="W14" t="inlineStr">
        <is>
          <t>CGE_DISTRIBUCION</t>
        </is>
      </c>
      <c r="X14" t="n">
        <v>94.03686529479903</v>
      </c>
      <c r="Y14" t="n">
        <v>13.98234221929678</v>
      </c>
      <c r="Z14" t="n">
        <v>14874.83214818807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(Emelectric)_BS1B_BB_CGE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1111.69054067139</v>
      </c>
      <c r="N15" t="n">
        <v>0</v>
      </c>
      <c r="O15" t="inlineStr">
        <is>
          <t>5</t>
        </is>
      </c>
      <c r="P15" s="2" t="n">
        <v>44938.82250841435</v>
      </c>
      <c r="Q15" t="n">
        <v>34</v>
      </c>
      <c r="R15" t="inlineStr">
        <is>
          <t>CHARRUA 220</t>
        </is>
      </c>
      <c r="S15" t="n">
        <v>786.2380759648978</v>
      </c>
      <c r="T15" t="n">
        <v>63377.37413467731</v>
      </c>
      <c r="U15" t="n">
        <v>0</v>
      </c>
      <c r="V15" t="n">
        <v>0</v>
      </c>
      <c r="W15" t="inlineStr">
        <is>
          <t>CGE_DISTRIBUCION</t>
        </is>
      </c>
      <c r="X15" t="n">
        <v>85.75359105879301</v>
      </c>
      <c r="Y15" t="n">
        <v>63.37737413467731</v>
      </c>
      <c r="Z15" t="n">
        <v>67422.73844114608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(Emelectric)_BS1B_BB_CGE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1111.69054067139</v>
      </c>
      <c r="N16" t="n">
        <v>0</v>
      </c>
      <c r="O16" t="inlineStr">
        <is>
          <t>5</t>
        </is>
      </c>
      <c r="P16" s="2" t="n">
        <v>44938.82250841435</v>
      </c>
      <c r="Q16" t="n">
        <v>23</v>
      </c>
      <c r="R16" t="inlineStr">
        <is>
          <t>ITAHUE 220</t>
        </is>
      </c>
      <c r="S16" t="n">
        <v>196.8132537108758</v>
      </c>
      <c r="T16" t="n">
        <v>17440.73662266556</v>
      </c>
      <c r="U16" t="n">
        <v>0</v>
      </c>
      <c r="V16" t="n">
        <v>0</v>
      </c>
      <c r="W16" t="inlineStr">
        <is>
          <t>CGE_DISTRIBUCION</t>
        </is>
      </c>
      <c r="X16" t="n">
        <v>94.27198006569</v>
      </c>
      <c r="Y16" t="n">
        <v>17.44073662266556</v>
      </c>
      <c r="Z16" t="n">
        <v>18553.97513049528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(Emelectric)_BS1B_BB_CGE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1111.69054067139</v>
      </c>
      <c r="N17" t="n">
        <v>0</v>
      </c>
      <c r="O17" t="inlineStr">
        <is>
          <t>5</t>
        </is>
      </c>
      <c r="P17" s="2" t="n">
        <v>44938.82250841435</v>
      </c>
      <c r="Q17" t="n">
        <v>22</v>
      </c>
      <c r="R17" t="inlineStr">
        <is>
          <t>RAPEL 220</t>
        </is>
      </c>
      <c r="S17" t="n">
        <v>4.380619612887288</v>
      </c>
      <c r="T17" t="n">
        <v>392.026873186235</v>
      </c>
      <c r="U17" t="n">
        <v>0</v>
      </c>
      <c r="V17" t="n">
        <v>0</v>
      </c>
      <c r="W17" t="inlineStr">
        <is>
          <t>CGE_DISTRIBUCION</t>
        </is>
      </c>
      <c r="X17" t="n">
        <v>95.20339631061002</v>
      </c>
      <c r="Y17" t="n">
        <v>0.3920268731862351</v>
      </c>
      <c r="Z17" t="n">
        <v>417.0498650917394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(Emelectric)_BS1B_BB_CGE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290.190977788869</v>
      </c>
      <c r="N18" t="n">
        <v>0</v>
      </c>
      <c r="O18" t="inlineStr">
        <is>
          <t>5</t>
        </is>
      </c>
      <c r="P18" s="2" t="n">
        <v>44938.82250841435</v>
      </c>
      <c r="Q18" t="n">
        <v>8</v>
      </c>
      <c r="R18" t="inlineStr">
        <is>
          <t>ALTO JAHUEL 220</t>
        </is>
      </c>
      <c r="S18" t="n">
        <v>14.48423114720645</v>
      </c>
      <c r="T18" t="n">
        <v>1280.328591691271</v>
      </c>
      <c r="U18" t="n">
        <v>0</v>
      </c>
      <c r="V18" t="n">
        <v>0</v>
      </c>
      <c r="W18" t="inlineStr">
        <is>
          <t>CGE_DISTRIBUCION</t>
        </is>
      </c>
      <c r="X18" t="n">
        <v>94.03686529479901</v>
      </c>
      <c r="Y18" t="n">
        <v>1.28032859169127</v>
      </c>
      <c r="Z18" t="n">
        <v>1362.051693288586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(Emelectric)_BS1B_BB_CGE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290.190977788869</v>
      </c>
      <c r="N19" t="n">
        <v>0</v>
      </c>
      <c r="O19" t="inlineStr">
        <is>
          <t>5</t>
        </is>
      </c>
      <c r="P19" s="2" t="n">
        <v>44938.82250841435</v>
      </c>
      <c r="Q19" t="n">
        <v>34</v>
      </c>
      <c r="R19" t="inlineStr">
        <is>
          <t>CHARRUA 220</t>
        </is>
      </c>
      <c r="S19" t="n">
        <v>269.8864989912978</v>
      </c>
      <c r="T19" t="n">
        <v>21755.11227878176</v>
      </c>
      <c r="U19" t="n">
        <v>0</v>
      </c>
      <c r="V19" t="n">
        <v>0</v>
      </c>
      <c r="W19" t="inlineStr">
        <is>
          <t>CGE_DISTRIBUCION</t>
        </is>
      </c>
      <c r="X19" t="n">
        <v>85.75359105879301</v>
      </c>
      <c r="Y19" t="n">
        <v>21.75511227878175</v>
      </c>
      <c r="Z19" t="n">
        <v>23143.73646678911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(Emelectric)_BS1B_BB_CGE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290.190977788869</v>
      </c>
      <c r="N20" t="n">
        <v>0</v>
      </c>
      <c r="O20" t="inlineStr">
        <is>
          <t>5</t>
        </is>
      </c>
      <c r="P20" s="2" t="n">
        <v>44938.82250841435</v>
      </c>
      <c r="Q20" t="n">
        <v>23</v>
      </c>
      <c r="R20" t="inlineStr">
        <is>
          <t>ITAHUE 220</t>
        </is>
      </c>
      <c r="S20" t="n">
        <v>13.65052152795614</v>
      </c>
      <c r="T20" t="n">
        <v>1209.649991767569</v>
      </c>
      <c r="U20" t="n">
        <v>0</v>
      </c>
      <c r="V20" t="n">
        <v>0</v>
      </c>
      <c r="W20" t="inlineStr">
        <is>
          <t>CGE_DISTRIBUCION</t>
        </is>
      </c>
      <c r="X20" t="n">
        <v>94.27198006569</v>
      </c>
      <c r="Y20" t="n">
        <v>1.209649991767568</v>
      </c>
      <c r="Z20" t="n">
        <v>1286.861693369754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(Emelectric)_BS1B_BB_CGE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290.190977788869</v>
      </c>
      <c r="N21" t="n">
        <v>0</v>
      </c>
      <c r="O21" t="inlineStr">
        <is>
          <t>5</t>
        </is>
      </c>
      <c r="P21" s="2" t="n">
        <v>44938.82250841435</v>
      </c>
      <c r="Q21" t="n">
        <v>22</v>
      </c>
      <c r="R21" t="inlineStr">
        <is>
          <t>RAPEL 220</t>
        </is>
      </c>
      <c r="S21" t="n">
        <v>1.024650856100758</v>
      </c>
      <c r="T21" t="n">
        <v>91.69722704136433</v>
      </c>
      <c r="U21" t="n">
        <v>0</v>
      </c>
      <c r="V21" t="n">
        <v>0</v>
      </c>
      <c r="W21" t="inlineStr">
        <is>
          <t>CGE_DISTRIBUCION</t>
        </is>
      </c>
      <c r="X21" t="n">
        <v>95.20339631061</v>
      </c>
      <c r="Y21" t="n">
        <v>0.09169722704136433</v>
      </c>
      <c r="Z21" t="n">
        <v>97.55024153336632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(Emelectric)_BS1B_BB_CGE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732.746741199772</v>
      </c>
      <c r="N22" t="n">
        <v>0</v>
      </c>
      <c r="O22" t="inlineStr">
        <is>
          <t>5</t>
        </is>
      </c>
      <c r="P22" s="2" t="n">
        <v>44938.82250841435</v>
      </c>
      <c r="Q22" t="n">
        <v>8</v>
      </c>
      <c r="R22" t="inlineStr">
        <is>
          <t>ALTO JAHUEL 220</t>
        </is>
      </c>
      <c r="S22" t="n">
        <v>26.54984460643542</v>
      </c>
      <c r="T22" t="n">
        <v>2346.864311202021</v>
      </c>
      <c r="U22" t="n">
        <v>0</v>
      </c>
      <c r="V22" t="n">
        <v>0</v>
      </c>
      <c r="W22" t="inlineStr">
        <is>
          <t>CGE_DISTRIBUCION</t>
        </is>
      </c>
      <c r="X22" t="n">
        <v>94.03686529479901</v>
      </c>
      <c r="Y22" t="n">
        <v>2.346864311202021</v>
      </c>
      <c r="Z22" t="n">
        <v>2496.664160853214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(Emelectric)_BS1B_BB_CGE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732.746741199772</v>
      </c>
      <c r="N23" t="n">
        <v>0</v>
      </c>
      <c r="O23" t="inlineStr">
        <is>
          <t>5</t>
        </is>
      </c>
      <c r="P23" s="2" t="n">
        <v>44938.82250841435</v>
      </c>
      <c r="Q23" t="n">
        <v>23</v>
      </c>
      <c r="R23" t="inlineStr">
        <is>
          <t>ITAHUE 220</t>
        </is>
      </c>
      <c r="S23" t="n">
        <v>3.41288403131623</v>
      </c>
      <c r="T23" t="n">
        <v>302.43497524475</v>
      </c>
      <c r="U23" t="n">
        <v>0</v>
      </c>
      <c r="V23" t="n">
        <v>0</v>
      </c>
      <c r="W23" t="inlineStr">
        <is>
          <t>CGE_DISTRIBUCION</t>
        </is>
      </c>
      <c r="X23" t="n">
        <v>94.27198006569</v>
      </c>
      <c r="Y23" t="n">
        <v>0.30243497524475</v>
      </c>
      <c r="Z23" t="n">
        <v>321.7393353667554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(Emelectric)_BS1B_BB_CGE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732.746741199772</v>
      </c>
      <c r="N24" t="n">
        <v>0</v>
      </c>
      <c r="O24" t="inlineStr">
        <is>
          <t>5</t>
        </is>
      </c>
      <c r="P24" s="2" t="n">
        <v>44938.82250841435</v>
      </c>
      <c r="Q24" t="n">
        <v>13</v>
      </c>
      <c r="R24" t="inlineStr">
        <is>
          <t>MELIPILLA 220</t>
        </is>
      </c>
      <c r="S24" t="n">
        <v>363.4053221997096</v>
      </c>
      <c r="T24" t="n">
        <v>32503.04132345834</v>
      </c>
      <c r="U24" t="n">
        <v>0</v>
      </c>
      <c r="V24" t="n">
        <v>0</v>
      </c>
      <c r="W24" t="inlineStr">
        <is>
          <t>CGE_DISTRIBUCION</t>
        </is>
      </c>
      <c r="X24" t="n">
        <v>95.14913905578902</v>
      </c>
      <c r="Y24" t="n">
        <v>32.50304132345834</v>
      </c>
      <c r="Z24" t="n">
        <v>34577.70353559398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(Emelectric)_BS1B_BB_CGE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732.746741199772</v>
      </c>
      <c r="N25" t="n">
        <v>0</v>
      </c>
      <c r="O25" t="inlineStr">
        <is>
          <t>5</t>
        </is>
      </c>
      <c r="P25" s="2" t="n">
        <v>44938.82250841435</v>
      </c>
      <c r="Q25" t="n">
        <v>22</v>
      </c>
      <c r="R25" t="inlineStr">
        <is>
          <t>RAPEL 220</t>
        </is>
      </c>
      <c r="S25" t="n">
        <v>361.737818449687</v>
      </c>
      <c r="T25" t="n">
        <v>32372.34875697699</v>
      </c>
      <c r="U25" t="n">
        <v>0</v>
      </c>
      <c r="V25" t="n">
        <v>0</v>
      </c>
      <c r="W25" t="inlineStr">
        <is>
          <t>CGE_DISTRIBUCION</t>
        </is>
      </c>
      <c r="X25" t="n">
        <v>95.20339631061002</v>
      </c>
      <c r="Y25" t="n">
        <v>32.37234875697699</v>
      </c>
      <c r="Z25" t="n">
        <v>34438.66889040105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(Emelectric)_BS1B_BB_CGE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2.74592270966796</v>
      </c>
      <c r="N26" t="n">
        <v>0</v>
      </c>
      <c r="O26" t="inlineStr">
        <is>
          <t>5</t>
        </is>
      </c>
      <c r="P26" s="2" t="n">
        <v>44938.82250841435</v>
      </c>
      <c r="Q26" t="n">
        <v>23</v>
      </c>
      <c r="R26" t="inlineStr">
        <is>
          <t>ITAHUE 220</t>
        </is>
      </c>
      <c r="S26" t="n">
        <v>2.829712147588861</v>
      </c>
      <c r="T26" t="n">
        <v>250.7568131389896</v>
      </c>
      <c r="U26" t="n">
        <v>0</v>
      </c>
      <c r="V26" t="n">
        <v>0</v>
      </c>
      <c r="W26" t="inlineStr">
        <is>
          <t>CGE_DISTRIBUCION</t>
        </is>
      </c>
      <c r="X26" t="n">
        <v>94.27198006569002</v>
      </c>
      <c r="Y26" t="n">
        <v>0.2507568131389897</v>
      </c>
      <c r="Z26" t="n">
        <v>266.7625671691379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(Emelectric)_BS1B_BB_CGE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1691.18307245288</v>
      </c>
      <c r="N27" t="n">
        <v>0</v>
      </c>
      <c r="O27" t="inlineStr">
        <is>
          <t>5</t>
        </is>
      </c>
      <c r="P27" s="2" t="n">
        <v>44938.82250841435</v>
      </c>
      <c r="Q27" t="n">
        <v>8</v>
      </c>
      <c r="R27" t="inlineStr">
        <is>
          <t>ALTO JAHUEL 220</t>
        </is>
      </c>
      <c r="S27" t="n">
        <v>550.2160087689024</v>
      </c>
      <c r="T27" t="n">
        <v>48636.15337766462</v>
      </c>
      <c r="U27" t="n">
        <v>0</v>
      </c>
      <c r="V27" t="n">
        <v>0</v>
      </c>
      <c r="W27" t="inlineStr">
        <is>
          <t>CGE_DISTRIBUCION</t>
        </is>
      </c>
      <c r="X27" t="n">
        <v>94.03686529479901</v>
      </c>
      <c r="Y27" t="n">
        <v>48.63615337766463</v>
      </c>
      <c r="Z27" t="n">
        <v>51740.58869964322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(Emelectric)_BS1B_BB_CGE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1691.18307245288</v>
      </c>
      <c r="N28" t="n">
        <v>0</v>
      </c>
      <c r="O28" t="inlineStr">
        <is>
          <t>5</t>
        </is>
      </c>
      <c r="P28" s="2" t="n">
        <v>44938.82250841435</v>
      </c>
      <c r="Q28" t="n">
        <v>34</v>
      </c>
      <c r="R28" t="inlineStr">
        <is>
          <t>CHARRUA 220</t>
        </is>
      </c>
      <c r="S28" t="n">
        <v>350.4382486398732</v>
      </c>
      <c r="T28" t="n">
        <v>28248.25796930991</v>
      </c>
      <c r="U28" t="n">
        <v>0</v>
      </c>
      <c r="V28" t="n">
        <v>0</v>
      </c>
      <c r="W28" t="inlineStr">
        <is>
          <t>CGE_DISTRIBUCION</t>
        </is>
      </c>
      <c r="X28" t="n">
        <v>85.75359105879302</v>
      </c>
      <c r="Y28" t="n">
        <v>28.24825796930991</v>
      </c>
      <c r="Z28" t="n">
        <v>30051.33826522331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(Emelectric)_BS1B_BB_CGE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1691.18307245288</v>
      </c>
      <c r="N29" t="n">
        <v>0</v>
      </c>
      <c r="O29" t="inlineStr">
        <is>
          <t>5</t>
        </is>
      </c>
      <c r="P29" s="2" t="n">
        <v>44938.82250841435</v>
      </c>
      <c r="Q29" t="n">
        <v>23</v>
      </c>
      <c r="R29" t="inlineStr">
        <is>
          <t>ITAHUE 220</t>
        </is>
      </c>
      <c r="S29" t="n">
        <v>835.3822272877053</v>
      </c>
      <c r="T29" t="n">
        <v>74027.94847741238</v>
      </c>
      <c r="U29" t="n">
        <v>0</v>
      </c>
      <c r="V29" t="n">
        <v>0</v>
      </c>
      <c r="W29" t="inlineStr">
        <is>
          <t>CGE_DISTRIBUCION</t>
        </is>
      </c>
      <c r="X29" t="n">
        <v>94.27198006569002</v>
      </c>
      <c r="Y29" t="n">
        <v>74.02794847741237</v>
      </c>
      <c r="Z29" t="n">
        <v>78753.13667809828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(Emelectric)_BS1B_BB_CGE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1691.18307245288</v>
      </c>
      <c r="N30" t="n">
        <v>0</v>
      </c>
      <c r="O30" t="inlineStr">
        <is>
          <t>5</t>
        </is>
      </c>
      <c r="P30" s="2" t="n">
        <v>44938.82250841435</v>
      </c>
      <c r="Q30" t="n">
        <v>22</v>
      </c>
      <c r="R30" t="inlineStr">
        <is>
          <t>RAPEL 220</t>
        </is>
      </c>
      <c r="S30" t="n">
        <v>6.751565042633081</v>
      </c>
      <c r="T30" t="n">
        <v>604.2056071224183</v>
      </c>
      <c r="U30" t="n">
        <v>0</v>
      </c>
      <c r="V30" t="n">
        <v>0</v>
      </c>
      <c r="W30" t="inlineStr">
        <is>
          <t>CGE_DISTRIBUCION</t>
        </is>
      </c>
      <c r="X30" t="n">
        <v>95.20339631061002</v>
      </c>
      <c r="Y30" t="n">
        <v>0.6042056071224183</v>
      </c>
      <c r="Z30" t="n">
        <v>642.7719224706578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(Emelectric)_BS1B_BB_CGE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177.870404089583</v>
      </c>
      <c r="N31" t="n">
        <v>0</v>
      </c>
      <c r="O31" t="inlineStr">
        <is>
          <t>4</t>
        </is>
      </c>
      <c r="P31" s="2" t="n">
        <v>44938.82250841435</v>
      </c>
      <c r="Q31" t="n">
        <v>8</v>
      </c>
      <c r="R31" t="inlineStr">
        <is>
          <t>ALTO JAHUEL 220</t>
        </is>
      </c>
      <c r="S31" t="n">
        <v>24.4757124089464</v>
      </c>
      <c r="T31" t="n">
        <v>2163.522114546673</v>
      </c>
      <c r="U31" t="n">
        <v>0</v>
      </c>
      <c r="V31" t="n">
        <v>0</v>
      </c>
      <c r="W31" t="inlineStr">
        <is>
          <t>CGE_DISTRIBUCION</t>
        </is>
      </c>
      <c r="X31" t="n">
        <v>94.03686529479901</v>
      </c>
      <c r="Y31" t="n">
        <v>2.163522114546673</v>
      </c>
      <c r="Z31" t="n">
        <v>2301.619270794334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(Emelectric)_BS1B_BB_CGE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177.870404089583</v>
      </c>
      <c r="N32" t="n">
        <v>0</v>
      </c>
      <c r="O32" t="inlineStr">
        <is>
          <t>4</t>
        </is>
      </c>
      <c r="P32" s="2" t="n">
        <v>44938.82250841435</v>
      </c>
      <c r="Q32" t="n">
        <v>18</v>
      </c>
      <c r="R32" t="inlineStr">
        <is>
          <t>CERRO NAVIA 220</t>
        </is>
      </c>
      <c r="S32" t="n">
        <v>59.3295215123656</v>
      </c>
      <c r="T32" t="n">
        <v>5108.750700404118</v>
      </c>
      <c r="U32" t="n">
        <v>0</v>
      </c>
      <c r="V32" t="n">
        <v>0</v>
      </c>
      <c r="W32" t="inlineStr">
        <is>
          <t>CGE_DISTRIBUCION</t>
        </is>
      </c>
      <c r="X32" t="n">
        <v>91.604331740817</v>
      </c>
      <c r="Y32" t="n">
        <v>5.108750700404117</v>
      </c>
      <c r="Z32" t="n">
        <v>5434.841170642679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(Emelectric)_BS1B_BB_CGE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177.870404089583</v>
      </c>
      <c r="N33" t="n">
        <v>0</v>
      </c>
      <c r="O33" t="inlineStr">
        <is>
          <t>4</t>
        </is>
      </c>
      <c r="P33" s="2" t="n">
        <v>44938.82250841435</v>
      </c>
      <c r="Q33" t="n">
        <v>32</v>
      </c>
      <c r="R33" t="inlineStr">
        <is>
          <t>CHENA 220</t>
        </is>
      </c>
      <c r="S33" t="n">
        <v>80.56643897702251</v>
      </c>
      <c r="T33" t="n">
        <v>6942.214586364156</v>
      </c>
      <c r="U33" t="n">
        <v>0</v>
      </c>
      <c r="V33" t="n">
        <v>0</v>
      </c>
      <c r="W33" t="inlineStr">
        <is>
          <t>CGE_DISTRIBUCION</t>
        </is>
      </c>
      <c r="X33" t="n">
        <v>91.66763183428202</v>
      </c>
      <c r="Y33" t="n">
        <v>6.942214586364157</v>
      </c>
      <c r="Z33" t="n">
        <v>7385.334666344847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(Emelectric)_BS1B_BB_CGE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177.870404089583</v>
      </c>
      <c r="N34" t="n">
        <v>0</v>
      </c>
      <c r="O34" t="inlineStr">
        <is>
          <t>4</t>
        </is>
      </c>
      <c r="P34" s="2" t="n">
        <v>44938.82250841435</v>
      </c>
      <c r="Q34" t="n">
        <v>28</v>
      </c>
      <c r="R34" t="inlineStr">
        <is>
          <t>POLPAICO 220</t>
        </is>
      </c>
      <c r="S34" t="n">
        <v>15.55738421937323</v>
      </c>
      <c r="T34" t="n">
        <v>1322.424835063682</v>
      </c>
      <c r="U34" t="n">
        <v>0</v>
      </c>
      <c r="V34" t="n">
        <v>0</v>
      </c>
      <c r="W34" t="inlineStr">
        <is>
          <t>CGE_DISTRIBUCION</t>
        </is>
      </c>
      <c r="X34" t="n">
        <v>90.42875788636201</v>
      </c>
      <c r="Y34" t="n">
        <v>1.322424835063682</v>
      </c>
      <c r="Z34" t="n">
        <v>1406.834930918811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(Emelectric)_BS1B_BB_CGE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177.870404089583</v>
      </c>
      <c r="N35" t="n">
        <v>0</v>
      </c>
      <c r="O35" t="inlineStr">
        <is>
          <t>4</t>
        </is>
      </c>
      <c r="P35" s="2" t="n">
        <v>44938.82250841435</v>
      </c>
      <c r="Q35" t="n">
        <v>11</v>
      </c>
      <c r="R35" t="inlineStr">
        <is>
          <t>QUILLOTA 220</t>
        </is>
      </c>
      <c r="S35" t="n">
        <v>0.5526742802727029</v>
      </c>
      <c r="T35" t="n">
        <v>48.24272456726669</v>
      </c>
      <c r="U35" t="n">
        <v>0</v>
      </c>
      <c r="V35" t="n">
        <v>0</v>
      </c>
      <c r="W35" t="inlineStr">
        <is>
          <t>CGE_DISTRIBUCION</t>
        </is>
      </c>
      <c r="X35" t="n">
        <v>92.861291440344</v>
      </c>
      <c r="Y35" t="n">
        <v>0.04824272456726669</v>
      </c>
      <c r="Z35" t="n">
        <v>51.32204741198584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(Emelectric)_BS1B_BB_CGE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899.311635645364</v>
      </c>
      <c r="N36" t="n">
        <v>0</v>
      </c>
      <c r="O36" t="inlineStr">
        <is>
          <t>5</t>
        </is>
      </c>
      <c r="P36" s="2" t="n">
        <v>44938.82250841435</v>
      </c>
      <c r="Q36" t="n">
        <v>8</v>
      </c>
      <c r="R36" t="inlineStr">
        <is>
          <t>ALTO JAHUEL 220</t>
        </is>
      </c>
      <c r="S36" t="n">
        <v>43.53485733004392</v>
      </c>
      <c r="T36" t="n">
        <v>3848.248623511216</v>
      </c>
      <c r="U36" t="n">
        <v>0</v>
      </c>
      <c r="V36" t="n">
        <v>0</v>
      </c>
      <c r="W36" t="inlineStr">
        <is>
          <t>CGE_DISTRIBUCION</t>
        </is>
      </c>
      <c r="X36" t="n">
        <v>94.03686529479901</v>
      </c>
      <c r="Y36" t="n">
        <v>3.848248623511216</v>
      </c>
      <c r="Z36" t="n">
        <v>4093.881514373634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(Emelectric)_BS1B_BB_CGE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899.311635645364</v>
      </c>
      <c r="N37" t="n">
        <v>0</v>
      </c>
      <c r="O37" t="inlineStr">
        <is>
          <t>5</t>
        </is>
      </c>
      <c r="P37" s="2" t="n">
        <v>44938.82250841435</v>
      </c>
      <c r="Q37" t="n">
        <v>23</v>
      </c>
      <c r="R37" t="inlineStr">
        <is>
          <t>ITAHUE 220</t>
        </is>
      </c>
      <c r="S37" t="n">
        <v>6.34995434833948</v>
      </c>
      <c r="T37" t="n">
        <v>562.705403560019</v>
      </c>
      <c r="U37" t="n">
        <v>0</v>
      </c>
      <c r="V37" t="n">
        <v>0</v>
      </c>
      <c r="W37" t="inlineStr">
        <is>
          <t>CGE_DISTRIBUCION</t>
        </is>
      </c>
      <c r="X37" t="n">
        <v>94.27198006569002</v>
      </c>
      <c r="Y37" t="n">
        <v>0.5627054035600191</v>
      </c>
      <c r="Z37" t="n">
        <v>598.6227697447011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(Emelectric)_BS1B_BB_CGE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899.311635645364</v>
      </c>
      <c r="N38" t="n">
        <v>0</v>
      </c>
      <c r="O38" t="inlineStr">
        <is>
          <t>5</t>
        </is>
      </c>
      <c r="P38" s="2" t="n">
        <v>44938.82250841435</v>
      </c>
      <c r="Q38" t="n">
        <v>13</v>
      </c>
      <c r="R38" t="inlineStr">
        <is>
          <t>MELIPILLA 220</t>
        </is>
      </c>
      <c r="S38" t="n">
        <v>471.871038362127</v>
      </c>
      <c r="T38" t="n">
        <v>42204.23566278651</v>
      </c>
      <c r="U38" t="n">
        <v>0</v>
      </c>
      <c r="V38" t="n">
        <v>0</v>
      </c>
      <c r="W38" t="inlineStr">
        <is>
          <t>CGE_DISTRIBUCION</t>
        </is>
      </c>
      <c r="X38" t="n">
        <v>95.14913905578901</v>
      </c>
      <c r="Y38" t="n">
        <v>42.20423566278651</v>
      </c>
      <c r="Z38" t="n">
        <v>44898.12304551757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(Emelectric)_BS1B_BB_CGE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899.311635645364</v>
      </c>
      <c r="N39" t="n">
        <v>0</v>
      </c>
      <c r="O39" t="inlineStr">
        <is>
          <t>5</t>
        </is>
      </c>
      <c r="P39" s="2" t="n">
        <v>44938.82250841435</v>
      </c>
      <c r="Q39" t="n">
        <v>22</v>
      </c>
      <c r="R39" t="inlineStr">
        <is>
          <t>RAPEL 220</t>
        </is>
      </c>
      <c r="S39" t="n">
        <v>404.997496255028</v>
      </c>
      <c r="T39" t="n">
        <v>36243.70891232589</v>
      </c>
      <c r="U39" t="n">
        <v>0</v>
      </c>
      <c r="V39" t="n">
        <v>0</v>
      </c>
      <c r="W39" t="inlineStr">
        <is>
          <t>CGE_DISTRIBUCION</t>
        </is>
      </c>
      <c r="X39" t="n">
        <v>95.20339631061002</v>
      </c>
      <c r="Y39" t="n">
        <v>36.24370891232589</v>
      </c>
      <c r="Z39" t="n">
        <v>38557.13714077223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(Emelectric)_BS1B_BB_CGE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933.444838854283</v>
      </c>
      <c r="N40" t="n">
        <v>0</v>
      </c>
      <c r="O40" t="inlineStr">
        <is>
          <t>5</t>
        </is>
      </c>
      <c r="P40" s="2" t="n">
        <v>44938.82250841435</v>
      </c>
      <c r="Q40" t="n">
        <v>8</v>
      </c>
      <c r="R40" t="inlineStr">
        <is>
          <t>ALTO JAHUEL 220</t>
        </is>
      </c>
      <c r="S40" t="n">
        <v>103.3466093283356</v>
      </c>
      <c r="T40" t="n">
        <v>9135.287709277942</v>
      </c>
      <c r="U40" t="n">
        <v>0</v>
      </c>
      <c r="V40" t="n">
        <v>0</v>
      </c>
      <c r="W40" t="inlineStr">
        <is>
          <t>CGE_DISTRIBUCION</t>
        </is>
      </c>
      <c r="X40" t="n">
        <v>94.036865294799</v>
      </c>
      <c r="Y40" t="n">
        <v>9.135287709277943</v>
      </c>
      <c r="Z40" t="n">
        <v>9718.391180082917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(Emelectric)_BS1B_BB_CGE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933.444838854283</v>
      </c>
      <c r="N41" t="n">
        <v>0</v>
      </c>
      <c r="O41" t="inlineStr">
        <is>
          <t>5</t>
        </is>
      </c>
      <c r="P41" s="2" t="n">
        <v>44938.82250841435</v>
      </c>
      <c r="Q41" t="n">
        <v>23</v>
      </c>
      <c r="R41" t="inlineStr">
        <is>
          <t>ITAHUE 220</t>
        </is>
      </c>
      <c r="S41" t="n">
        <v>17.63912486492807</v>
      </c>
      <c r="T41" t="n">
        <v>1563.102713984154</v>
      </c>
      <c r="U41" t="n">
        <v>0</v>
      </c>
      <c r="V41" t="n">
        <v>0</v>
      </c>
      <c r="W41" t="inlineStr">
        <is>
          <t>CGE_DISTRIBUCION</t>
        </is>
      </c>
      <c r="X41" t="n">
        <v>94.27198006569002</v>
      </c>
      <c r="Y41" t="n">
        <v>1.563102713984154</v>
      </c>
      <c r="Z41" t="n">
        <v>1662.875227642717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(Emelectric)_BS1B_BB_CGE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933.444838854283</v>
      </c>
      <c r="N42" t="n">
        <v>0</v>
      </c>
      <c r="O42" t="inlineStr">
        <is>
          <t>5</t>
        </is>
      </c>
      <c r="P42" s="2" t="n">
        <v>44938.82250841435</v>
      </c>
      <c r="Q42" t="n">
        <v>13</v>
      </c>
      <c r="R42" t="inlineStr">
        <is>
          <t>MELIPILLA 220</t>
        </is>
      </c>
      <c r="S42" t="n">
        <v>451.7956448134832</v>
      </c>
      <c r="T42" t="n">
        <v>40408.6886351685</v>
      </c>
      <c r="U42" t="n">
        <v>0</v>
      </c>
      <c r="V42" t="n">
        <v>0</v>
      </c>
      <c r="W42" t="inlineStr">
        <is>
          <t>CGE_DISTRIBUCION</t>
        </is>
      </c>
      <c r="X42" t="n">
        <v>95.14913905578901</v>
      </c>
      <c r="Y42" t="n">
        <v>40.4086886351685</v>
      </c>
      <c r="Z42" t="n">
        <v>42987.96663315799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(Emelectric)_BS1B_BB_CGE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933.444838854283</v>
      </c>
      <c r="N43" t="n">
        <v>0</v>
      </c>
      <c r="O43" t="inlineStr">
        <is>
          <t>5</t>
        </is>
      </c>
      <c r="P43" s="2" t="n">
        <v>44938.82250841435</v>
      </c>
      <c r="Q43" t="n">
        <v>22</v>
      </c>
      <c r="R43" t="inlineStr">
        <is>
          <t>RAPEL 220</t>
        </is>
      </c>
      <c r="S43" t="n">
        <v>389.1467154404164</v>
      </c>
      <c r="T43" t="n">
        <v>34825.20363466338</v>
      </c>
      <c r="U43" t="n">
        <v>0</v>
      </c>
      <c r="V43" t="n">
        <v>0</v>
      </c>
      <c r="W43" t="inlineStr">
        <is>
          <t>CGE_DISTRIBUCION</t>
        </is>
      </c>
      <c r="X43" t="n">
        <v>95.20339631061</v>
      </c>
      <c r="Y43" t="n">
        <v>34.82520363466337</v>
      </c>
      <c r="Z43" t="n">
        <v>37048.08897304615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(Emelectric)_BS1B_BB_CGE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975.157434368893</v>
      </c>
      <c r="N44" t="n">
        <v>0</v>
      </c>
      <c r="O44" t="inlineStr">
        <is>
          <t>5</t>
        </is>
      </c>
      <c r="P44" s="2" t="n">
        <v>44938.82250841435</v>
      </c>
      <c r="Q44" t="n">
        <v>8</v>
      </c>
      <c r="R44" t="inlineStr">
        <is>
          <t>ALTO JAHUEL 220</t>
        </is>
      </c>
      <c r="S44" t="n">
        <v>84.06919970392576</v>
      </c>
      <c r="T44" t="n">
        <v>7431.267767519645</v>
      </c>
      <c r="U44" t="n">
        <v>0</v>
      </c>
      <c r="V44" t="n">
        <v>0</v>
      </c>
      <c r="W44" t="inlineStr">
        <is>
          <t>CGE_DISTRIBUCION</t>
        </is>
      </c>
      <c r="X44" t="n">
        <v>94.03686529479901</v>
      </c>
      <c r="Y44" t="n">
        <v>7.431267767519645</v>
      </c>
      <c r="Z44" t="n">
        <v>7905.604007999623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(Emelectric)_BS1B_BB_CGE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975.157434368893</v>
      </c>
      <c r="N45" t="n">
        <v>0</v>
      </c>
      <c r="O45" t="inlineStr">
        <is>
          <t>5</t>
        </is>
      </c>
      <c r="P45" s="2" t="n">
        <v>44938.82250841435</v>
      </c>
      <c r="Q45" t="n">
        <v>23</v>
      </c>
      <c r="R45" t="inlineStr">
        <is>
          <t>ITAHUE 220</t>
        </is>
      </c>
      <c r="S45" t="n">
        <v>13.64995984965986</v>
      </c>
      <c r="T45" t="n">
        <v>1209.600218273927</v>
      </c>
      <c r="U45" t="n">
        <v>0</v>
      </c>
      <c r="V45" t="n">
        <v>0</v>
      </c>
      <c r="W45" t="inlineStr">
        <is>
          <t>CGE_DISTRIBUCION</t>
        </is>
      </c>
      <c r="X45" t="n">
        <v>94.27198006569</v>
      </c>
      <c r="Y45" t="n">
        <v>1.209600218273927</v>
      </c>
      <c r="Z45" t="n">
        <v>1286.808742844604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(Emelectric)_BS1B_BB_CGE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975.157434368893</v>
      </c>
      <c r="N46" t="n">
        <v>0</v>
      </c>
      <c r="O46" t="inlineStr">
        <is>
          <t>5</t>
        </is>
      </c>
      <c r="P46" s="2" t="n">
        <v>44938.82250841435</v>
      </c>
      <c r="Q46" t="n">
        <v>13</v>
      </c>
      <c r="R46" t="inlineStr">
        <is>
          <t>MELIPILLA 220</t>
        </is>
      </c>
      <c r="S46" t="n">
        <v>487.9874564473336</v>
      </c>
      <c r="T46" t="n">
        <v>43645.69116992885</v>
      </c>
      <c r="U46" t="n">
        <v>0</v>
      </c>
      <c r="V46" t="n">
        <v>0</v>
      </c>
      <c r="W46" t="inlineStr">
        <is>
          <t>CGE_DISTRIBUCION</t>
        </is>
      </c>
      <c r="X46" t="n">
        <v>95.14913905578901</v>
      </c>
      <c r="Y46" t="n">
        <v>43.64569116992885</v>
      </c>
      <c r="Z46" t="n">
        <v>46431.58635098814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(Emelectric)_BS1B_BB_CGE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975.157434368893</v>
      </c>
      <c r="N47" t="n">
        <v>0</v>
      </c>
      <c r="O47" t="inlineStr">
        <is>
          <t>5</t>
        </is>
      </c>
      <c r="P47" s="2" t="n">
        <v>44938.82250841435</v>
      </c>
      <c r="Q47" t="n">
        <v>22</v>
      </c>
      <c r="R47" t="inlineStr">
        <is>
          <t>RAPEL 220</t>
        </is>
      </c>
      <c r="S47" t="n">
        <v>419.2068974529661</v>
      </c>
      <c r="T47" t="n">
        <v>37515.32517069462</v>
      </c>
      <c r="U47" t="n">
        <v>0</v>
      </c>
      <c r="V47" t="n">
        <v>0</v>
      </c>
      <c r="W47" t="inlineStr">
        <is>
          <t>CGE_DISTRIBUCION</t>
        </is>
      </c>
      <c r="X47" t="n">
        <v>95.20339631061002</v>
      </c>
      <c r="Y47" t="n">
        <v>37.51532517069462</v>
      </c>
      <c r="Z47" t="n">
        <v>39909.92039435598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(Emelectric)_BS1B_BB_CGE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506.781283067082</v>
      </c>
      <c r="N48" t="n">
        <v>0</v>
      </c>
      <c r="O48" t="inlineStr">
        <is>
          <t>5</t>
        </is>
      </c>
      <c r="P48" s="2" t="n">
        <v>44938.82250841435</v>
      </c>
      <c r="Q48" t="n">
        <v>8</v>
      </c>
      <c r="R48" t="inlineStr">
        <is>
          <t>ALTO JAHUEL 220</t>
        </is>
      </c>
      <c r="S48" t="n">
        <v>4.630940814551632</v>
      </c>
      <c r="T48" t="n">
        <v>409.3504081122079</v>
      </c>
      <c r="U48" t="n">
        <v>0</v>
      </c>
      <c r="V48" t="n">
        <v>0</v>
      </c>
      <c r="W48" t="inlineStr">
        <is>
          <t>CGE_DISTRIBUCION</t>
        </is>
      </c>
      <c r="X48" t="n">
        <v>94.03686529479901</v>
      </c>
      <c r="Y48" t="n">
        <v>0.4093504081122079</v>
      </c>
      <c r="Z48" t="n">
        <v>435.4791575661786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(Emelectric)_BS1B_BB_CGE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506.781283067082</v>
      </c>
      <c r="N49" t="n">
        <v>0</v>
      </c>
      <c r="O49" t="inlineStr">
        <is>
          <t>5</t>
        </is>
      </c>
      <c r="P49" s="2" t="n">
        <v>44938.82250841435</v>
      </c>
      <c r="Q49" t="n">
        <v>23</v>
      </c>
      <c r="R49" t="inlineStr">
        <is>
          <t>ITAHUE 220</t>
        </is>
      </c>
      <c r="S49" t="n">
        <v>0.2346400135308063</v>
      </c>
      <c r="T49" t="n">
        <v>20.79277995749804</v>
      </c>
      <c r="U49" t="n">
        <v>0</v>
      </c>
      <c r="V49" t="n">
        <v>0</v>
      </c>
      <c r="W49" t="inlineStr">
        <is>
          <t>CGE_DISTRIBUCION</t>
        </is>
      </c>
      <c r="X49" t="n">
        <v>94.27198006569</v>
      </c>
      <c r="Y49" t="n">
        <v>0.02079277995749804</v>
      </c>
      <c r="Z49" t="n">
        <v>22.1199786781894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(Emelectric)_BS1B_BB_CGE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506.781283067082</v>
      </c>
      <c r="N50" t="n">
        <v>0</v>
      </c>
      <c r="O50" t="inlineStr">
        <is>
          <t>5</t>
        </is>
      </c>
      <c r="P50" s="2" t="n">
        <v>44938.82250841435</v>
      </c>
      <c r="Q50" t="n">
        <v>13</v>
      </c>
      <c r="R50" t="inlineStr">
        <is>
          <t>MELIPILLA 220</t>
        </is>
      </c>
      <c r="S50" t="n">
        <v>89.1110231251717</v>
      </c>
      <c r="T50" t="n">
        <v>7970.106902896156</v>
      </c>
      <c r="U50" t="n">
        <v>0</v>
      </c>
      <c r="V50" t="n">
        <v>0</v>
      </c>
      <c r="W50" t="inlineStr">
        <is>
          <t>CGE_DISTRIBUCION</t>
        </is>
      </c>
      <c r="X50" t="n">
        <v>95.14913905578899</v>
      </c>
      <c r="Y50" t="n">
        <v>7.970106902896155</v>
      </c>
      <c r="Z50" t="n">
        <v>8478.837130740592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(Emelectric)_BS1B_BB_CGE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506.781283067082</v>
      </c>
      <c r="N51" t="n">
        <v>0</v>
      </c>
      <c r="O51" t="inlineStr">
        <is>
          <t>5</t>
        </is>
      </c>
      <c r="P51" s="2" t="n">
        <v>44938.82250841435</v>
      </c>
      <c r="Q51" t="n">
        <v>22</v>
      </c>
      <c r="R51" t="inlineStr">
        <is>
          <t>RAPEL 220</t>
        </is>
      </c>
      <c r="S51" t="n">
        <v>428.268668215749</v>
      </c>
      <c r="T51" t="n">
        <v>38326.27384270744</v>
      </c>
      <c r="U51" t="n">
        <v>0</v>
      </c>
      <c r="V51" t="n">
        <v>0</v>
      </c>
      <c r="W51" t="inlineStr">
        <is>
          <t>CGE_DISTRIBUCION</t>
        </is>
      </c>
      <c r="X51" t="n">
        <v>95.20339631061002</v>
      </c>
      <c r="Y51" t="n">
        <v>38.32627384270744</v>
      </c>
      <c r="Z51" t="n">
        <v>40772.63174756111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(Emelectric)_BS1B_BB_CGE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288.64853471107</v>
      </c>
      <c r="N52" t="n">
        <v>0</v>
      </c>
      <c r="O52" t="inlineStr">
        <is>
          <t>5</t>
        </is>
      </c>
      <c r="P52" s="2" t="n">
        <v>44938.82250841435</v>
      </c>
      <c r="Q52" t="n">
        <v>8</v>
      </c>
      <c r="R52" t="inlineStr">
        <is>
          <t>ALTO JAHUEL 220</t>
        </is>
      </c>
      <c r="S52" t="n">
        <v>105.4379172033612</v>
      </c>
      <c r="T52" t="n">
        <v>9320.148143995642</v>
      </c>
      <c r="U52" t="n">
        <v>0</v>
      </c>
      <c r="V52" t="n">
        <v>0</v>
      </c>
      <c r="W52" t="inlineStr">
        <is>
          <t>CGE_DISTRIBUCION</t>
        </is>
      </c>
      <c r="X52" t="n">
        <v>94.03686529479901</v>
      </c>
      <c r="Y52" t="n">
        <v>9.320148143995645</v>
      </c>
      <c r="Z52" t="n">
        <v>9915.051217016642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(Emelectric)_BS1B_BB_CGE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288.64853471107</v>
      </c>
      <c r="N53" t="n">
        <v>0</v>
      </c>
      <c r="O53" t="inlineStr">
        <is>
          <t>5</t>
        </is>
      </c>
      <c r="P53" s="2" t="n">
        <v>44938.82250841435</v>
      </c>
      <c r="Q53" t="n">
        <v>34</v>
      </c>
      <c r="R53" t="inlineStr">
        <is>
          <t>CHARRUA 220</t>
        </is>
      </c>
      <c r="S53" t="n">
        <v>28.1770864504375</v>
      </c>
      <c r="T53" t="n">
        <v>2271.309167777129</v>
      </c>
      <c r="U53" t="n">
        <v>0</v>
      </c>
      <c r="V53" t="n">
        <v>0</v>
      </c>
      <c r="W53" t="inlineStr">
        <is>
          <t>CGE_DISTRIBUCION</t>
        </is>
      </c>
      <c r="X53" t="n">
        <v>85.75359105879301</v>
      </c>
      <c r="Y53" t="n">
        <v>2.27130916777713</v>
      </c>
      <c r="Z53" t="n">
        <v>2416.286348699074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(Emelectric)_BS1B_BB_CGE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288.64853471107</v>
      </c>
      <c r="N54" t="n">
        <v>0</v>
      </c>
      <c r="O54" t="inlineStr">
        <is>
          <t>5</t>
        </is>
      </c>
      <c r="P54" s="2" t="n">
        <v>44938.82250841435</v>
      </c>
      <c r="Q54" t="n">
        <v>23</v>
      </c>
      <c r="R54" t="inlineStr">
        <is>
          <t>ITAHUE 220</t>
        </is>
      </c>
      <c r="S54" t="n">
        <v>163.8413894849605</v>
      </c>
      <c r="T54" t="n">
        <v>14518.91307125348</v>
      </c>
      <c r="U54" t="n">
        <v>0</v>
      </c>
      <c r="V54" t="n">
        <v>0</v>
      </c>
      <c r="W54" t="inlineStr">
        <is>
          <t>CGE_DISTRIBUCION</t>
        </is>
      </c>
      <c r="X54" t="n">
        <v>94.27198006569</v>
      </c>
      <c r="Y54" t="n">
        <v>14.51891307125347</v>
      </c>
      <c r="Z54" t="n">
        <v>15445.65220346115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(Emelectric)_BS1B_BB_CGE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239.626292325499</v>
      </c>
      <c r="N55" t="n">
        <v>0</v>
      </c>
      <c r="O55" t="inlineStr">
        <is>
          <t>5</t>
        </is>
      </c>
      <c r="P55" s="2" t="n">
        <v>44938.82250841435</v>
      </c>
      <c r="Q55" t="n">
        <v>8</v>
      </c>
      <c r="R55" t="inlineStr">
        <is>
          <t>ALTO JAHUEL 220</t>
        </is>
      </c>
      <c r="S55" t="n">
        <v>9.81659825843688</v>
      </c>
      <c r="T55" t="n">
        <v>867.7348003968802</v>
      </c>
      <c r="U55" t="n">
        <v>0</v>
      </c>
      <c r="V55" t="n">
        <v>0</v>
      </c>
      <c r="W55" t="inlineStr">
        <is>
          <t>CGE_DISTRIBUCION</t>
        </is>
      </c>
      <c r="X55" t="n">
        <v>94.03686529479901</v>
      </c>
      <c r="Y55" t="n">
        <v>0.8677348003968801</v>
      </c>
      <c r="Z55" t="n">
        <v>923.1221280817875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(Emelectric)_BS1B_BB_CGE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239.626292325499</v>
      </c>
      <c r="N56" t="n">
        <v>0</v>
      </c>
      <c r="O56" t="inlineStr">
        <is>
          <t>5</t>
        </is>
      </c>
      <c r="P56" s="2" t="n">
        <v>44938.82250841435</v>
      </c>
      <c r="Q56" t="n">
        <v>34</v>
      </c>
      <c r="R56" t="inlineStr">
        <is>
          <t>CHARRUA 220</t>
        </is>
      </c>
      <c r="S56" t="n">
        <v>225.7766475066177</v>
      </c>
      <c r="T56" t="n">
        <v>18199.48880285329</v>
      </c>
      <c r="U56" t="n">
        <v>0</v>
      </c>
      <c r="V56" t="n">
        <v>0</v>
      </c>
      <c r="W56" t="inlineStr">
        <is>
          <t>CGE_DISTRIBUCION</t>
        </is>
      </c>
      <c r="X56" t="n">
        <v>85.75359105879301</v>
      </c>
      <c r="Y56" t="n">
        <v>18.19948880285329</v>
      </c>
      <c r="Z56" t="n">
        <v>19361.15830090775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(Emelectric)_BS1B_BB_CGE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239.626292325499</v>
      </c>
      <c r="N57" t="n">
        <v>0</v>
      </c>
      <c r="O57" t="inlineStr">
        <is>
          <t>5</t>
        </is>
      </c>
      <c r="P57" s="2" t="n">
        <v>44938.82250841435</v>
      </c>
      <c r="Q57" t="n">
        <v>23</v>
      </c>
      <c r="R57" t="inlineStr">
        <is>
          <t>ITAHUE 220</t>
        </is>
      </c>
      <c r="S57" t="n">
        <v>11.34503399342304</v>
      </c>
      <c r="T57" t="n">
        <v>1005.347689364199</v>
      </c>
      <c r="U57" t="n">
        <v>0</v>
      </c>
      <c r="V57" t="n">
        <v>0</v>
      </c>
      <c r="W57" t="inlineStr">
        <is>
          <t>CGE_DISTRIBUCION</t>
        </is>
      </c>
      <c r="X57" t="n">
        <v>94.27198006569003</v>
      </c>
      <c r="Y57" t="n">
        <v>1.005347689364199</v>
      </c>
      <c r="Z57" t="n">
        <v>1069.518818472552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(Emelectric)_BS1B_BB_CGE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28.008495044973</v>
      </c>
      <c r="N58" t="n">
        <v>0</v>
      </c>
      <c r="O58" t="inlineStr">
        <is>
          <t>5</t>
        </is>
      </c>
      <c r="P58" s="2" t="n">
        <v>44938.82250841435</v>
      </c>
      <c r="Q58" t="n">
        <v>8</v>
      </c>
      <c r="R58" t="inlineStr">
        <is>
          <t>ALTO JAHUEL 220</t>
        </is>
      </c>
      <c r="S58" t="n">
        <v>10.63198410768919</v>
      </c>
      <c r="T58" t="n">
        <v>939.8105499101397</v>
      </c>
      <c r="U58" t="n">
        <v>0</v>
      </c>
      <c r="V58" t="n">
        <v>0</v>
      </c>
      <c r="W58" t="inlineStr">
        <is>
          <t>CGE_DISTRIBUCION</t>
        </is>
      </c>
      <c r="X58" t="n">
        <v>94.036865294799</v>
      </c>
      <c r="Y58" t="n">
        <v>0.9398105499101396</v>
      </c>
      <c r="Z58" t="n">
        <v>999.7984573512125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(Emelectric)_BS1B_BB_CGE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28.008495044973</v>
      </c>
      <c r="N59" t="n">
        <v>0</v>
      </c>
      <c r="O59" t="inlineStr">
        <is>
          <t>5</t>
        </is>
      </c>
      <c r="P59" s="2" t="n">
        <v>44938.82250841435</v>
      </c>
      <c r="Q59" t="n">
        <v>34</v>
      </c>
      <c r="R59" t="inlineStr">
        <is>
          <t>CHARRUA 220</t>
        </is>
      </c>
      <c r="S59" t="n">
        <v>2.077184281506198</v>
      </c>
      <c r="T59" t="n">
        <v>167.4384507442331</v>
      </c>
      <c r="U59" t="n">
        <v>0</v>
      </c>
      <c r="V59" t="n">
        <v>0</v>
      </c>
      <c r="W59" t="inlineStr">
        <is>
          <t>CGE_DISTRIBUCION</t>
        </is>
      </c>
      <c r="X59" t="n">
        <v>85.75359105879301</v>
      </c>
      <c r="Y59" t="n">
        <v>0.1674384507442332</v>
      </c>
      <c r="Z59" t="n">
        <v>178.1260114300353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(Emelectric)_BS1B_BB_CGE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28.008495044973</v>
      </c>
      <c r="N60" t="n">
        <v>0</v>
      </c>
      <c r="O60" t="inlineStr">
        <is>
          <t>5</t>
        </is>
      </c>
      <c r="P60" s="2" t="n">
        <v>44938.82250841435</v>
      </c>
      <c r="Q60" t="n">
        <v>23</v>
      </c>
      <c r="R60" t="inlineStr">
        <is>
          <t>ITAHUE 220</t>
        </is>
      </c>
      <c r="S60" t="n">
        <v>16.09743780832535</v>
      </c>
      <c r="T60" t="n">
        <v>1426.485096004624</v>
      </c>
      <c r="U60" t="n">
        <v>0</v>
      </c>
      <c r="V60" t="n">
        <v>0</v>
      </c>
      <c r="W60" t="inlineStr">
        <is>
          <t>CGE_DISTRIBUCION</t>
        </is>
      </c>
      <c r="X60" t="n">
        <v>94.27198006569</v>
      </c>
      <c r="Y60" t="n">
        <v>1.426485096004624</v>
      </c>
      <c r="Z60" t="n">
        <v>1517.537336175132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(Emelectric)_BS1B_BB_CGE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28.008495044973</v>
      </c>
      <c r="N61" t="n">
        <v>0</v>
      </c>
      <c r="O61" t="inlineStr">
        <is>
          <t>5</t>
        </is>
      </c>
      <c r="P61" s="2" t="n">
        <v>44938.82250841435</v>
      </c>
      <c r="Q61" t="n">
        <v>22</v>
      </c>
      <c r="R61" t="inlineStr">
        <is>
          <t>RAPEL 220</t>
        </is>
      </c>
      <c r="S61" t="n">
        <v>0.05654365931779753</v>
      </c>
      <c r="T61" t="n">
        <v>5.060159502471331</v>
      </c>
      <c r="U61" t="n">
        <v>0</v>
      </c>
      <c r="V61" t="n">
        <v>0</v>
      </c>
      <c r="W61" t="inlineStr">
        <is>
          <t>CGE_DISTRIBUCION</t>
        </is>
      </c>
      <c r="X61" t="n">
        <v>95.20339631061</v>
      </c>
      <c r="Y61" t="n">
        <v>0.00506015950247133</v>
      </c>
      <c r="Z61" t="n">
        <v>5.383148406884395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(Emelectric)_BS1B_BB_CGE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466.124689294723</v>
      </c>
      <c r="N62" t="n">
        <v>0</v>
      </c>
      <c r="O62" t="inlineStr">
        <is>
          <t>5</t>
        </is>
      </c>
      <c r="P62" s="2" t="n">
        <v>44938.82250841435</v>
      </c>
      <c r="Q62" t="n">
        <v>23</v>
      </c>
      <c r="R62" t="inlineStr">
        <is>
          <t>ITAHUE 220</t>
        </is>
      </c>
      <c r="S62" t="n">
        <v>0.3598902290762747</v>
      </c>
      <c r="T62" t="n">
        <v>31.89191063123627</v>
      </c>
      <c r="U62" t="n">
        <v>0</v>
      </c>
      <c r="V62" t="n">
        <v>0</v>
      </c>
      <c r="W62" t="inlineStr">
        <is>
          <t>CGE_DISTRIBUCION</t>
        </is>
      </c>
      <c r="X62" t="n">
        <v>94.27198006568999</v>
      </c>
      <c r="Y62" t="n">
        <v>0.03189191063123627</v>
      </c>
      <c r="Z62" t="n">
        <v>33.92756450131518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(Emelectric)_BS1B_BB_CGE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466.124689294723</v>
      </c>
      <c r="N63" t="n">
        <v>0</v>
      </c>
      <c r="O63" t="inlineStr">
        <is>
          <t>5</t>
        </is>
      </c>
      <c r="P63" s="2" t="n">
        <v>44938.82250841435</v>
      </c>
      <c r="Q63" t="n">
        <v>13</v>
      </c>
      <c r="R63" t="inlineStr">
        <is>
          <t>MELIPILLA 220</t>
        </is>
      </c>
      <c r="S63" t="n">
        <v>16.29445255890453</v>
      </c>
      <c r="T63" t="n">
        <v>1457.378944423254</v>
      </c>
      <c r="U63" t="n">
        <v>0</v>
      </c>
      <c r="V63" t="n">
        <v>0</v>
      </c>
      <c r="W63" t="inlineStr">
        <is>
          <t>CGE_DISTRIBUCION</t>
        </is>
      </c>
      <c r="X63" t="n">
        <v>95.14913905578901</v>
      </c>
      <c r="Y63" t="n">
        <v>1.457378944423254</v>
      </c>
      <c r="Z63" t="n">
        <v>1550.403132365164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(Emelectric)_BS1B_BB_CGE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466.124689294723</v>
      </c>
      <c r="N64" t="n">
        <v>0</v>
      </c>
      <c r="O64" t="inlineStr">
        <is>
          <t>5</t>
        </is>
      </c>
      <c r="P64" s="2" t="n">
        <v>44938.82250841435</v>
      </c>
      <c r="Q64" t="n">
        <v>22</v>
      </c>
      <c r="R64" t="inlineStr">
        <is>
          <t>RAPEL 220</t>
        </is>
      </c>
      <c r="S64" t="n">
        <v>463.6937350892205</v>
      </c>
      <c r="T64" t="n">
        <v>41496.5053227393</v>
      </c>
      <c r="U64" t="n">
        <v>0</v>
      </c>
      <c r="V64" t="n">
        <v>0</v>
      </c>
      <c r="W64" t="inlineStr">
        <is>
          <t>CGE_DISTRIBUCION</t>
        </is>
      </c>
      <c r="X64" t="n">
        <v>95.20339631061</v>
      </c>
      <c r="Y64" t="n">
        <v>41.4965053227393</v>
      </c>
      <c r="Z64" t="n">
        <v>44145.21842844607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(Emelectric)_BS1B_BB_CGE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1234.7120483825</v>
      </c>
      <c r="N65" t="n">
        <v>0</v>
      </c>
      <c r="O65" t="inlineStr">
        <is>
          <t>5</t>
        </is>
      </c>
      <c r="P65" s="2" t="n">
        <v>44938.82250841435</v>
      </c>
      <c r="Q65" t="n">
        <v>23</v>
      </c>
      <c r="R65" t="inlineStr">
        <is>
          <t>ITAHUE 220</t>
        </is>
      </c>
      <c r="S65" t="n">
        <v>0.4375808752317191</v>
      </c>
      <c r="T65" t="n">
        <v>38.7765186141535</v>
      </c>
      <c r="U65" t="n">
        <v>0</v>
      </c>
      <c r="V65" t="n">
        <v>0</v>
      </c>
      <c r="W65" t="inlineStr">
        <is>
          <t>CGE_DISTRIBUCION</t>
        </is>
      </c>
      <c r="X65" t="n">
        <v>94.27198006569002</v>
      </c>
      <c r="Y65" t="n">
        <v>0.0387765186141535</v>
      </c>
      <c r="Z65" t="n">
        <v>41.25161554697181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(Emelectric)_BS1B_BB_CGE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1234.7120483825</v>
      </c>
      <c r="N66" t="n">
        <v>0</v>
      </c>
      <c r="O66" t="inlineStr">
        <is>
          <t>5</t>
        </is>
      </c>
      <c r="P66" s="2" t="n">
        <v>44938.82250841435</v>
      </c>
      <c r="Q66" t="n">
        <v>13</v>
      </c>
      <c r="R66" t="inlineStr">
        <is>
          <t>MELIPILLA 220</t>
        </is>
      </c>
      <c r="S66" t="n">
        <v>86.31592728171542</v>
      </c>
      <c r="T66" t="n">
        <v>7720.112997597873</v>
      </c>
      <c r="U66" t="n">
        <v>0</v>
      </c>
      <c r="V66" t="n">
        <v>0</v>
      </c>
      <c r="W66" t="inlineStr">
        <is>
          <t>CGE_DISTRIBUCION</t>
        </is>
      </c>
      <c r="X66" t="n">
        <v>95.14913905578901</v>
      </c>
      <c r="Y66" t="n">
        <v>7.720112997597874</v>
      </c>
      <c r="Z66" t="n">
        <v>8212.886167657312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(Emelectric)_BS1B_BB_CGE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1234.7120483825</v>
      </c>
      <c r="N67" t="n">
        <v>0</v>
      </c>
      <c r="O67" t="inlineStr">
        <is>
          <t>5</t>
        </is>
      </c>
      <c r="P67" s="2" t="n">
        <v>44938.82250841435</v>
      </c>
      <c r="Q67" t="n">
        <v>22</v>
      </c>
      <c r="R67" t="inlineStr">
        <is>
          <t>RAPEL 220</t>
        </is>
      </c>
      <c r="S67" t="n">
        <v>1185.634702108727</v>
      </c>
      <c r="T67" t="n">
        <v>106103.863399001</v>
      </c>
      <c r="U67" t="n">
        <v>0</v>
      </c>
      <c r="V67" t="n">
        <v>0</v>
      </c>
      <c r="W67" t="inlineStr">
        <is>
          <t>CGE_DISTRIBUCION</t>
        </is>
      </c>
      <c r="X67" t="n">
        <v>95.20339631061002</v>
      </c>
      <c r="Y67" t="n">
        <v>106.103863399001</v>
      </c>
      <c r="Z67" t="n">
        <v>112876.4504244692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(Emelectric)_BS1B_BB_CGE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756.68240484731</v>
      </c>
      <c r="N68" t="n">
        <v>0</v>
      </c>
      <c r="O68" t="inlineStr">
        <is>
          <t>5</t>
        </is>
      </c>
      <c r="P68" s="2" t="n">
        <v>44938.82250841435</v>
      </c>
      <c r="Q68" t="n">
        <v>8</v>
      </c>
      <c r="R68" t="inlineStr">
        <is>
          <t>ALTO JAHUEL 220</t>
        </is>
      </c>
      <c r="S68" t="n">
        <v>112.5372625021004</v>
      </c>
      <c r="T68" t="n">
        <v>9947.692310882119</v>
      </c>
      <c r="U68" t="n">
        <v>0</v>
      </c>
      <c r="V68" t="n">
        <v>0</v>
      </c>
      <c r="W68" t="inlineStr">
        <is>
          <t>CGE_DISTRIBUCION</t>
        </is>
      </c>
      <c r="X68" t="n">
        <v>94.036865294799</v>
      </c>
      <c r="Y68" t="n">
        <v>9.947692310882118</v>
      </c>
      <c r="Z68" t="n">
        <v>10582.65139455545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(Emelectric)_BS1B_BB_CGE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756.68240484731</v>
      </c>
      <c r="N69" t="n">
        <v>0</v>
      </c>
      <c r="O69" t="inlineStr">
        <is>
          <t>5</t>
        </is>
      </c>
      <c r="P69" s="2" t="n">
        <v>44938.82250841435</v>
      </c>
      <c r="Q69" t="n">
        <v>34</v>
      </c>
      <c r="R69" t="inlineStr">
        <is>
          <t>CHARRUA 220</t>
        </is>
      </c>
      <c r="S69" t="n">
        <v>529.7051568650813</v>
      </c>
      <c r="T69" t="n">
        <v>42698.67223932947</v>
      </c>
      <c r="U69" t="n">
        <v>0</v>
      </c>
      <c r="V69" t="n">
        <v>0</v>
      </c>
      <c r="W69" t="inlineStr">
        <is>
          <t>CGE_DISTRIBUCION</t>
        </is>
      </c>
      <c r="X69" t="n">
        <v>85.75359105879302</v>
      </c>
      <c r="Y69" t="n">
        <v>42.69867223932947</v>
      </c>
      <c r="Z69" t="n">
        <v>45424.11940354199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(Emelectric)_BS1B_BB_CGE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756.68240484731</v>
      </c>
      <c r="N70" t="n">
        <v>0</v>
      </c>
      <c r="O70" t="inlineStr">
        <is>
          <t>5</t>
        </is>
      </c>
      <c r="P70" s="2" t="n">
        <v>44938.82250841435</v>
      </c>
      <c r="Q70" t="n">
        <v>23</v>
      </c>
      <c r="R70" t="inlineStr">
        <is>
          <t>ITAHUE 220</t>
        </is>
      </c>
      <c r="S70" t="n">
        <v>134.2640389925508</v>
      </c>
      <c r="T70" t="n">
        <v>11897.89659899809</v>
      </c>
      <c r="U70" t="n">
        <v>0</v>
      </c>
      <c r="V70" t="n">
        <v>0</v>
      </c>
      <c r="W70" t="inlineStr">
        <is>
          <t>CGE_DISTRIBUCION</t>
        </is>
      </c>
      <c r="X70" t="n">
        <v>94.27198006569002</v>
      </c>
      <c r="Y70" t="n">
        <v>11.89789659899809</v>
      </c>
      <c r="Z70" t="n">
        <v>12657.33680744478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(Emelectric)_BS1B_BB_CGE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756.68240484731</v>
      </c>
      <c r="N71" t="n">
        <v>0</v>
      </c>
      <c r="O71" t="inlineStr">
        <is>
          <t>5</t>
        </is>
      </c>
      <c r="P71" s="2" t="n">
        <v>44938.82250841435</v>
      </c>
      <c r="Q71" t="n">
        <v>22</v>
      </c>
      <c r="R71" t="inlineStr">
        <is>
          <t>RAPEL 220</t>
        </is>
      </c>
      <c r="S71" t="n">
        <v>3.265450486930006</v>
      </c>
      <c r="T71" t="n">
        <v>292.2290582294795</v>
      </c>
      <c r="U71" t="n">
        <v>0</v>
      </c>
      <c r="V71" t="n">
        <v>0</v>
      </c>
      <c r="W71" t="inlineStr">
        <is>
          <t>CGE_DISTRIBUCION</t>
        </is>
      </c>
      <c r="X71" t="n">
        <v>95.20339631061003</v>
      </c>
      <c r="Y71" t="n">
        <v>0.2922290582294795</v>
      </c>
      <c r="Z71" t="n">
        <v>310.8819768398718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(Emelectric)_BS1B_BB_CGE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458.433736349211</v>
      </c>
      <c r="N72" t="n">
        <v>0</v>
      </c>
      <c r="O72" t="inlineStr">
        <is>
          <t>5</t>
        </is>
      </c>
      <c r="P72" s="2" t="n">
        <v>44938.82250841435</v>
      </c>
      <c r="Q72" t="n">
        <v>8</v>
      </c>
      <c r="R72" t="inlineStr">
        <is>
          <t>ALTO JAHUEL 220</t>
        </is>
      </c>
      <c r="S72" t="n">
        <v>3.526160666987852</v>
      </c>
      <c r="T72" t="n">
        <v>311.6937499103939</v>
      </c>
      <c r="U72" t="n">
        <v>0</v>
      </c>
      <c r="V72" t="n">
        <v>0</v>
      </c>
      <c r="W72" t="inlineStr">
        <is>
          <t>CGE_DISTRIBUCION</t>
        </is>
      </c>
      <c r="X72" t="n">
        <v>94.03686529479903</v>
      </c>
      <c r="Y72" t="n">
        <v>0.311693749910394</v>
      </c>
      <c r="Z72" t="n">
        <v>331.5890956493553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(Emelectric)_BS1B_BB_CGE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458.433736349211</v>
      </c>
      <c r="N73" t="n">
        <v>0</v>
      </c>
      <c r="O73" t="inlineStr">
        <is>
          <t>5</t>
        </is>
      </c>
      <c r="P73" s="2" t="n">
        <v>44938.82250841435</v>
      </c>
      <c r="Q73" t="n">
        <v>23</v>
      </c>
      <c r="R73" t="inlineStr">
        <is>
          <t>ITAHUE 220</t>
        </is>
      </c>
      <c r="S73" t="n">
        <v>0.5366094983018426</v>
      </c>
      <c r="T73" t="n">
        <v>47.55200553135295</v>
      </c>
      <c r="U73" t="n">
        <v>0</v>
      </c>
      <c r="V73" t="n">
        <v>0</v>
      </c>
      <c r="W73" t="inlineStr">
        <is>
          <t>CGE_DISTRIBUCION</t>
        </is>
      </c>
      <c r="X73" t="n">
        <v>94.27198006569003</v>
      </c>
      <c r="Y73" t="n">
        <v>0.04755200553135295</v>
      </c>
      <c r="Z73" t="n">
        <v>50.58723992697123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(Emelectric)_BS1B_BB_CGE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458.433736349211</v>
      </c>
      <c r="N74" t="n">
        <v>0</v>
      </c>
      <c r="O74" t="inlineStr">
        <is>
          <t>5</t>
        </is>
      </c>
      <c r="P74" s="2" t="n">
        <v>44938.82250841435</v>
      </c>
      <c r="Q74" t="n">
        <v>13</v>
      </c>
      <c r="R74" t="inlineStr">
        <is>
          <t>MELIPILLA 220</t>
        </is>
      </c>
      <c r="S74" t="n">
        <v>81.17222383604144</v>
      </c>
      <c r="T74" t="n">
        <v>7260.05918044855</v>
      </c>
      <c r="U74" t="n">
        <v>0</v>
      </c>
      <c r="V74" t="n">
        <v>0</v>
      </c>
      <c r="W74" t="inlineStr">
        <is>
          <t>CGE_DISTRIBUCION</t>
        </is>
      </c>
      <c r="X74" t="n">
        <v>95.14913905578902</v>
      </c>
      <c r="Y74" t="n">
        <v>7.26005918044855</v>
      </c>
      <c r="Z74" t="n">
        <v>7723.467213243139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(Emelectric)_BS1B_BB_CGE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458.433736349211</v>
      </c>
      <c r="N75" t="n">
        <v>0</v>
      </c>
      <c r="O75" t="inlineStr">
        <is>
          <t>5</t>
        </is>
      </c>
      <c r="P75" s="2" t="n">
        <v>44938.82250841435</v>
      </c>
      <c r="Q75" t="n">
        <v>22</v>
      </c>
      <c r="R75" t="inlineStr">
        <is>
          <t>RAPEL 220</t>
        </is>
      </c>
      <c r="S75" t="n">
        <v>387.1874482052722</v>
      </c>
      <c r="T75" t="n">
        <v>34649.8664733015</v>
      </c>
      <c r="U75" t="n">
        <v>0</v>
      </c>
      <c r="V75" t="n">
        <v>0</v>
      </c>
      <c r="W75" t="inlineStr">
        <is>
          <t>CGE_DISTRIBUCION</t>
        </is>
      </c>
      <c r="X75" t="n">
        <v>95.20339631061002</v>
      </c>
      <c r="Y75" t="n">
        <v>34.6498664733015</v>
      </c>
      <c r="Z75" t="n">
        <v>36861.56007798032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(Emelectric)_BS1B_BB_CGE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491.522747538593</v>
      </c>
      <c r="N76" t="n">
        <v>0</v>
      </c>
      <c r="O76" t="inlineStr">
        <is>
          <t>5</t>
        </is>
      </c>
      <c r="P76" s="2" t="n">
        <v>44938.82250841435</v>
      </c>
      <c r="Q76" t="n">
        <v>23</v>
      </c>
      <c r="R76" t="inlineStr">
        <is>
          <t>ITAHUE 220</t>
        </is>
      </c>
      <c r="S76" t="n">
        <v>0.2653818852998742</v>
      </c>
      <c r="T76" t="n">
        <v>23.51699125273787</v>
      </c>
      <c r="U76" t="n">
        <v>0</v>
      </c>
      <c r="V76" t="n">
        <v>0</v>
      </c>
      <c r="W76" t="inlineStr">
        <is>
          <t>CGE_DISTRIBUCION</t>
        </is>
      </c>
      <c r="X76" t="n">
        <v>94.27198006569</v>
      </c>
      <c r="Y76" t="n">
        <v>0.02351699125273787</v>
      </c>
      <c r="Z76" t="n">
        <v>25.01807580078497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(Emelectric)_BS1B_BB_CGE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491.522747538593</v>
      </c>
      <c r="N77" t="n">
        <v>0</v>
      </c>
      <c r="O77" t="inlineStr">
        <is>
          <t>5</t>
        </is>
      </c>
      <c r="P77" s="2" t="n">
        <v>44938.82250841435</v>
      </c>
      <c r="Q77" t="n">
        <v>13</v>
      </c>
      <c r="R77" t="inlineStr">
        <is>
          <t>MELIPILLA 220</t>
        </is>
      </c>
      <c r="S77" t="n">
        <v>472.9724442909412</v>
      </c>
      <c r="T77" t="n">
        <v>42302.74561911148</v>
      </c>
      <c r="U77" t="n">
        <v>0</v>
      </c>
      <c r="V77" t="n">
        <v>0</v>
      </c>
      <c r="W77" t="inlineStr">
        <is>
          <t>CGE_DISTRIBUCION</t>
        </is>
      </c>
      <c r="X77" t="n">
        <v>95.14913905578902</v>
      </c>
      <c r="Y77" t="n">
        <v>42.30274561911148</v>
      </c>
      <c r="Z77" t="n">
        <v>45002.92087139519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(Emelectric)_BS1B_BB_CGE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491.522747538593</v>
      </c>
      <c r="N78" t="n">
        <v>0</v>
      </c>
      <c r="O78" t="inlineStr">
        <is>
          <t>5</t>
        </is>
      </c>
      <c r="P78" s="2" t="n">
        <v>44938.82250841435</v>
      </c>
      <c r="Q78" t="n">
        <v>22</v>
      </c>
      <c r="R78" t="inlineStr">
        <is>
          <t>RAPEL 220</t>
        </is>
      </c>
      <c r="S78" t="n">
        <v>33.28330955317455</v>
      </c>
      <c r="T78" t="n">
        <v>2978.563063324414</v>
      </c>
      <c r="U78" t="n">
        <v>0</v>
      </c>
      <c r="V78" t="n">
        <v>0</v>
      </c>
      <c r="W78" t="inlineStr">
        <is>
          <t>CGE_DISTRIBUCION</t>
        </is>
      </c>
      <c r="X78" t="n">
        <v>95.20339631061002</v>
      </c>
      <c r="Y78" t="n">
        <v>2.978563063324414</v>
      </c>
      <c r="Z78" t="n">
        <v>3168.684109919589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(Emelectric)_BS1B_BB_CGE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723.148396015791</v>
      </c>
      <c r="N79" t="n">
        <v>0</v>
      </c>
      <c r="O79" t="inlineStr">
        <is>
          <t>5</t>
        </is>
      </c>
      <c r="P79" s="2" t="n">
        <v>44938.82250841435</v>
      </c>
      <c r="Q79" t="n">
        <v>8</v>
      </c>
      <c r="R79" t="inlineStr">
        <is>
          <t>ALTO JAHUEL 220</t>
        </is>
      </c>
      <c r="S79" t="n">
        <v>263.4589171795913</v>
      </c>
      <c r="T79" t="n">
        <v>23288.35966319899</v>
      </c>
      <c r="U79" t="n">
        <v>0</v>
      </c>
      <c r="V79" t="n">
        <v>0</v>
      </c>
      <c r="W79" t="inlineStr">
        <is>
          <t>CGE_DISTRIBUCION</t>
        </is>
      </c>
      <c r="X79" t="n">
        <v>94.03686529479901</v>
      </c>
      <c r="Y79" t="n">
        <v>23.28835966319899</v>
      </c>
      <c r="Z79" t="n">
        <v>24774.85070553084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(Emelectric)_BS1B_BB_CGE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723.148396015791</v>
      </c>
      <c r="N80" t="n">
        <v>0</v>
      </c>
      <c r="O80" t="inlineStr">
        <is>
          <t>5</t>
        </is>
      </c>
      <c r="P80" s="2" t="n">
        <v>44938.82250841435</v>
      </c>
      <c r="Q80" t="n">
        <v>34</v>
      </c>
      <c r="R80" t="inlineStr">
        <is>
          <t>CHARRUA 220</t>
        </is>
      </c>
      <c r="S80" t="n">
        <v>66.96309025185023</v>
      </c>
      <c r="T80" t="n">
        <v>5397.7859300408</v>
      </c>
      <c r="U80" t="n">
        <v>0</v>
      </c>
      <c r="V80" t="n">
        <v>0</v>
      </c>
      <c r="W80" t="inlineStr">
        <is>
          <t>CGE_DISTRIBUCION</t>
        </is>
      </c>
      <c r="X80" t="n">
        <v>85.75359105879301</v>
      </c>
      <c r="Y80" t="n">
        <v>5.3977859300408</v>
      </c>
      <c r="Z80" t="n">
        <v>5742.325457490213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(Emelectric)_BS1B_BB_CGE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723.148396015791</v>
      </c>
      <c r="N81" t="n">
        <v>0</v>
      </c>
      <c r="O81" t="inlineStr">
        <is>
          <t>5</t>
        </is>
      </c>
      <c r="P81" s="2" t="n">
        <v>44938.82250841435</v>
      </c>
      <c r="Q81" t="n">
        <v>23</v>
      </c>
      <c r="R81" t="inlineStr">
        <is>
          <t>ITAHUE 220</t>
        </is>
      </c>
      <c r="S81" t="n">
        <v>411.7568647020022</v>
      </c>
      <c r="T81" t="n">
        <v>36488.10684463228</v>
      </c>
      <c r="U81" t="n">
        <v>0</v>
      </c>
      <c r="V81" t="n">
        <v>0</v>
      </c>
      <c r="W81" t="inlineStr">
        <is>
          <t>CGE_DISTRIBUCION</t>
        </is>
      </c>
      <c r="X81" t="n">
        <v>94.27198006569002</v>
      </c>
      <c r="Y81" t="n">
        <v>36.48810684463228</v>
      </c>
      <c r="Z81" t="n">
        <v>38817.13494109817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(Emelectric)_BS1B_BB_CGE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723.148396015791</v>
      </c>
      <c r="N82" t="n">
        <v>0</v>
      </c>
      <c r="O82" t="inlineStr">
        <is>
          <t>5</t>
        </is>
      </c>
      <c r="P82" s="2" t="n">
        <v>44938.82250841435</v>
      </c>
      <c r="Q82" t="n">
        <v>22</v>
      </c>
      <c r="R82" t="inlineStr">
        <is>
          <t>RAPEL 220</t>
        </is>
      </c>
      <c r="S82" t="n">
        <v>3.035766833114877</v>
      </c>
      <c r="T82" t="n">
        <v>271.6743941444627</v>
      </c>
      <c r="U82" t="n">
        <v>0</v>
      </c>
      <c r="V82" t="n">
        <v>0</v>
      </c>
      <c r="W82" t="inlineStr">
        <is>
          <t>CGE_DISTRIBUCION</t>
        </is>
      </c>
      <c r="X82" t="n">
        <v>95.20339631061</v>
      </c>
      <c r="Y82" t="n">
        <v>0.2716743941444626</v>
      </c>
      <c r="Z82" t="n">
        <v>289.0153129196411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(Emelectric)_BS1B_BB_CGE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728.778411792825</v>
      </c>
      <c r="N83" t="n">
        <v>0</v>
      </c>
      <c r="O83" t="inlineStr">
        <is>
          <t>5</t>
        </is>
      </c>
      <c r="P83" s="2" t="n">
        <v>44938.82250841435</v>
      </c>
      <c r="Q83" t="n">
        <v>23</v>
      </c>
      <c r="R83" t="inlineStr">
        <is>
          <t>ITAHUE 220</t>
        </is>
      </c>
      <c r="S83" t="n">
        <v>0.4241516467043331</v>
      </c>
      <c r="T83" t="n">
        <v>37.58647864796405</v>
      </c>
      <c r="U83" t="n">
        <v>0</v>
      </c>
      <c r="V83" t="n">
        <v>0</v>
      </c>
      <c r="W83" t="inlineStr">
        <is>
          <t>CGE_DISTRIBUCION</t>
        </is>
      </c>
      <c r="X83" t="n">
        <v>94.27198006569</v>
      </c>
      <c r="Y83" t="n">
        <v>0.03758647864796405</v>
      </c>
      <c r="Z83" t="n">
        <v>39.98561558294048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(Emelectric)_BS1B_BB_CGE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728.778411792825</v>
      </c>
      <c r="N84" t="n">
        <v>0</v>
      </c>
      <c r="O84" t="inlineStr">
        <is>
          <t>5</t>
        </is>
      </c>
      <c r="P84" s="2" t="n">
        <v>44938.82250841435</v>
      </c>
      <c r="Q84" t="n">
        <v>13</v>
      </c>
      <c r="R84" t="inlineStr">
        <is>
          <t>MELIPILLA 220</t>
        </is>
      </c>
      <c r="S84" t="n">
        <v>24.71439197755467</v>
      </c>
      <c r="T84" t="n">
        <v>2210.459931814528</v>
      </c>
      <c r="U84" t="n">
        <v>0</v>
      </c>
      <c r="V84" t="n">
        <v>0</v>
      </c>
      <c r="W84" t="inlineStr">
        <is>
          <t>CGE_DISTRIBUCION</t>
        </is>
      </c>
      <c r="X84" t="n">
        <v>95.14913905578902</v>
      </c>
      <c r="Y84" t="n">
        <v>2.210459931814528</v>
      </c>
      <c r="Z84" t="n">
        <v>2351.553118951625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(Emelectric)_BS1B_BB_CGE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728.778411792825</v>
      </c>
      <c r="N85" t="n">
        <v>0</v>
      </c>
      <c r="O85" t="inlineStr">
        <is>
          <t>5</t>
        </is>
      </c>
      <c r="P85" s="2" t="n">
        <v>44938.82250841435</v>
      </c>
      <c r="Q85" t="n">
        <v>22</v>
      </c>
      <c r="R85" t="inlineStr">
        <is>
          <t>RAPEL 220</t>
        </is>
      </c>
      <c r="S85" t="n">
        <v>725.8779061432006</v>
      </c>
      <c r="T85" t="n">
        <v>64959.67945336688</v>
      </c>
      <c r="U85" t="n">
        <v>0</v>
      </c>
      <c r="V85" t="n">
        <v>0</v>
      </c>
      <c r="W85" t="inlineStr">
        <is>
          <t>CGE_DISTRIBUCION</t>
        </is>
      </c>
      <c r="X85" t="n">
        <v>95.20339631061</v>
      </c>
      <c r="Y85" t="n">
        <v>64.95967945336687</v>
      </c>
      <c r="Z85" t="n">
        <v>69106.0419716669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(Emelectric)_BS1B_BB_CGE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130.919259002754</v>
      </c>
      <c r="N86" t="n">
        <v>0</v>
      </c>
      <c r="O86" t="inlineStr">
        <is>
          <t>5</t>
        </is>
      </c>
      <c r="P86" s="2" t="n">
        <v>44938.82250841435</v>
      </c>
      <c r="Q86" t="n">
        <v>8</v>
      </c>
      <c r="R86" t="inlineStr">
        <is>
          <t>ALTO JAHUEL 220</t>
        </is>
      </c>
      <c r="S86" t="n">
        <v>33.62178340333263</v>
      </c>
      <c r="T86" t="n">
        <v>2971.985889857893</v>
      </c>
      <c r="U86" t="n">
        <v>0</v>
      </c>
      <c r="V86" t="n">
        <v>0</v>
      </c>
      <c r="W86" t="inlineStr">
        <is>
          <t>CGE_DISTRIBUCION</t>
        </is>
      </c>
      <c r="X86" t="n">
        <v>94.03686529479901</v>
      </c>
      <c r="Y86" t="n">
        <v>2.971985889857893</v>
      </c>
      <c r="Z86" t="n">
        <v>3161.687116870099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(Emelectric)_BS1B_BB_CGE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130.919259002754</v>
      </c>
      <c r="N87" t="n">
        <v>0</v>
      </c>
      <c r="O87" t="inlineStr">
        <is>
          <t>5</t>
        </is>
      </c>
      <c r="P87" s="2" t="n">
        <v>44938.82250841435</v>
      </c>
      <c r="Q87" t="n">
        <v>34</v>
      </c>
      <c r="R87" t="inlineStr">
        <is>
          <t>CHARRUA 220</t>
        </is>
      </c>
      <c r="S87" t="n">
        <v>54.73445896300957</v>
      </c>
      <c r="T87" t="n">
        <v>4412.055826093918</v>
      </c>
      <c r="U87" t="n">
        <v>0</v>
      </c>
      <c r="V87" t="n">
        <v>0</v>
      </c>
      <c r="W87" t="inlineStr">
        <is>
          <t>CGE_DISTRIBUCION</t>
        </is>
      </c>
      <c r="X87" t="n">
        <v>85.75359105879301</v>
      </c>
      <c r="Y87" t="n">
        <v>4.412055826093917</v>
      </c>
      <c r="Z87" t="n">
        <v>4693.676410738211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(Emelectric)_BS1B_BB_CGE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130.919259002754</v>
      </c>
      <c r="N88" t="n">
        <v>0</v>
      </c>
      <c r="O88" t="inlineStr">
        <is>
          <t>5</t>
        </is>
      </c>
      <c r="P88" s="2" t="n">
        <v>44938.82250841435</v>
      </c>
      <c r="Q88" t="n">
        <v>23</v>
      </c>
      <c r="R88" t="inlineStr">
        <is>
          <t>ITAHUE 220</t>
        </is>
      </c>
      <c r="S88" t="n">
        <v>45.90360969637011</v>
      </c>
      <c r="T88" t="n">
        <v>4067.778727545053</v>
      </c>
      <c r="U88" t="n">
        <v>0</v>
      </c>
      <c r="V88" t="n">
        <v>0</v>
      </c>
      <c r="W88" t="inlineStr">
        <is>
          <t>CGE_DISTRIBUCION</t>
        </is>
      </c>
      <c r="X88" t="n">
        <v>94.27198006569002</v>
      </c>
      <c r="Y88" t="n">
        <v>4.067778727545053</v>
      </c>
      <c r="Z88" t="n">
        <v>4327.424178239418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(Emelectric)_BS1B_BB_CGE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130.919259002754</v>
      </c>
      <c r="N89" t="n">
        <v>0</v>
      </c>
      <c r="O89" t="inlineStr">
        <is>
          <t>5</t>
        </is>
      </c>
      <c r="P89" s="2" t="n">
        <v>44938.82250841435</v>
      </c>
      <c r="Q89" t="n">
        <v>22</v>
      </c>
      <c r="R89" t="inlineStr">
        <is>
          <t>RAPEL 220</t>
        </is>
      </c>
      <c r="S89" t="n">
        <v>0.6542940088725119</v>
      </c>
      <c r="T89" t="n">
        <v>58.55355112052667</v>
      </c>
      <c r="U89" t="n">
        <v>0</v>
      </c>
      <c r="V89" t="n">
        <v>0</v>
      </c>
      <c r="W89" t="inlineStr">
        <is>
          <t>CGE_DISTRIBUCION</t>
        </is>
      </c>
      <c r="X89" t="n">
        <v>95.20339631061</v>
      </c>
      <c r="Y89" t="n">
        <v>0.05855355112052667</v>
      </c>
      <c r="Z89" t="n">
        <v>62.29101183034753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(Emelectric)_BS1B_BB_CGE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525.028194325591</v>
      </c>
      <c r="N90" t="n">
        <v>0</v>
      </c>
      <c r="O90" t="inlineStr">
        <is>
          <t>5</t>
        </is>
      </c>
      <c r="P90" s="2" t="n">
        <v>44938.82250841435</v>
      </c>
      <c r="Q90" t="n">
        <v>8</v>
      </c>
      <c r="R90" t="inlineStr">
        <is>
          <t>ALTO JAHUEL 220</t>
        </is>
      </c>
      <c r="S90" t="n">
        <v>197.9363618936286</v>
      </c>
      <c r="T90" t="n">
        <v>17496.51610031371</v>
      </c>
      <c r="U90" t="n">
        <v>0</v>
      </c>
      <c r="V90" t="n">
        <v>0</v>
      </c>
      <c r="W90" t="inlineStr">
        <is>
          <t>CGE_DISTRIBUCION</t>
        </is>
      </c>
      <c r="X90" t="n">
        <v>94.036865294799</v>
      </c>
      <c r="Y90" t="n">
        <v>17.49651610031371</v>
      </c>
      <c r="Z90" t="n">
        <v>18613.31500033374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(Emelectric)_BS1B_BB_CGE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525.028194325591</v>
      </c>
      <c r="N91" t="n">
        <v>0</v>
      </c>
      <c r="O91" t="inlineStr">
        <is>
          <t>5</t>
        </is>
      </c>
      <c r="P91" s="2" t="n">
        <v>44938.82250841435</v>
      </c>
      <c r="Q91" t="n">
        <v>34</v>
      </c>
      <c r="R91" t="inlineStr">
        <is>
          <t>CHARRUA 220</t>
        </is>
      </c>
      <c r="S91" t="n">
        <v>40.0480198644933</v>
      </c>
      <c r="T91" t="n">
        <v>3228.205827083727</v>
      </c>
      <c r="U91" t="n">
        <v>0</v>
      </c>
      <c r="V91" t="n">
        <v>0</v>
      </c>
      <c r="W91" t="inlineStr">
        <is>
          <t>CGE_DISTRIBUCION</t>
        </is>
      </c>
      <c r="X91" t="n">
        <v>85.75359105879302</v>
      </c>
      <c r="Y91" t="n">
        <v>3.228205827083727</v>
      </c>
      <c r="Z91" t="n">
        <v>3434.261518174178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(Emelectric)_BS1B_BB_CGE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525.028194325591</v>
      </c>
      <c r="N92" t="n">
        <v>0</v>
      </c>
      <c r="O92" t="inlineStr">
        <is>
          <t>5</t>
        </is>
      </c>
      <c r="P92" s="2" t="n">
        <v>44938.82250841435</v>
      </c>
      <c r="Q92" t="n">
        <v>23</v>
      </c>
      <c r="R92" t="inlineStr">
        <is>
          <t>ITAHUE 220</t>
        </is>
      </c>
      <c r="S92" t="n">
        <v>303.0645902609847</v>
      </c>
      <c r="T92" t="n">
        <v>26856.26907099806</v>
      </c>
      <c r="U92" t="n">
        <v>0</v>
      </c>
      <c r="V92" t="n">
        <v>0</v>
      </c>
      <c r="W92" t="inlineStr">
        <is>
          <t>CGE_DISTRIBUCION</t>
        </is>
      </c>
      <c r="X92" t="n">
        <v>94.27198006569002</v>
      </c>
      <c r="Y92" t="n">
        <v>26.85626907099806</v>
      </c>
      <c r="Z92" t="n">
        <v>28570.49901170006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(Emelectric)_BS1B_BB_CGE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627.085513519404</v>
      </c>
      <c r="N93" t="n">
        <v>0</v>
      </c>
      <c r="O93" t="inlineStr">
        <is>
          <t>5</t>
        </is>
      </c>
      <c r="P93" s="2" t="n">
        <v>44938.82250841435</v>
      </c>
      <c r="Q93" t="n">
        <v>8</v>
      </c>
      <c r="R93" t="inlineStr">
        <is>
          <t>ALTO JAHUEL 220</t>
        </is>
      </c>
      <c r="S93" t="n">
        <v>16.54453259325684</v>
      </c>
      <c r="T93" t="n">
        <v>1462.448223867254</v>
      </c>
      <c r="U93" t="n">
        <v>0</v>
      </c>
      <c r="V93" t="n">
        <v>0</v>
      </c>
      <c r="W93" t="inlineStr">
        <is>
          <t>CGE_DISTRIBUCION</t>
        </is>
      </c>
      <c r="X93" t="n">
        <v>94.03686529479901</v>
      </c>
      <c r="Y93" t="n">
        <v>1.462448223867255</v>
      </c>
      <c r="Z93" t="n">
        <v>1555.795982837505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(Emelectric)_BS1B_BB_CGE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627.085513519404</v>
      </c>
      <c r="N94" t="n">
        <v>0</v>
      </c>
      <c r="O94" t="inlineStr">
        <is>
          <t>5</t>
        </is>
      </c>
      <c r="P94" s="2" t="n">
        <v>44938.82250841435</v>
      </c>
      <c r="Q94" t="n">
        <v>23</v>
      </c>
      <c r="R94" t="inlineStr">
        <is>
          <t>ITAHUE 220</t>
        </is>
      </c>
      <c r="S94" t="n">
        <v>1.94426460318887</v>
      </c>
      <c r="T94" t="n">
        <v>172.292293479393</v>
      </c>
      <c r="U94" t="n">
        <v>0</v>
      </c>
      <c r="V94" t="n">
        <v>0</v>
      </c>
      <c r="W94" t="inlineStr">
        <is>
          <t>CGE_DISTRIBUCION</t>
        </is>
      </c>
      <c r="X94" t="n">
        <v>94.27198006569002</v>
      </c>
      <c r="Y94" t="n">
        <v>0.172292293479393</v>
      </c>
      <c r="Z94" t="n">
        <v>183.2896739142479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(Emelectric)_BS1B_BB_CGE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627.085513519404</v>
      </c>
      <c r="N95" t="n">
        <v>0</v>
      </c>
      <c r="O95" t="inlineStr">
        <is>
          <t>5</t>
        </is>
      </c>
      <c r="P95" s="2" t="n">
        <v>44938.82250841435</v>
      </c>
      <c r="Q95" t="n">
        <v>13</v>
      </c>
      <c r="R95" t="inlineStr">
        <is>
          <t>MELIPILLA 220</t>
        </is>
      </c>
      <c r="S95" t="n">
        <v>236.1040553703512</v>
      </c>
      <c r="T95" t="n">
        <v>21117.1917403051</v>
      </c>
      <c r="U95" t="n">
        <v>0</v>
      </c>
      <c r="V95" t="n">
        <v>0</v>
      </c>
      <c r="W95" t="inlineStr">
        <is>
          <t>CGE_DISTRIBUCION</t>
        </is>
      </c>
      <c r="X95" t="n">
        <v>95.14913905578902</v>
      </c>
      <c r="Y95" t="n">
        <v>21.1171917403051</v>
      </c>
      <c r="Z95" t="n">
        <v>22465.09759606925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(Emelectric)_BS1B_BB_CGE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627.085513519404</v>
      </c>
      <c r="N96" t="n">
        <v>0</v>
      </c>
      <c r="O96" t="inlineStr">
        <is>
          <t>5</t>
        </is>
      </c>
      <c r="P96" s="2" t="n">
        <v>44938.82250841435</v>
      </c>
      <c r="Q96" t="n">
        <v>22</v>
      </c>
      <c r="R96" t="inlineStr">
        <is>
          <t>RAPEL 220</t>
        </is>
      </c>
      <c r="S96" t="n">
        <v>391.6276287800459</v>
      </c>
      <c r="T96" t="n">
        <v>35047.22352799529</v>
      </c>
      <c r="U96" t="n">
        <v>0</v>
      </c>
      <c r="V96" t="n">
        <v>0</v>
      </c>
      <c r="W96" t="inlineStr">
        <is>
          <t>CGE_DISTRIBUCION</t>
        </is>
      </c>
      <c r="X96" t="n">
        <v>95.20339631061</v>
      </c>
      <c r="Y96" t="n">
        <v>35.04722352799529</v>
      </c>
      <c r="Z96" t="n">
        <v>37284.28034893116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(Emelectric)_BS1B_BB_CGE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538.369622319265</v>
      </c>
      <c r="N97" t="n">
        <v>0</v>
      </c>
      <c r="O97" t="inlineStr">
        <is>
          <t>5</t>
        </is>
      </c>
      <c r="P97" s="2" t="n">
        <v>44938.82250841435</v>
      </c>
      <c r="Q97" t="n">
        <v>23</v>
      </c>
      <c r="R97" t="inlineStr">
        <is>
          <t>ITAHUE 220</t>
        </is>
      </c>
      <c r="S97" t="n">
        <v>0.4014384047726578</v>
      </c>
      <c r="T97" t="n">
        <v>35.57372969479057</v>
      </c>
      <c r="U97" t="n">
        <v>0</v>
      </c>
      <c r="V97" t="n">
        <v>0</v>
      </c>
      <c r="W97" t="inlineStr">
        <is>
          <t>CGE_DISTRIBUCION</t>
        </is>
      </c>
      <c r="X97" t="n">
        <v>94.27198006569</v>
      </c>
      <c r="Y97" t="n">
        <v>0.03557372969479056</v>
      </c>
      <c r="Z97" t="n">
        <v>37.84439329233039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(Emelectric)_BS1B_BB_CGE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538.369622319265</v>
      </c>
      <c r="N98" t="n">
        <v>0</v>
      </c>
      <c r="O98" t="inlineStr">
        <is>
          <t>5</t>
        </is>
      </c>
      <c r="P98" s="2" t="n">
        <v>44938.82250841435</v>
      </c>
      <c r="Q98" t="n">
        <v>13</v>
      </c>
      <c r="R98" t="inlineStr">
        <is>
          <t>MELIPILLA 220</t>
        </is>
      </c>
      <c r="S98" t="n">
        <v>18.35392965941246</v>
      </c>
      <c r="T98" t="n">
        <v>1641.57896906059</v>
      </c>
      <c r="U98" t="n">
        <v>0</v>
      </c>
      <c r="V98" t="n">
        <v>0</v>
      </c>
      <c r="W98" t="inlineStr">
        <is>
          <t>CGE_DISTRIBUCION</t>
        </is>
      </c>
      <c r="X98" t="n">
        <v>95.14913905578901</v>
      </c>
      <c r="Y98" t="n">
        <v>1.64157896906059</v>
      </c>
      <c r="Z98" t="n">
        <v>1746.360605383607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(Emelectric)_BS1B_BB_CGE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538.369622319265</v>
      </c>
      <c r="N99" t="n">
        <v>0</v>
      </c>
      <c r="O99" t="inlineStr">
        <is>
          <t>5</t>
        </is>
      </c>
      <c r="P99" s="2" t="n">
        <v>44938.82250841435</v>
      </c>
      <c r="Q99" t="n">
        <v>22</v>
      </c>
      <c r="R99" t="inlineStr">
        <is>
          <t>RAPEL 220</t>
        </is>
      </c>
      <c r="S99" t="n">
        <v>536.0421339943729</v>
      </c>
      <c r="T99" t="n">
        <v>47971.04981854031</v>
      </c>
      <c r="U99" t="n">
        <v>0</v>
      </c>
      <c r="V99" t="n">
        <v>0</v>
      </c>
      <c r="W99" t="inlineStr">
        <is>
          <t>CGE_DISTRIBUCION</t>
        </is>
      </c>
      <c r="X99" t="n">
        <v>95.20339631061002</v>
      </c>
      <c r="Y99" t="n">
        <v>47.97104981854031</v>
      </c>
      <c r="Z99" t="n">
        <v>51033.0317218514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(Emelectric)_BS1B_BB_CGE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447.492017444228</v>
      </c>
      <c r="N100" t="n">
        <v>0</v>
      </c>
      <c r="O100" t="inlineStr">
        <is>
          <t>5</t>
        </is>
      </c>
      <c r="P100" s="2" t="n">
        <v>44938.82250841435</v>
      </c>
      <c r="Q100" t="n">
        <v>8</v>
      </c>
      <c r="R100" t="inlineStr">
        <is>
          <t>ALTO JAHUEL 220</t>
        </is>
      </c>
      <c r="S100" t="n">
        <v>160.8114336837124</v>
      </c>
      <c r="T100" t="n">
        <v>14214.87093954804</v>
      </c>
      <c r="U100" t="n">
        <v>0</v>
      </c>
      <c r="V100" t="n">
        <v>0</v>
      </c>
      <c r="W100" t="inlineStr">
        <is>
          <t>CGE_DISTRIBUCION</t>
        </is>
      </c>
      <c r="X100" t="n">
        <v>94.03686529479901</v>
      </c>
      <c r="Y100" t="n">
        <v>14.21487093954804</v>
      </c>
      <c r="Z100" t="n">
        <v>15122.20312717877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(Emelectric)_BS1B_BB_CGE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447.492017444228</v>
      </c>
      <c r="N101" t="n">
        <v>0</v>
      </c>
      <c r="O101" t="inlineStr">
        <is>
          <t>5</t>
        </is>
      </c>
      <c r="P101" s="2" t="n">
        <v>44938.82250841435</v>
      </c>
      <c r="Q101" t="n">
        <v>34</v>
      </c>
      <c r="R101" t="inlineStr">
        <is>
          <t>CHARRUA 220</t>
        </is>
      </c>
      <c r="S101" t="n">
        <v>48.63635858655265</v>
      </c>
      <c r="T101" t="n">
        <v>3920.497860530848</v>
      </c>
      <c r="U101" t="n">
        <v>0</v>
      </c>
      <c r="V101" t="n">
        <v>0</v>
      </c>
      <c r="W101" t="inlineStr">
        <is>
          <t>CGE_DISTRIBUCION</t>
        </is>
      </c>
      <c r="X101" t="n">
        <v>85.75359105879301</v>
      </c>
      <c r="Y101" t="n">
        <v>3.920497860530848</v>
      </c>
      <c r="Z101" t="n">
        <v>4170.742404820052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(Emelectric)_BS1B_BB_CGE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447.492017444228</v>
      </c>
      <c r="N102" t="n">
        <v>0</v>
      </c>
      <c r="O102" t="inlineStr">
        <is>
          <t>5</t>
        </is>
      </c>
      <c r="P102" s="2" t="n">
        <v>44938.82250841435</v>
      </c>
      <c r="Q102" t="n">
        <v>23</v>
      </c>
      <c r="R102" t="inlineStr">
        <is>
          <t>ITAHUE 220</t>
        </is>
      </c>
      <c r="S102" t="n">
        <v>250.2451772875033</v>
      </c>
      <c r="T102" t="n">
        <v>22175.64186289562</v>
      </c>
      <c r="U102" t="n">
        <v>0</v>
      </c>
      <c r="V102" t="n">
        <v>0</v>
      </c>
      <c r="W102" t="inlineStr">
        <is>
          <t>CGE_DISTRIBUCION</t>
        </is>
      </c>
      <c r="X102" t="n">
        <v>94.27198006569002</v>
      </c>
      <c r="Y102" t="n">
        <v>22.17564186289562</v>
      </c>
      <c r="Z102" t="n">
        <v>23591.10836478258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(Emelectric)_BS1B_BB_CGE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447.492017444228</v>
      </c>
      <c r="N103" t="n">
        <v>0</v>
      </c>
      <c r="O103" t="inlineStr">
        <is>
          <t>5</t>
        </is>
      </c>
      <c r="P103" s="2" t="n">
        <v>44938.82250841435</v>
      </c>
      <c r="Q103" t="n">
        <v>22</v>
      </c>
      <c r="R103" t="inlineStr">
        <is>
          <t>RAPEL 220</t>
        </is>
      </c>
      <c r="S103" t="n">
        <v>1.453876729138892</v>
      </c>
      <c r="T103" t="n">
        <v>130.1091622851243</v>
      </c>
      <c r="U103" t="n">
        <v>0</v>
      </c>
      <c r="V103" t="n">
        <v>0</v>
      </c>
      <c r="W103" t="inlineStr">
        <is>
          <t>CGE_DISTRIBUCION</t>
        </is>
      </c>
      <c r="X103" t="n">
        <v>95.20339631061</v>
      </c>
      <c r="Y103" t="n">
        <v>0.1301091622851243</v>
      </c>
      <c r="Z103" t="n">
        <v>138.4140024309833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(Emelectric)_BS1B_BB_CGE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2365.34114600588</v>
      </c>
      <c r="N104" t="n">
        <v>0</v>
      </c>
      <c r="O104" t="inlineStr">
        <is>
          <t>5</t>
        </is>
      </c>
      <c r="P104" s="2" t="n">
        <v>44938.82250841435</v>
      </c>
      <c r="Q104" t="n">
        <v>8</v>
      </c>
      <c r="R104" t="inlineStr">
        <is>
          <t>ALTO JAHUEL 220</t>
        </is>
      </c>
      <c r="S104" t="n">
        <v>2.135219889178383</v>
      </c>
      <c r="T104" t="n">
        <v>188.7420219878366</v>
      </c>
      <c r="U104" t="n">
        <v>0</v>
      </c>
      <c r="V104" t="n">
        <v>0</v>
      </c>
      <c r="W104" t="inlineStr">
        <is>
          <t>CGE_DISTRIBUCION</t>
        </is>
      </c>
      <c r="X104" t="n">
        <v>94.036865294799</v>
      </c>
      <c r="Y104" t="n">
        <v>0.1887420219878366</v>
      </c>
      <c r="Z104" t="n">
        <v>200.7893850934432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(Emelectric)_BS1B_BB_CGE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2365.34114600588</v>
      </c>
      <c r="N105" t="n">
        <v>0</v>
      </c>
      <c r="O105" t="inlineStr">
        <is>
          <t>5</t>
        </is>
      </c>
      <c r="P105" s="2" t="n">
        <v>44938.82250841435</v>
      </c>
      <c r="Q105" t="n">
        <v>23</v>
      </c>
      <c r="R105" t="inlineStr">
        <is>
          <t>ITAHUE 220</t>
        </is>
      </c>
      <c r="S105" t="n">
        <v>1.071682088696715</v>
      </c>
      <c r="T105" t="n">
        <v>94.96781695223129</v>
      </c>
      <c r="U105" t="n">
        <v>0</v>
      </c>
      <c r="V105" t="n">
        <v>0</v>
      </c>
      <c r="W105" t="inlineStr">
        <is>
          <t>CGE_DISTRIBUCION</t>
        </is>
      </c>
      <c r="X105" t="n">
        <v>94.27198006569002</v>
      </c>
      <c r="Y105" t="n">
        <v>0.0949678169522313</v>
      </c>
      <c r="Z105" t="n">
        <v>101.0295925023737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(Emelectric)_BS1B_BB_CGE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2365.34114600588</v>
      </c>
      <c r="N106" t="n">
        <v>0</v>
      </c>
      <c r="O106" t="inlineStr">
        <is>
          <t>5</t>
        </is>
      </c>
      <c r="P106" s="2" t="n">
        <v>44938.82250841435</v>
      </c>
      <c r="Q106" t="n">
        <v>13</v>
      </c>
      <c r="R106" t="inlineStr">
        <is>
          <t>MELIPILLA 220</t>
        </is>
      </c>
      <c r="S106" t="n">
        <v>2255.01353015066</v>
      </c>
      <c r="T106" t="n">
        <v>201688.8401958114</v>
      </c>
      <c r="U106" t="n">
        <v>0</v>
      </c>
      <c r="V106" t="n">
        <v>0</v>
      </c>
      <c r="W106" t="inlineStr">
        <is>
          <t>CGE_DISTRIBUCION</t>
        </is>
      </c>
      <c r="X106" t="n">
        <v>95.14913905578901</v>
      </c>
      <c r="Y106" t="n">
        <v>201.6888401958114</v>
      </c>
      <c r="Z106" t="n">
        <v>214562.5959529909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(Emelectric)_BS1B_BB_CGE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2365.34114600588</v>
      </c>
      <c r="N107" t="n">
        <v>0</v>
      </c>
      <c r="O107" t="inlineStr">
        <is>
          <t>5</t>
        </is>
      </c>
      <c r="P107" s="2" t="n">
        <v>44938.82250841435</v>
      </c>
      <c r="Q107" t="n">
        <v>22</v>
      </c>
      <c r="R107" t="inlineStr">
        <is>
          <t>RAPEL 220</t>
        </is>
      </c>
      <c r="S107" t="n">
        <v>179.2970371282553</v>
      </c>
      <c r="T107" t="n">
        <v>16045.50567005708</v>
      </c>
      <c r="U107" t="n">
        <v>0</v>
      </c>
      <c r="V107" t="n">
        <v>0</v>
      </c>
      <c r="W107" t="inlineStr">
        <is>
          <t>CGE_DISTRIBUCION</t>
        </is>
      </c>
      <c r="X107" t="n">
        <v>95.20339631061002</v>
      </c>
      <c r="Y107" t="n">
        <v>16.04550567005708</v>
      </c>
      <c r="Z107" t="n">
        <v>17069.68688303945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(Emelectric)_BS1B_BB_CGE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688.137337781624</v>
      </c>
      <c r="N108" t="n">
        <v>0</v>
      </c>
      <c r="O108" t="inlineStr">
        <is>
          <t>5</t>
        </is>
      </c>
      <c r="P108" s="2" t="n">
        <v>44938.82250841435</v>
      </c>
      <c r="Q108" t="n">
        <v>8</v>
      </c>
      <c r="R108" t="inlineStr">
        <is>
          <t>ALTO JAHUEL 220</t>
        </is>
      </c>
      <c r="S108" t="n">
        <v>265.1230060135281</v>
      </c>
      <c r="T108" t="n">
        <v>23435.45621886355</v>
      </c>
      <c r="U108" t="n">
        <v>0</v>
      </c>
      <c r="V108" t="n">
        <v>0</v>
      </c>
      <c r="W108" t="inlineStr">
        <is>
          <t>CGE_DISTRIBUCION</t>
        </is>
      </c>
      <c r="X108" t="n">
        <v>94.03686529479901</v>
      </c>
      <c r="Y108" t="n">
        <v>23.43545621886355</v>
      </c>
      <c r="Z108" t="n">
        <v>24931.33640304633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(Emelectric)_BS1B_BB_CGE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688.137337781624</v>
      </c>
      <c r="N109" t="n">
        <v>0</v>
      </c>
      <c r="O109" t="inlineStr">
        <is>
          <t>5</t>
        </is>
      </c>
      <c r="P109" s="2" t="n">
        <v>44938.82250841435</v>
      </c>
      <c r="Q109" t="n">
        <v>34</v>
      </c>
      <c r="R109" t="inlineStr">
        <is>
          <t>CHARRUA 220</t>
        </is>
      </c>
      <c r="S109" t="n">
        <v>48.12895035436638</v>
      </c>
      <c r="T109" t="n">
        <v>3879.596507170649</v>
      </c>
      <c r="U109" t="n">
        <v>0</v>
      </c>
      <c r="V109" t="n">
        <v>0</v>
      </c>
      <c r="W109" t="inlineStr">
        <is>
          <t>CGE_DISTRIBUCION</t>
        </is>
      </c>
      <c r="X109" t="n">
        <v>85.75359105879302</v>
      </c>
      <c r="Y109" t="n">
        <v>3.879596507170649</v>
      </c>
      <c r="Z109" t="n">
        <v>4127.230326777286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(Emelectric)_BS1B_BB_CGE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688.137337781624</v>
      </c>
      <c r="N110" t="n">
        <v>0</v>
      </c>
      <c r="O110" t="inlineStr">
        <is>
          <t>5</t>
        </is>
      </c>
      <c r="P110" s="2" t="n">
        <v>44938.82250841435</v>
      </c>
      <c r="Q110" t="n">
        <v>23</v>
      </c>
      <c r="R110" t="inlineStr">
        <is>
          <t>ITAHUE 220</t>
        </is>
      </c>
      <c r="S110" t="n">
        <v>391.9036292060276</v>
      </c>
      <c r="T110" t="n">
        <v>34728.79925297127</v>
      </c>
      <c r="U110" t="n">
        <v>0</v>
      </c>
      <c r="V110" t="n">
        <v>0</v>
      </c>
      <c r="W110" t="inlineStr">
        <is>
          <t>CGE_DISTRIBUCION</t>
        </is>
      </c>
      <c r="X110" t="n">
        <v>94.27198006569</v>
      </c>
      <c r="Y110" t="n">
        <v>34.72879925297127</v>
      </c>
      <c r="Z110" t="n">
        <v>36945.5311201822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(Emelectric)_BS1B_BB_CGE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688.137337781624</v>
      </c>
      <c r="N111" t="n">
        <v>0</v>
      </c>
      <c r="O111" t="inlineStr">
        <is>
          <t>5</t>
        </is>
      </c>
      <c r="P111" s="2" t="n">
        <v>44938.82250841435</v>
      </c>
      <c r="Q111" t="n">
        <v>13</v>
      </c>
      <c r="R111" t="inlineStr">
        <is>
          <t>MELIPILLA 220</t>
        </is>
      </c>
      <c r="S111" t="n">
        <v>0.5854228733460375</v>
      </c>
      <c r="T111" t="n">
        <v>52.36033343949518</v>
      </c>
      <c r="U111" t="n">
        <v>0</v>
      </c>
      <c r="V111" t="n">
        <v>0</v>
      </c>
      <c r="W111" t="inlineStr">
        <is>
          <t>CGE_DISTRIBUCION</t>
        </is>
      </c>
      <c r="X111" t="n">
        <v>95.14913905578901</v>
      </c>
      <c r="Y111" t="n">
        <v>0.05236033343949518</v>
      </c>
      <c r="Z111" t="n">
        <v>55.70248238244168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(Emelectric)_BS1B_BB_CGE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688.137337781624</v>
      </c>
      <c r="N112" t="n">
        <v>0</v>
      </c>
      <c r="O112" t="inlineStr">
        <is>
          <t>5</t>
        </is>
      </c>
      <c r="P112" s="2" t="n">
        <v>44938.82250841435</v>
      </c>
      <c r="Q112" t="n">
        <v>22</v>
      </c>
      <c r="R112" t="inlineStr">
        <is>
          <t>RAPEL 220</t>
        </is>
      </c>
      <c r="S112" t="n">
        <v>3.394240361531226</v>
      </c>
      <c r="T112" t="n">
        <v>303.754617693586</v>
      </c>
      <c r="U112" t="n">
        <v>0</v>
      </c>
      <c r="V112" t="n">
        <v>0</v>
      </c>
      <c r="W112" t="inlineStr">
        <is>
          <t>CGE_DISTRIBUCION</t>
        </is>
      </c>
      <c r="X112" t="n">
        <v>95.20339631061002</v>
      </c>
      <c r="Y112" t="n">
        <v>0.303754617693586</v>
      </c>
      <c r="Z112" t="n">
        <v>323.1432103123256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(Emelectric)_BS1B_BB_CGE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741.253646205991</v>
      </c>
      <c r="N113" t="n">
        <v>0</v>
      </c>
      <c r="O113" t="inlineStr">
        <is>
          <t>5</t>
        </is>
      </c>
      <c r="P113" s="2" t="n">
        <v>44938.82250841435</v>
      </c>
      <c r="Q113" t="n">
        <v>8</v>
      </c>
      <c r="R113" t="inlineStr">
        <is>
          <t>ALTO JAHUEL 220</t>
        </is>
      </c>
      <c r="S113" t="n">
        <v>435.254910595759</v>
      </c>
      <c r="T113" t="n">
        <v>38474.20695279758</v>
      </c>
      <c r="U113" t="n">
        <v>0</v>
      </c>
      <c r="V113" t="n">
        <v>0</v>
      </c>
      <c r="W113" t="inlineStr">
        <is>
          <t>CGE_DISTRIBUCION</t>
        </is>
      </c>
      <c r="X113" t="n">
        <v>94.03686529479901</v>
      </c>
      <c r="Y113" t="n">
        <v>38.47420695279758</v>
      </c>
      <c r="Z113" t="n">
        <v>40930.00739659317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(Emelectric)_BS1B_BB_CGE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741.253646205991</v>
      </c>
      <c r="N114" t="n">
        <v>0</v>
      </c>
      <c r="O114" t="inlineStr">
        <is>
          <t>5</t>
        </is>
      </c>
      <c r="P114" s="2" t="n">
        <v>44938.82250841435</v>
      </c>
      <c r="Q114" t="n">
        <v>34</v>
      </c>
      <c r="R114" t="inlineStr">
        <is>
          <t>CHARRUA 220</t>
        </is>
      </c>
      <c r="S114" t="n">
        <v>8.053216119506558</v>
      </c>
      <c r="T114" t="n">
        <v>649.1566697110305</v>
      </c>
      <c r="U114" t="n">
        <v>0</v>
      </c>
      <c r="V114" t="n">
        <v>0</v>
      </c>
      <c r="W114" t="inlineStr">
        <is>
          <t>CGE_DISTRIBUCION</t>
        </is>
      </c>
      <c r="X114" t="n">
        <v>85.75359105879299</v>
      </c>
      <c r="Y114" t="n">
        <v>0.6491566697110305</v>
      </c>
      <c r="Z114" t="n">
        <v>690.5922018202452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(Emelectric)_BS1B_BB_CGE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741.253646205991</v>
      </c>
      <c r="N115" t="n">
        <v>0</v>
      </c>
      <c r="O115" t="inlineStr">
        <is>
          <t>5</t>
        </is>
      </c>
      <c r="P115" s="2" t="n">
        <v>44938.82250841435</v>
      </c>
      <c r="Q115" t="n">
        <v>23</v>
      </c>
      <c r="R115" t="inlineStr">
        <is>
          <t>ITAHUE 220</t>
        </is>
      </c>
      <c r="S115" t="n">
        <v>312.6178888607892</v>
      </c>
      <c r="T115" t="n">
        <v>27702.84094365066</v>
      </c>
      <c r="U115" t="n">
        <v>0</v>
      </c>
      <c r="V115" t="n">
        <v>0</v>
      </c>
      <c r="W115" t="inlineStr">
        <is>
          <t>CGE_DISTRIBUCION</t>
        </is>
      </c>
      <c r="X115" t="n">
        <v>94.27198006569</v>
      </c>
      <c r="Y115" t="n">
        <v>27.70284094365066</v>
      </c>
      <c r="Z115" t="n">
        <v>29471.10738686241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(Emelectric)_BS1B_BB_CGE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741.253646205991</v>
      </c>
      <c r="N116" t="n">
        <v>0</v>
      </c>
      <c r="O116" t="inlineStr">
        <is>
          <t>5</t>
        </is>
      </c>
      <c r="P116" s="2" t="n">
        <v>44938.82250841435</v>
      </c>
      <c r="Q116" t="n">
        <v>13</v>
      </c>
      <c r="R116" t="inlineStr">
        <is>
          <t>MELIPILLA 220</t>
        </is>
      </c>
      <c r="S116" t="n">
        <v>3.284873212115518</v>
      </c>
      <c r="T116" t="n">
        <v>293.7996865578027</v>
      </c>
      <c r="U116" t="n">
        <v>0</v>
      </c>
      <c r="V116" t="n">
        <v>0</v>
      </c>
      <c r="W116" t="inlineStr">
        <is>
          <t>CGE_DISTRIBUCION</t>
        </is>
      </c>
      <c r="X116" t="n">
        <v>95.14913905578901</v>
      </c>
      <c r="Y116" t="n">
        <v>0.2937996865578028</v>
      </c>
      <c r="Z116" t="n">
        <v>312.5528580402157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(Emelectric)_BS1B_BB_CGE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741.253646205991</v>
      </c>
      <c r="N117" t="n">
        <v>0</v>
      </c>
      <c r="O117" t="inlineStr">
        <is>
          <t>5</t>
        </is>
      </c>
      <c r="P117" s="2" t="n">
        <v>44938.82250841435</v>
      </c>
      <c r="Q117" t="n">
        <v>22</v>
      </c>
      <c r="R117" t="inlineStr">
        <is>
          <t>RAPEL 220</t>
        </is>
      </c>
      <c r="S117" t="n">
        <v>4.66146629616664</v>
      </c>
      <c r="T117" t="n">
        <v>417.1601777915537</v>
      </c>
      <c r="U117" t="n">
        <v>0</v>
      </c>
      <c r="V117" t="n">
        <v>0</v>
      </c>
      <c r="W117" t="inlineStr">
        <is>
          <t>CGE_DISTRIBUCION</t>
        </is>
      </c>
      <c r="X117" t="n">
        <v>95.20339631061002</v>
      </c>
      <c r="Y117" t="n">
        <v>0.4171601777915537</v>
      </c>
      <c r="Z117" t="n">
        <v>443.787423182504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(Emelectric)_BS1B_BB_CGE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585.9798691736499</v>
      </c>
      <c r="N118" t="n">
        <v>0</v>
      </c>
      <c r="O118" t="inlineStr">
        <is>
          <t>5</t>
        </is>
      </c>
      <c r="P118" s="2" t="n">
        <v>44938.82250841435</v>
      </c>
      <c r="Q118" t="n">
        <v>8</v>
      </c>
      <c r="R118" t="inlineStr">
        <is>
          <t>ALTO JAHUEL 220</t>
        </is>
      </c>
      <c r="S118" t="n">
        <v>187.2038958000701</v>
      </c>
      <c r="T118" t="n">
        <v>16547.82348009202</v>
      </c>
      <c r="U118" t="n">
        <v>0</v>
      </c>
      <c r="V118" t="n">
        <v>0</v>
      </c>
      <c r="W118" t="inlineStr">
        <is>
          <t>CGE_DISTRIBUCION</t>
        </is>
      </c>
      <c r="X118" t="n">
        <v>94.03686529479901</v>
      </c>
      <c r="Y118" t="n">
        <v>16.54782348009202</v>
      </c>
      <c r="Z118" t="n">
        <v>17604.06753201278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(Emelectric)_BS1B_BB_CGE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585.9798691736499</v>
      </c>
      <c r="N119" t="n">
        <v>0</v>
      </c>
      <c r="O119" t="inlineStr">
        <is>
          <t>5</t>
        </is>
      </c>
      <c r="P119" s="2" t="n">
        <v>44938.82250841435</v>
      </c>
      <c r="Q119" t="n">
        <v>34</v>
      </c>
      <c r="R119" t="inlineStr">
        <is>
          <t>CHARRUA 220</t>
        </is>
      </c>
      <c r="S119" t="n">
        <v>121.9335670148378</v>
      </c>
      <c r="T119" t="n">
        <v>9828.866767602514</v>
      </c>
      <c r="U119" t="n">
        <v>0</v>
      </c>
      <c r="V119" t="n">
        <v>0</v>
      </c>
      <c r="W119" t="inlineStr">
        <is>
          <t>CGE_DISTRIBUCION</t>
        </is>
      </c>
      <c r="X119" t="n">
        <v>85.75359105879301</v>
      </c>
      <c r="Y119" t="n">
        <v>9.828866767602511</v>
      </c>
      <c r="Z119" t="n">
        <v>10456.24124213033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(Emelectric)_BS1B_BB_CGE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585.9798691736499</v>
      </c>
      <c r="N120" t="n">
        <v>0</v>
      </c>
      <c r="O120" t="inlineStr">
        <is>
          <t>5</t>
        </is>
      </c>
      <c r="P120" s="2" t="n">
        <v>44938.82250841435</v>
      </c>
      <c r="Q120" t="n">
        <v>23</v>
      </c>
      <c r="R120" t="inlineStr">
        <is>
          <t>ITAHUE 220</t>
        </is>
      </c>
      <c r="S120" t="n">
        <v>294.723071279919</v>
      </c>
      <c r="T120" t="n">
        <v>26117.07985056349</v>
      </c>
      <c r="U120" t="n">
        <v>0</v>
      </c>
      <c r="V120" t="n">
        <v>0</v>
      </c>
      <c r="W120" t="inlineStr">
        <is>
          <t>CGE_DISTRIBUCION</t>
        </is>
      </c>
      <c r="X120" t="n">
        <v>94.27198006569002</v>
      </c>
      <c r="Y120" t="n">
        <v>26.11707985056349</v>
      </c>
      <c r="Z120" t="n">
        <v>27784.12750059946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(Emelectric)_BS1B_BB_CGE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2183.9388409203</v>
      </c>
      <c r="N121" t="n">
        <v>0</v>
      </c>
      <c r="O121" t="inlineStr">
        <is>
          <t>5</t>
        </is>
      </c>
      <c r="P121" s="2" t="n">
        <v>44938.82250841435</v>
      </c>
      <c r="Q121" t="n">
        <v>23</v>
      </c>
      <c r="R121" t="inlineStr">
        <is>
          <t>ITAHUE 220</t>
        </is>
      </c>
      <c r="S121" t="n">
        <v>0.9895013412648621</v>
      </c>
      <c r="T121" t="n">
        <v>87.68531567557292</v>
      </c>
      <c r="U121" t="n">
        <v>0</v>
      </c>
      <c r="V121" t="n">
        <v>0</v>
      </c>
      <c r="W121" t="inlineStr">
        <is>
          <t>CGE_DISTRIBUCION</t>
        </is>
      </c>
      <c r="X121" t="n">
        <v>94.27198006569</v>
      </c>
      <c r="Y121" t="n">
        <v>0.08768531567557292</v>
      </c>
      <c r="Z121" t="n">
        <v>93.2822507186946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(Emelectric)_BS1B_BB_CGE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2183.9388409203</v>
      </c>
      <c r="N122" t="n">
        <v>0</v>
      </c>
      <c r="O122" t="inlineStr">
        <is>
          <t>5</t>
        </is>
      </c>
      <c r="P122" s="2" t="n">
        <v>44938.82250841435</v>
      </c>
      <c r="Q122" t="n">
        <v>13</v>
      </c>
      <c r="R122" t="inlineStr">
        <is>
          <t>MELIPILLA 220</t>
        </is>
      </c>
      <c r="S122" t="n">
        <v>74.58027185610035</v>
      </c>
      <c r="T122" t="n">
        <v>6670.473738195363</v>
      </c>
      <c r="U122" t="n">
        <v>0</v>
      </c>
      <c r="V122" t="n">
        <v>0</v>
      </c>
      <c r="W122" t="inlineStr">
        <is>
          <t>CGE_DISTRIBUCION</t>
        </is>
      </c>
      <c r="X122" t="n">
        <v>95.14913905578902</v>
      </c>
      <c r="Y122" t="n">
        <v>6.670473738195362</v>
      </c>
      <c r="Z122" t="n">
        <v>7096.248657654642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(Emelectric)_BS1B_BB_CGE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2183.9388409203</v>
      </c>
      <c r="N123" t="n">
        <v>0</v>
      </c>
      <c r="O123" t="inlineStr">
        <is>
          <t>5</t>
        </is>
      </c>
      <c r="P123" s="2" t="n">
        <v>44938.82250841435</v>
      </c>
      <c r="Q123" t="n">
        <v>22</v>
      </c>
      <c r="R123" t="inlineStr">
        <is>
          <t>RAPEL 220</t>
        </is>
      </c>
      <c r="S123" t="n">
        <v>2175.010057758835</v>
      </c>
      <c r="T123" t="n">
        <v>194644.2438378745</v>
      </c>
      <c r="U123" t="n">
        <v>0</v>
      </c>
      <c r="V123" t="n">
        <v>0</v>
      </c>
      <c r="W123" t="inlineStr">
        <is>
          <t>CGE_DISTRIBUCION</t>
        </is>
      </c>
      <c r="X123" t="n">
        <v>95.20339631061003</v>
      </c>
      <c r="Y123" t="n">
        <v>194.6442438378746</v>
      </c>
      <c r="Z123" t="n">
        <v>207068.3445083772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(Emelectric)_BS1B_BB_CGE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1048.5376020883</v>
      </c>
      <c r="N124" t="n">
        <v>0</v>
      </c>
      <c r="O124" t="inlineStr">
        <is>
          <t>5</t>
        </is>
      </c>
      <c r="P124" s="2" t="n">
        <v>44938.82250841435</v>
      </c>
      <c r="Q124" t="n">
        <v>8</v>
      </c>
      <c r="R124" t="inlineStr">
        <is>
          <t>ALTO JAHUEL 220</t>
        </is>
      </c>
      <c r="S124" t="n">
        <v>153.2768790886537</v>
      </c>
      <c r="T124" t="n">
        <v>13548.85659776691</v>
      </c>
      <c r="U124" t="n">
        <v>0</v>
      </c>
      <c r="V124" t="n">
        <v>0</v>
      </c>
      <c r="W124" t="inlineStr">
        <is>
          <t>CGE_DISTRIBUCION</t>
        </is>
      </c>
      <c r="X124" t="n">
        <v>94.036865294799</v>
      </c>
      <c r="Y124" t="n">
        <v>13.54885659776691</v>
      </c>
      <c r="Z124" t="n">
        <v>14413.67723166692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(Emelectric)_BS1B_BB_CGE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1048.5376020883</v>
      </c>
      <c r="N125" t="n">
        <v>0</v>
      </c>
      <c r="O125" t="inlineStr">
        <is>
          <t>5</t>
        </is>
      </c>
      <c r="P125" s="2" t="n">
        <v>44938.82250841435</v>
      </c>
      <c r="Q125" t="n">
        <v>34</v>
      </c>
      <c r="R125" t="inlineStr">
        <is>
          <t>CHARRUA 220</t>
        </is>
      </c>
      <c r="S125" t="n">
        <v>740.2719127144907</v>
      </c>
      <c r="T125" t="n">
        <v>59672.11638271521</v>
      </c>
      <c r="U125" t="n">
        <v>0</v>
      </c>
      <c r="V125" t="n">
        <v>0</v>
      </c>
      <c r="W125" t="inlineStr">
        <is>
          <t>CGE_DISTRIBUCION</t>
        </is>
      </c>
      <c r="X125" t="n">
        <v>85.75359105879302</v>
      </c>
      <c r="Y125" t="n">
        <v>59.67211638271521</v>
      </c>
      <c r="Z125" t="n">
        <v>63480.97487522895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(Emelectric)_BS1B_BB_CGE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1048.5376020883</v>
      </c>
      <c r="N126" t="n">
        <v>0</v>
      </c>
      <c r="O126" t="inlineStr">
        <is>
          <t>5</t>
        </is>
      </c>
      <c r="P126" s="2" t="n">
        <v>44938.82250841435</v>
      </c>
      <c r="Q126" t="n">
        <v>23</v>
      </c>
      <c r="R126" t="inlineStr">
        <is>
          <t>ITAHUE 220</t>
        </is>
      </c>
      <c r="S126" t="n">
        <v>182.002949092516</v>
      </c>
      <c r="T126" t="n">
        <v>16128.31168542168</v>
      </c>
      <c r="U126" t="n">
        <v>0</v>
      </c>
      <c r="V126" t="n">
        <v>0</v>
      </c>
      <c r="W126" t="inlineStr">
        <is>
          <t>CGE_DISTRIBUCION</t>
        </is>
      </c>
      <c r="X126" t="n">
        <v>94.27198006569002</v>
      </c>
      <c r="Y126" t="n">
        <v>16.12831168542168</v>
      </c>
      <c r="Z126" t="n">
        <v>17157.77838874646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(Emelectric)_BS1B_BB_CGE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1048.5376020883</v>
      </c>
      <c r="N127" t="n">
        <v>0</v>
      </c>
      <c r="O127" t="inlineStr">
        <is>
          <t>5</t>
        </is>
      </c>
      <c r="P127" s="2" t="n">
        <v>44938.82250841435</v>
      </c>
      <c r="Q127" t="n">
        <v>22</v>
      </c>
      <c r="R127" t="inlineStr">
        <is>
          <t>RAPEL 220</t>
        </is>
      </c>
      <c r="S127" t="n">
        <v>4.981072131600949</v>
      </c>
      <c r="T127" t="n">
        <v>445.7620851447477</v>
      </c>
      <c r="U127" t="n">
        <v>0</v>
      </c>
      <c r="V127" t="n">
        <v>0</v>
      </c>
      <c r="W127" t="inlineStr">
        <is>
          <t>CGE_DISTRIBUCION</t>
        </is>
      </c>
      <c r="X127" t="n">
        <v>95.20339631061002</v>
      </c>
      <c r="Y127" t="n">
        <v>0.4457620851447477</v>
      </c>
      <c r="Z127" t="n">
        <v>474.2149841965401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(Emelectric)_BS1B_BB_CGE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168.601081549102</v>
      </c>
      <c r="N128" t="n">
        <v>0</v>
      </c>
      <c r="O128" t="inlineStr">
        <is>
          <t>5</t>
        </is>
      </c>
      <c r="P128" s="2" t="n">
        <v>44938.82250841435</v>
      </c>
      <c r="Q128" t="n">
        <v>8</v>
      </c>
      <c r="R128" t="inlineStr">
        <is>
          <t>ALTO JAHUEL 220</t>
        </is>
      </c>
      <c r="S128" t="n">
        <v>62.38407018831977</v>
      </c>
      <c r="T128" t="n">
        <v>5514.418260549894</v>
      </c>
      <c r="U128" t="n">
        <v>0</v>
      </c>
      <c r="V128" t="n">
        <v>0</v>
      </c>
      <c r="W128" t="inlineStr">
        <is>
          <t>CGE_DISTRIBUCION</t>
        </is>
      </c>
      <c r="X128" t="n">
        <v>94.036865294799</v>
      </c>
      <c r="Y128" t="n">
        <v>5.514418260549893</v>
      </c>
      <c r="Z128" t="n">
        <v>5866.402404840313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(Emelectric)_BS1B_BB_CGE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168.601081549102</v>
      </c>
      <c r="N129" t="n">
        <v>0</v>
      </c>
      <c r="O129" t="inlineStr">
        <is>
          <t>5</t>
        </is>
      </c>
      <c r="P129" s="2" t="n">
        <v>44938.82250841435</v>
      </c>
      <c r="Q129" t="n">
        <v>34</v>
      </c>
      <c r="R129" t="inlineStr">
        <is>
          <t>CHARRUA 220</t>
        </is>
      </c>
      <c r="S129" t="n">
        <v>18.10903730339932</v>
      </c>
      <c r="T129" t="n">
        <v>1459.740080621085</v>
      </c>
      <c r="U129" t="n">
        <v>0</v>
      </c>
      <c r="V129" t="n">
        <v>0</v>
      </c>
      <c r="W129" t="inlineStr">
        <is>
          <t>CGE_DISTRIBUCION</t>
        </is>
      </c>
      <c r="X129" t="n">
        <v>85.75359105879302</v>
      </c>
      <c r="Y129" t="n">
        <v>1.459740080621085</v>
      </c>
      <c r="Z129" t="n">
        <v>1552.914979384133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(Emelectric)_BS1B_BB_CGE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168.601081549102</v>
      </c>
      <c r="N130" t="n">
        <v>0</v>
      </c>
      <c r="O130" t="inlineStr">
        <is>
          <t>5</t>
        </is>
      </c>
      <c r="P130" s="2" t="n">
        <v>44938.82250841435</v>
      </c>
      <c r="Q130" t="n">
        <v>23</v>
      </c>
      <c r="R130" t="inlineStr">
        <is>
          <t>ITAHUE 220</t>
        </is>
      </c>
      <c r="S130" t="n">
        <v>93.25268909474224</v>
      </c>
      <c r="T130" t="n">
        <v>8263.648708566836</v>
      </c>
      <c r="U130" t="n">
        <v>0</v>
      </c>
      <c r="V130" t="n">
        <v>0</v>
      </c>
      <c r="W130" t="inlineStr">
        <is>
          <t>CGE_DISTRIBUCION</t>
        </is>
      </c>
      <c r="X130" t="n">
        <v>94.27198006569002</v>
      </c>
      <c r="Y130" t="n">
        <v>8.263648708566837</v>
      </c>
      <c r="Z130" t="n">
        <v>8791.115647411529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(Emelectric)_BS1B_BB_CGE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432.198352392672</v>
      </c>
      <c r="N131" t="n">
        <v>0</v>
      </c>
      <c r="O131" t="inlineStr">
        <is>
          <t>5</t>
        </is>
      </c>
      <c r="P131" s="2" t="n">
        <v>44938.82250841435</v>
      </c>
      <c r="Q131" t="n">
        <v>8</v>
      </c>
      <c r="R131" t="inlineStr">
        <is>
          <t>ALTO JAHUEL 220</t>
        </is>
      </c>
      <c r="S131" t="n">
        <v>254.9394007579225</v>
      </c>
      <c r="T131" t="n">
        <v>22535.27996216496</v>
      </c>
      <c r="U131" t="n">
        <v>0</v>
      </c>
      <c r="V131" t="n">
        <v>0</v>
      </c>
      <c r="W131" t="inlineStr">
        <is>
          <t>CGE_DISTRIBUCION</t>
        </is>
      </c>
      <c r="X131" t="n">
        <v>94.03686529479901</v>
      </c>
      <c r="Y131" t="n">
        <v>22.53527996216496</v>
      </c>
      <c r="Z131" t="n">
        <v>23973.70208740954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(Emelectric)_BS1B_BB_CGE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432.198352392672</v>
      </c>
      <c r="N132" t="n">
        <v>0</v>
      </c>
      <c r="O132" t="inlineStr">
        <is>
          <t>5</t>
        </is>
      </c>
      <c r="P132" s="2" t="n">
        <v>44938.82250841435</v>
      </c>
      <c r="Q132" t="n">
        <v>34</v>
      </c>
      <c r="R132" t="inlineStr">
        <is>
          <t>CHARRUA 220</t>
        </is>
      </c>
      <c r="S132" t="n">
        <v>4.337704641926138</v>
      </c>
      <c r="T132" t="n">
        <v>349.6553249977085</v>
      </c>
      <c r="U132" t="n">
        <v>0</v>
      </c>
      <c r="V132" t="n">
        <v>0</v>
      </c>
      <c r="W132" t="inlineStr">
        <is>
          <t>CGE_DISTRIBUCION</t>
        </is>
      </c>
      <c r="X132" t="n">
        <v>85.75359105879301</v>
      </c>
      <c r="Y132" t="n">
        <v>0.3496553249977085</v>
      </c>
      <c r="Z132" t="n">
        <v>371.9737499975622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(Emelectric)_BS1B_BB_CGE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432.198352392672</v>
      </c>
      <c r="N133" t="n">
        <v>0</v>
      </c>
      <c r="O133" t="inlineStr">
        <is>
          <t>5</t>
        </is>
      </c>
      <c r="P133" s="2" t="n">
        <v>44938.82250841435</v>
      </c>
      <c r="Q133" t="n">
        <v>23</v>
      </c>
      <c r="R133" t="inlineStr">
        <is>
          <t>ITAHUE 220</t>
        </is>
      </c>
      <c r="S133" t="n">
        <v>182.5214790299116</v>
      </c>
      <c r="T133" t="n">
        <v>16174.261558708</v>
      </c>
      <c r="U133" t="n">
        <v>0</v>
      </c>
      <c r="V133" t="n">
        <v>0</v>
      </c>
      <c r="W133" t="inlineStr">
        <is>
          <t>CGE_DISTRIBUCION</t>
        </is>
      </c>
      <c r="X133" t="n">
        <v>94.27198006569002</v>
      </c>
      <c r="Y133" t="n">
        <v>16.174261558708</v>
      </c>
      <c r="Z133" t="n">
        <v>17206.66123266809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(Emelectric)_BS1B_BB_CGE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432.198352392672</v>
      </c>
      <c r="N134" t="n">
        <v>0</v>
      </c>
      <c r="O134" t="inlineStr">
        <is>
          <t>5</t>
        </is>
      </c>
      <c r="P134" s="2" t="n">
        <v>44938.82250841435</v>
      </c>
      <c r="Q134" t="n">
        <v>22</v>
      </c>
      <c r="R134" t="inlineStr">
        <is>
          <t>RAPEL 220</t>
        </is>
      </c>
      <c r="S134" t="n">
        <v>3.587923947717419</v>
      </c>
      <c r="T134" t="n">
        <v>321.0875927952575</v>
      </c>
      <c r="U134" t="n">
        <v>0</v>
      </c>
      <c r="V134" t="n">
        <v>0</v>
      </c>
      <c r="W134" t="inlineStr">
        <is>
          <t>CGE_DISTRIBUCION</t>
        </is>
      </c>
      <c r="X134" t="n">
        <v>95.20339631061002</v>
      </c>
      <c r="Y134" t="n">
        <v>0.3210875927952576</v>
      </c>
      <c r="Z134" t="n">
        <v>341.5825455268698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(Emelectric)_BS1B_BB_CGE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39.4925900616359</v>
      </c>
      <c r="N135" t="n">
        <v>0</v>
      </c>
      <c r="O135" t="inlineStr">
        <is>
          <t>5</t>
        </is>
      </c>
      <c r="P135" s="2" t="n">
        <v>44938.82250841435</v>
      </c>
      <c r="Q135" t="n">
        <v>23</v>
      </c>
      <c r="R135" t="inlineStr">
        <is>
          <t>ITAHUE 220</t>
        </is>
      </c>
      <c r="S135" t="n">
        <v>0.02195891311200938</v>
      </c>
      <c r="T135" t="n">
        <v>1.945903606009993</v>
      </c>
      <c r="U135" t="n">
        <v>0</v>
      </c>
      <c r="V135" t="n">
        <v>0</v>
      </c>
      <c r="W135" t="inlineStr">
        <is>
          <t>CGE_DISTRIBUCION</t>
        </is>
      </c>
      <c r="X135" t="n">
        <v>94.27198006569</v>
      </c>
      <c r="Y135" t="n">
        <v>0.001945903606009993</v>
      </c>
      <c r="Z135" t="n">
        <v>2.070110219159567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(Emelectric)_BS1B_BB_CGE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39.4925900616359</v>
      </c>
      <c r="N136" t="n">
        <v>0</v>
      </c>
      <c r="O136" t="inlineStr">
        <is>
          <t>5</t>
        </is>
      </c>
      <c r="P136" s="2" t="n">
        <v>44938.82250841435</v>
      </c>
      <c r="Q136" t="n">
        <v>13</v>
      </c>
      <c r="R136" t="inlineStr">
        <is>
          <t>MELIPILLA 220</t>
        </is>
      </c>
      <c r="S136" t="n">
        <v>1.394391456123364</v>
      </c>
      <c r="T136" t="n">
        <v>124.7146377634729</v>
      </c>
      <c r="U136" t="n">
        <v>0</v>
      </c>
      <c r="V136" t="n">
        <v>0</v>
      </c>
      <c r="W136" t="inlineStr">
        <is>
          <t>CGE_DISTRIBUCION</t>
        </is>
      </c>
      <c r="X136" t="n">
        <v>95.14913905578902</v>
      </c>
      <c r="Y136" t="n">
        <v>0.1247146377634729</v>
      </c>
      <c r="Z136" t="n">
        <v>132.6751465568861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(Emelectric)_BS1B_BB_CGE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39.4925900616359</v>
      </c>
      <c r="N137" t="n">
        <v>0</v>
      </c>
      <c r="O137" t="inlineStr">
        <is>
          <t>5</t>
        </is>
      </c>
      <c r="P137" s="2" t="n">
        <v>44938.82250841435</v>
      </c>
      <c r="Q137" t="n">
        <v>22</v>
      </c>
      <c r="R137" t="inlineStr">
        <is>
          <t>RAPEL 220</t>
        </is>
      </c>
      <c r="S137" t="n">
        <v>39.28132165324899</v>
      </c>
      <c r="T137" t="n">
        <v>3515.332318981281</v>
      </c>
      <c r="U137" t="n">
        <v>0</v>
      </c>
      <c r="V137" t="n">
        <v>0</v>
      </c>
      <c r="W137" t="inlineStr">
        <is>
          <t>CGE_DISTRIBUCION</t>
        </is>
      </c>
      <c r="X137" t="n">
        <v>95.20339631061</v>
      </c>
      <c r="Y137" t="n">
        <v>3.515332318981282</v>
      </c>
      <c r="Z137" t="n">
        <v>3739.71523295881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(Emelectric)_BS1B_BB_CGE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661.2320524785069</v>
      </c>
      <c r="N138" t="n">
        <v>0</v>
      </c>
      <c r="O138" t="inlineStr">
        <is>
          <t>5</t>
        </is>
      </c>
      <c r="P138" s="2" t="n">
        <v>44938.82250841435</v>
      </c>
      <c r="Q138" t="n">
        <v>23</v>
      </c>
      <c r="R138" t="inlineStr">
        <is>
          <t>ITAHUE 220</t>
        </is>
      </c>
      <c r="S138" t="n">
        <v>0.4161824989311022</v>
      </c>
      <c r="T138" t="n">
        <v>36.88028734834661</v>
      </c>
      <c r="U138" t="n">
        <v>0</v>
      </c>
      <c r="V138" t="n">
        <v>0</v>
      </c>
      <c r="W138" t="inlineStr">
        <is>
          <t>CGE_DISTRIBUCION</t>
        </is>
      </c>
      <c r="X138" t="n">
        <v>94.27198006569</v>
      </c>
      <c r="Y138" t="n">
        <v>0.03688028734834661</v>
      </c>
      <c r="Z138" t="n">
        <v>39.23434824292193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(Emelectric)_BS1B_BB_CGE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661.2320524785069</v>
      </c>
      <c r="N139" t="n">
        <v>0</v>
      </c>
      <c r="O139" t="inlineStr">
        <is>
          <t>5</t>
        </is>
      </c>
      <c r="P139" s="2" t="n">
        <v>44938.82250841435</v>
      </c>
      <c r="Q139" t="n">
        <v>13</v>
      </c>
      <c r="R139" t="inlineStr">
        <is>
          <t>MELIPILLA 220</t>
        </is>
      </c>
      <c r="S139" t="n">
        <v>15.52814201493157</v>
      </c>
      <c r="T139" t="n">
        <v>1388.839983225358</v>
      </c>
      <c r="U139" t="n">
        <v>0</v>
      </c>
      <c r="V139" t="n">
        <v>0</v>
      </c>
      <c r="W139" t="inlineStr">
        <is>
          <t>CGE_DISTRIBUCION</t>
        </is>
      </c>
      <c r="X139" t="n">
        <v>95.14913905578902</v>
      </c>
      <c r="Y139" t="n">
        <v>1.388839983225358</v>
      </c>
      <c r="Z139" t="n">
        <v>1477.489343856764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(Emelectric)_BS1B_BB_CGE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661.2320524785069</v>
      </c>
      <c r="N140" t="n">
        <v>0</v>
      </c>
      <c r="O140" t="inlineStr">
        <is>
          <t>5</t>
        </is>
      </c>
      <c r="P140" s="2" t="n">
        <v>44938.82250841435</v>
      </c>
      <c r="Q140" t="n">
        <v>22</v>
      </c>
      <c r="R140" t="inlineStr">
        <is>
          <t>RAPEL 220</t>
        </is>
      </c>
      <c r="S140" t="n">
        <v>665.464647663581</v>
      </c>
      <c r="T140" t="n">
        <v>59553.22490728337</v>
      </c>
      <c r="U140" t="n">
        <v>0</v>
      </c>
      <c r="V140" t="n">
        <v>0</v>
      </c>
      <c r="W140" t="inlineStr">
        <is>
          <t>CGE_DISTRIBUCION</t>
        </is>
      </c>
      <c r="X140" t="n">
        <v>95.20339631061002</v>
      </c>
      <c r="Y140" t="n">
        <v>59.55322490728337</v>
      </c>
      <c r="Z140" t="n">
        <v>63354.49458221636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(Emelectric)_BS1B_BB_CGE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523.649820824748</v>
      </c>
      <c r="N141" t="n">
        <v>0</v>
      </c>
      <c r="O141" t="inlineStr">
        <is>
          <t>5</t>
        </is>
      </c>
      <c r="P141" s="2" t="n">
        <v>44938.82250841435</v>
      </c>
      <c r="Q141" t="n">
        <v>8</v>
      </c>
      <c r="R141" t="inlineStr">
        <is>
          <t>ALTO JAHUEL 220</t>
        </is>
      </c>
      <c r="S141" t="n">
        <v>27.29703677773962</v>
      </c>
      <c r="T141" t="n">
        <v>2412.912104190546</v>
      </c>
      <c r="U141" t="n">
        <v>0</v>
      </c>
      <c r="V141" t="n">
        <v>0</v>
      </c>
      <c r="W141" t="inlineStr">
        <is>
          <t>CGE_DISTRIBUCION</t>
        </is>
      </c>
      <c r="X141" t="n">
        <v>94.03686529479901</v>
      </c>
      <c r="Y141" t="n">
        <v>2.412912104190546</v>
      </c>
      <c r="Z141" t="n">
        <v>2566.927770415475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(Emelectric)_BS1B_BB_CGE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523.649820824748</v>
      </c>
      <c r="N142" t="n">
        <v>0</v>
      </c>
      <c r="O142" t="inlineStr">
        <is>
          <t>5</t>
        </is>
      </c>
      <c r="P142" s="2" t="n">
        <v>44938.82250841435</v>
      </c>
      <c r="Q142" t="n">
        <v>34</v>
      </c>
      <c r="R142" t="inlineStr">
        <is>
          <t>CHARRUA 220</t>
        </is>
      </c>
      <c r="S142" t="n">
        <v>483.0298237180302</v>
      </c>
      <c r="T142" t="n">
        <v>38936.24945397782</v>
      </c>
      <c r="U142" t="n">
        <v>0</v>
      </c>
      <c r="V142" t="n">
        <v>0</v>
      </c>
      <c r="W142" t="inlineStr">
        <is>
          <t>CGE_DISTRIBUCION</t>
        </is>
      </c>
      <c r="X142" t="n">
        <v>85.75359105879299</v>
      </c>
      <c r="Y142" t="n">
        <v>38.93624945397782</v>
      </c>
      <c r="Z142" t="n">
        <v>41421.54197231683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(Emelectric)_BS1B_BB_CGE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523.649820824748</v>
      </c>
      <c r="N143" t="n">
        <v>0</v>
      </c>
      <c r="O143" t="inlineStr">
        <is>
          <t>5</t>
        </is>
      </c>
      <c r="P143" s="2" t="n">
        <v>44938.82250841435</v>
      </c>
      <c r="Q143" t="n">
        <v>23</v>
      </c>
      <c r="R143" t="inlineStr">
        <is>
          <t>ITAHUE 220</t>
        </is>
      </c>
      <c r="S143" t="n">
        <v>27.55596777586742</v>
      </c>
      <c r="T143" t="n">
        <v>2441.890306165927</v>
      </c>
      <c r="U143" t="n">
        <v>0</v>
      </c>
      <c r="V143" t="n">
        <v>0</v>
      </c>
      <c r="W143" t="inlineStr">
        <is>
          <t>CGE_DISTRIBUCION</t>
        </is>
      </c>
      <c r="X143" t="n">
        <v>94.27198006569</v>
      </c>
      <c r="Y143" t="n">
        <v>2.441890306165927</v>
      </c>
      <c r="Z143" t="n">
        <v>2597.75564485737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(Emelectric)_BS1B_BB_CGE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523.649820824748</v>
      </c>
      <c r="N144" t="n">
        <v>0</v>
      </c>
      <c r="O144" t="inlineStr">
        <is>
          <t>5</t>
        </is>
      </c>
      <c r="P144" s="2" t="n">
        <v>44938.82250841435</v>
      </c>
      <c r="Q144" t="n">
        <v>22</v>
      </c>
      <c r="R144" t="inlineStr">
        <is>
          <t>RAPEL 220</t>
        </is>
      </c>
      <c r="S144" t="n">
        <v>1.745710380748265</v>
      </c>
      <c r="T144" t="n">
        <v>156.2257037886076</v>
      </c>
      <c r="U144" t="n">
        <v>0</v>
      </c>
      <c r="V144" t="n">
        <v>0</v>
      </c>
      <c r="W144" t="inlineStr">
        <is>
          <t>CGE_DISTRIBUCION</t>
        </is>
      </c>
      <c r="X144" t="n">
        <v>95.20339631061002</v>
      </c>
      <c r="Y144" t="n">
        <v>0.1562257037886076</v>
      </c>
      <c r="Z144" t="n">
        <v>166.197557221923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(Emelectric)_BS1B_BB_CGE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525.161032854516</v>
      </c>
      <c r="N145" t="n">
        <v>0</v>
      </c>
      <c r="O145" t="inlineStr">
        <is>
          <t>5</t>
        </is>
      </c>
      <c r="P145" s="2" t="n">
        <v>44938.82250841435</v>
      </c>
      <c r="Q145" t="n">
        <v>8</v>
      </c>
      <c r="R145" t="inlineStr">
        <is>
          <t>ALTO JAHUEL 220</t>
        </is>
      </c>
      <c r="S145" t="n">
        <v>192.8413125073948</v>
      </c>
      <c r="T145" t="n">
        <v>17046.14097587832</v>
      </c>
      <c r="U145" t="n">
        <v>0</v>
      </c>
      <c r="V145" t="n">
        <v>0</v>
      </c>
      <c r="W145" t="inlineStr">
        <is>
          <t>CGE_DISTRIBUCION</t>
        </is>
      </c>
      <c r="X145" t="n">
        <v>94.036865294799</v>
      </c>
      <c r="Y145" t="n">
        <v>17.04614097587832</v>
      </c>
      <c r="Z145" t="n">
        <v>18134.19252753013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(Emelectric)_BS1B_BB_CGE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525.161032854516</v>
      </c>
      <c r="N146" t="n">
        <v>0</v>
      </c>
      <c r="O146" t="inlineStr">
        <is>
          <t>5</t>
        </is>
      </c>
      <c r="P146" s="2" t="n">
        <v>44938.82250841435</v>
      </c>
      <c r="Q146" t="n">
        <v>34</v>
      </c>
      <c r="R146" t="inlineStr">
        <is>
          <t>CHARRUA 220</t>
        </is>
      </c>
      <c r="S146" t="n">
        <v>50.52187933344186</v>
      </c>
      <c r="T146" t="n">
        <v>4072.486625088759</v>
      </c>
      <c r="U146" t="n">
        <v>0</v>
      </c>
      <c r="V146" t="n">
        <v>0</v>
      </c>
      <c r="W146" t="inlineStr">
        <is>
          <t>CGE_DISTRIBUCION</t>
        </is>
      </c>
      <c r="X146" t="n">
        <v>85.75359105879301</v>
      </c>
      <c r="Y146" t="n">
        <v>4.072486625088759</v>
      </c>
      <c r="Z146" t="n">
        <v>4332.432579881659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(Emelectric)_BS1B_BB_CGE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525.161032854516</v>
      </c>
      <c r="N147" t="n">
        <v>0</v>
      </c>
      <c r="O147" t="inlineStr">
        <is>
          <t>5</t>
        </is>
      </c>
      <c r="P147" s="2" t="n">
        <v>44938.82250841435</v>
      </c>
      <c r="Q147" t="n">
        <v>23</v>
      </c>
      <c r="R147" t="inlineStr">
        <is>
          <t>ITAHUE 220</t>
        </is>
      </c>
      <c r="S147" t="n">
        <v>296.18124263203</v>
      </c>
      <c r="T147" t="n">
        <v>26246.29666916374</v>
      </c>
      <c r="U147" t="n">
        <v>0</v>
      </c>
      <c r="V147" t="n">
        <v>0</v>
      </c>
      <c r="W147" t="inlineStr">
        <is>
          <t>CGE_DISTRIBUCION</t>
        </is>
      </c>
      <c r="X147" t="n">
        <v>94.27198006569</v>
      </c>
      <c r="Y147" t="n">
        <v>26.24629666916374</v>
      </c>
      <c r="Z147" t="n">
        <v>27921.59220123803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(Emelectric)_BS1B_BB_CGE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525.161032854516</v>
      </c>
      <c r="N148" t="n">
        <v>0</v>
      </c>
      <c r="O148" t="inlineStr">
        <is>
          <t>5</t>
        </is>
      </c>
      <c r="P148" s="2" t="n">
        <v>44938.82250841435</v>
      </c>
      <c r="Q148" t="n">
        <v>22</v>
      </c>
      <c r="R148" t="inlineStr">
        <is>
          <t>RAPEL 220</t>
        </is>
      </c>
      <c r="S148" t="n">
        <v>1.641429527082497</v>
      </c>
      <c r="T148" t="n">
        <v>146.8934858358058</v>
      </c>
      <c r="U148" t="n">
        <v>0</v>
      </c>
      <c r="V148" t="n">
        <v>0</v>
      </c>
      <c r="W148" t="inlineStr">
        <is>
          <t>CGE_DISTRIBUCION</t>
        </is>
      </c>
      <c r="X148" t="n">
        <v>95.20339631061</v>
      </c>
      <c r="Y148" t="n">
        <v>0.1468934858358058</v>
      </c>
      <c r="Z148" t="n">
        <v>156.2696657827721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(Emelectric)_BS1B_BB_CGE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413.603046591336</v>
      </c>
      <c r="N149" t="n">
        <v>0</v>
      </c>
      <c r="O149" t="inlineStr">
        <is>
          <t>5</t>
        </is>
      </c>
      <c r="P149" s="2" t="n">
        <v>44938.82250841435</v>
      </c>
      <c r="Q149" t="n">
        <v>8</v>
      </c>
      <c r="R149" t="inlineStr">
        <is>
          <t>ALTO JAHUEL 220</t>
        </is>
      </c>
      <c r="S149" t="n">
        <v>76.15570831175035</v>
      </c>
      <c r="T149" t="n">
        <v>6731.757438905548</v>
      </c>
      <c r="U149" t="n">
        <v>0</v>
      </c>
      <c r="V149" t="n">
        <v>0</v>
      </c>
      <c r="W149" t="inlineStr">
        <is>
          <t>CGE_DISTRIBUCION</t>
        </is>
      </c>
      <c r="X149" t="n">
        <v>94.03686529479901</v>
      </c>
      <c r="Y149" t="n">
        <v>6.731757438905548</v>
      </c>
      <c r="Z149" t="n">
        <v>7161.444083942073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(Emelectric)_BS1B_BB_CGE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413.603046591336</v>
      </c>
      <c r="N150" t="n">
        <v>0</v>
      </c>
      <c r="O150" t="inlineStr">
        <is>
          <t>5</t>
        </is>
      </c>
      <c r="P150" s="2" t="n">
        <v>44938.82250841435</v>
      </c>
      <c r="Q150" t="n">
        <v>34</v>
      </c>
      <c r="R150" t="inlineStr">
        <is>
          <t>CHARRUA 220</t>
        </is>
      </c>
      <c r="S150" t="n">
        <v>253.3401106275302</v>
      </c>
      <c r="T150" t="n">
        <v>20421.33479081005</v>
      </c>
      <c r="U150" t="n">
        <v>0</v>
      </c>
      <c r="V150" t="n">
        <v>0</v>
      </c>
      <c r="W150" t="inlineStr">
        <is>
          <t>CGE_DISTRIBUCION</t>
        </is>
      </c>
      <c r="X150" t="n">
        <v>85.75359105879302</v>
      </c>
      <c r="Y150" t="n">
        <v>20.42133479081005</v>
      </c>
      <c r="Z150" t="n">
        <v>21724.82424554261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(Emelectric)_BS1B_BB_CGE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413.603046591336</v>
      </c>
      <c r="N151" t="n">
        <v>0</v>
      </c>
      <c r="O151" t="inlineStr">
        <is>
          <t>5</t>
        </is>
      </c>
      <c r="P151" s="2" t="n">
        <v>44938.82250841435</v>
      </c>
      <c r="Q151" t="n">
        <v>23</v>
      </c>
      <c r="R151" t="inlineStr">
        <is>
          <t>ITAHUE 220</t>
        </is>
      </c>
      <c r="S151" t="n">
        <v>96.72796408948038</v>
      </c>
      <c r="T151" t="n">
        <v>8571.612500291978</v>
      </c>
      <c r="U151" t="n">
        <v>0</v>
      </c>
      <c r="V151" t="n">
        <v>0</v>
      </c>
      <c r="W151" t="inlineStr">
        <is>
          <t>CGE_DISTRIBUCION</t>
        </is>
      </c>
      <c r="X151" t="n">
        <v>94.27198006569</v>
      </c>
      <c r="Y151" t="n">
        <v>8.571612500291977</v>
      </c>
      <c r="Z151" t="n">
        <v>9118.736702438275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(Emelectric)_BS1B_BB_CGE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1244.53022801773</v>
      </c>
      <c r="N152" t="n">
        <v>0</v>
      </c>
      <c r="O152" t="inlineStr">
        <is>
          <t>5</t>
        </is>
      </c>
      <c r="P152" s="2" t="n">
        <v>44938.82250841435</v>
      </c>
      <c r="Q152" t="n">
        <v>8</v>
      </c>
      <c r="R152" t="inlineStr">
        <is>
          <t>ALTO JAHUEL 220</t>
        </is>
      </c>
      <c r="S152" t="n">
        <v>91.84931584731375</v>
      </c>
      <c r="T152" t="n">
        <v>8118.988437248094</v>
      </c>
      <c r="U152" t="n">
        <v>0</v>
      </c>
      <c r="V152" t="n">
        <v>0</v>
      </c>
      <c r="W152" t="inlineStr">
        <is>
          <t>CGE_DISTRIBUCION</t>
        </is>
      </c>
      <c r="X152" t="n">
        <v>94.03686529479903</v>
      </c>
      <c r="Y152" t="n">
        <v>8.118988437248094</v>
      </c>
      <c r="Z152" t="n">
        <v>8637.221741753292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(Emelectric)_BS1B_BB_CGE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1244.53022801773</v>
      </c>
      <c r="N153" t="n">
        <v>0</v>
      </c>
      <c r="O153" t="inlineStr">
        <is>
          <t>5</t>
        </is>
      </c>
      <c r="P153" s="2" t="n">
        <v>44938.82250841435</v>
      </c>
      <c r="Q153" t="n">
        <v>34</v>
      </c>
      <c r="R153" t="inlineStr">
        <is>
          <t>CHARRUA 220</t>
        </is>
      </c>
      <c r="S153" t="n">
        <v>1089.52915980276</v>
      </c>
      <c r="T153" t="n">
        <v>87825.17573537483</v>
      </c>
      <c r="U153" t="n">
        <v>0</v>
      </c>
      <c r="V153" t="n">
        <v>0</v>
      </c>
      <c r="W153" t="inlineStr">
        <is>
          <t>CGE_DISTRIBUCION</t>
        </is>
      </c>
      <c r="X153" t="n">
        <v>85.75359105879302</v>
      </c>
      <c r="Y153" t="n">
        <v>87.82517573537484</v>
      </c>
      <c r="Z153" t="n">
        <v>93431.03801635621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(Emelectric)_BS1B_BB_CGE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1244.53022801773</v>
      </c>
      <c r="N154" t="n">
        <v>0</v>
      </c>
      <c r="O154" t="inlineStr">
        <is>
          <t>5</t>
        </is>
      </c>
      <c r="P154" s="2" t="n">
        <v>44938.82250841435</v>
      </c>
      <c r="Q154" t="n">
        <v>23</v>
      </c>
      <c r="R154" t="inlineStr">
        <is>
          <t>ITAHUE 220</t>
        </is>
      </c>
      <c r="S154" t="n">
        <v>96.88101901352556</v>
      </c>
      <c r="T154" t="n">
        <v>8585.175563595607</v>
      </c>
      <c r="U154" t="n">
        <v>0</v>
      </c>
      <c r="V154" t="n">
        <v>0</v>
      </c>
      <c r="W154" t="inlineStr">
        <is>
          <t>CGE_DISTRIBUCION</t>
        </is>
      </c>
      <c r="X154" t="n">
        <v>94.27198006569</v>
      </c>
      <c r="Y154" t="n">
        <v>8.585175563595607</v>
      </c>
      <c r="Z154" t="n">
        <v>9133.165493186816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(Emelectric)_BS1B_BB_CGE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1244.53022801773</v>
      </c>
      <c r="N155" t="n">
        <v>0</v>
      </c>
      <c r="O155" t="inlineStr">
        <is>
          <t>5</t>
        </is>
      </c>
      <c r="P155" s="2" t="n">
        <v>44938.82250841435</v>
      </c>
      <c r="Q155" t="n">
        <v>22</v>
      </c>
      <c r="R155" t="inlineStr">
        <is>
          <t>RAPEL 220</t>
        </is>
      </c>
      <c r="S155" t="n">
        <v>4.2464884305678</v>
      </c>
      <c r="T155" t="n">
        <v>380.0233137247407</v>
      </c>
      <c r="U155" t="n">
        <v>0</v>
      </c>
      <c r="V155" t="n">
        <v>0</v>
      </c>
      <c r="W155" t="inlineStr">
        <is>
          <t>CGE_DISTRIBUCION</t>
        </is>
      </c>
      <c r="X155" t="n">
        <v>95.20339631061002</v>
      </c>
      <c r="Y155" t="n">
        <v>0.3800233137247406</v>
      </c>
      <c r="Z155" t="n">
        <v>404.2801209837667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(Emelectric)_BS1B_BB_CGE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41.7371540538626</v>
      </c>
      <c r="N156" t="n">
        <v>0</v>
      </c>
      <c r="O156" t="inlineStr">
        <is>
          <t>5</t>
        </is>
      </c>
      <c r="P156" s="2" t="n">
        <v>44938.82250841435</v>
      </c>
      <c r="Q156" t="n">
        <v>8</v>
      </c>
      <c r="R156" t="inlineStr">
        <is>
          <t>ALTO JAHUEL 220</t>
        </is>
      </c>
      <c r="S156" t="n">
        <v>15.01474877365394</v>
      </c>
      <c r="T156" t="n">
        <v>1327.223513391544</v>
      </c>
      <c r="U156" t="n">
        <v>0</v>
      </c>
      <c r="V156" t="n">
        <v>0</v>
      </c>
      <c r="W156" t="inlineStr">
        <is>
          <t>CGE_DISTRIBUCION</t>
        </is>
      </c>
      <c r="X156" t="n">
        <v>94.03686529479901</v>
      </c>
      <c r="Y156" t="n">
        <v>1.327223513391544</v>
      </c>
      <c r="Z156" t="n">
        <v>1411.939907863345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(Emelectric)_BS1B_BB_CGE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41.7371540538626</v>
      </c>
      <c r="N157" t="n">
        <v>0</v>
      </c>
      <c r="O157" t="inlineStr">
        <is>
          <t>5</t>
        </is>
      </c>
      <c r="P157" s="2" t="n">
        <v>44938.82250841435</v>
      </c>
      <c r="Q157" t="n">
        <v>34</v>
      </c>
      <c r="R157" t="inlineStr">
        <is>
          <t>CHARRUA 220</t>
        </is>
      </c>
      <c r="S157" t="n">
        <v>4.314409266974184</v>
      </c>
      <c r="T157" t="n">
        <v>347.7775226639487</v>
      </c>
      <c r="U157" t="n">
        <v>0</v>
      </c>
      <c r="V157" t="n">
        <v>0</v>
      </c>
      <c r="W157" t="inlineStr">
        <is>
          <t>CGE_DISTRIBUCION</t>
        </is>
      </c>
      <c r="X157" t="n">
        <v>85.75359105879301</v>
      </c>
      <c r="Y157" t="n">
        <v>0.3477775226639487</v>
      </c>
      <c r="Z157" t="n">
        <v>369.976087940371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(Emelectric)_BS1B_BB_CGE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41.7371540538626</v>
      </c>
      <c r="N158" t="n">
        <v>0</v>
      </c>
      <c r="O158" t="inlineStr">
        <is>
          <t>5</t>
        </is>
      </c>
      <c r="P158" s="2" t="n">
        <v>44938.82250841435</v>
      </c>
      <c r="Q158" t="n">
        <v>23</v>
      </c>
      <c r="R158" t="inlineStr">
        <is>
          <t>ITAHUE 220</t>
        </is>
      </c>
      <c r="S158" t="n">
        <v>23.54436967744838</v>
      </c>
      <c r="T158" t="n">
        <v>2086.399887958151</v>
      </c>
      <c r="U158" t="n">
        <v>0</v>
      </c>
      <c r="V158" t="n">
        <v>0</v>
      </c>
      <c r="W158" t="inlineStr">
        <is>
          <t>CGE_DISTRIBUCION</t>
        </is>
      </c>
      <c r="X158" t="n">
        <v>94.27198006568999</v>
      </c>
      <c r="Y158" t="n">
        <v>2.08639988795815</v>
      </c>
      <c r="Z158" t="n">
        <v>2219.57434889165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(Emelectric)_BS1B_BB_CGE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41.7371540538626</v>
      </c>
      <c r="N159" t="n">
        <v>0</v>
      </c>
      <c r="O159" t="inlineStr">
        <is>
          <t>5</t>
        </is>
      </c>
      <c r="P159" s="2" t="n">
        <v>44938.82250841435</v>
      </c>
      <c r="Q159" t="n">
        <v>22</v>
      </c>
      <c r="R159" t="inlineStr">
        <is>
          <t>RAPEL 220</t>
        </is>
      </c>
      <c r="S159" t="n">
        <v>0.1371992103168636</v>
      </c>
      <c r="T159" t="n">
        <v>12.27812094570116</v>
      </c>
      <c r="U159" t="n">
        <v>0</v>
      </c>
      <c r="V159" t="n">
        <v>0</v>
      </c>
      <c r="W159" t="inlineStr">
        <is>
          <t>CGE_DISTRIBUCION</t>
        </is>
      </c>
      <c r="X159" t="n">
        <v>95.20339631061002</v>
      </c>
      <c r="Y159" t="n">
        <v>0.01227812094570116</v>
      </c>
      <c r="Z159" t="n">
        <v>13.0618307932991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(Emelectric)_BS1B_BB_CGE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23.5277015182437</v>
      </c>
      <c r="N160" t="n">
        <v>0</v>
      </c>
      <c r="O160" t="inlineStr">
        <is>
          <t>5</t>
        </is>
      </c>
      <c r="P160" s="2" t="n">
        <v>44938.82250841435</v>
      </c>
      <c r="Q160" t="n">
        <v>8</v>
      </c>
      <c r="R160" t="inlineStr">
        <is>
          <t>ALTO JAHUEL 220</t>
        </is>
      </c>
      <c r="S160" t="n">
        <v>2.387786059368918</v>
      </c>
      <c r="T160" t="n">
        <v>211.0675210566135</v>
      </c>
      <c r="U160" t="n">
        <v>0</v>
      </c>
      <c r="V160" t="n">
        <v>0</v>
      </c>
      <c r="W160" t="inlineStr">
        <is>
          <t>CGE_DISTRIBUCION</t>
        </is>
      </c>
      <c r="X160" t="n">
        <v>94.03686529479901</v>
      </c>
      <c r="Y160" t="n">
        <v>0.2110675210566135</v>
      </c>
      <c r="Z160" t="n">
        <v>224.5399160176739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(Emelectric)_BS1B_BB_CGE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23.5277015182437</v>
      </c>
      <c r="N161" t="n">
        <v>0</v>
      </c>
      <c r="O161" t="inlineStr">
        <is>
          <t>5</t>
        </is>
      </c>
      <c r="P161" s="2" t="n">
        <v>44938.82250841435</v>
      </c>
      <c r="Q161" t="n">
        <v>34</v>
      </c>
      <c r="R161" t="inlineStr">
        <is>
          <t>CHARRUA 220</t>
        </is>
      </c>
      <c r="S161" t="n">
        <v>18.99284163884275</v>
      </c>
      <c r="T161" t="n">
        <v>1530.982112445233</v>
      </c>
      <c r="U161" t="n">
        <v>0</v>
      </c>
      <c r="V161" t="n">
        <v>0</v>
      </c>
      <c r="W161" t="inlineStr">
        <is>
          <t>CGE_DISTRIBUCION</t>
        </is>
      </c>
      <c r="X161" t="n">
        <v>85.75359105879299</v>
      </c>
      <c r="Y161" t="n">
        <v>1.530982112445233</v>
      </c>
      <c r="Z161" t="n">
        <v>1628.704374941737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(Emelectric)_BS1B_BB_CGE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23.5277015182437</v>
      </c>
      <c r="N162" t="n">
        <v>0</v>
      </c>
      <c r="O162" t="inlineStr">
        <is>
          <t>5</t>
        </is>
      </c>
      <c r="P162" s="2" t="n">
        <v>44938.82250841435</v>
      </c>
      <c r="Q162" t="n">
        <v>23</v>
      </c>
      <c r="R162" t="inlineStr">
        <is>
          <t>ITAHUE 220</t>
        </is>
      </c>
      <c r="S162" t="n">
        <v>2.766207323682516</v>
      </c>
      <c r="T162" t="n">
        <v>245.129291175218</v>
      </c>
      <c r="U162" t="n">
        <v>0</v>
      </c>
      <c r="V162" t="n">
        <v>0</v>
      </c>
      <c r="W162" t="inlineStr">
        <is>
          <t>CGE_DISTRIBUCION</t>
        </is>
      </c>
      <c r="X162" t="n">
        <v>94.27198006569</v>
      </c>
      <c r="Y162" t="n">
        <v>0.245129291175218</v>
      </c>
      <c r="Z162" t="n">
        <v>260.7758416757638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(Emelectric)_BS1B_BB_CGE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23.5277015182437</v>
      </c>
      <c r="N163" t="n">
        <v>0</v>
      </c>
      <c r="O163" t="inlineStr">
        <is>
          <t>5</t>
        </is>
      </c>
      <c r="P163" s="2" t="n">
        <v>44938.82250841435</v>
      </c>
      <c r="Q163" t="n">
        <v>22</v>
      </c>
      <c r="R163" t="inlineStr">
        <is>
          <t>RAPEL 220</t>
        </is>
      </c>
      <c r="S163" t="n">
        <v>0.09879379956292081</v>
      </c>
      <c r="T163" t="n">
        <v>8.841174937650536</v>
      </c>
      <c r="U163" t="n">
        <v>0</v>
      </c>
      <c r="V163" t="n">
        <v>0</v>
      </c>
      <c r="W163" t="inlineStr">
        <is>
          <t>CGE_DISTRIBUCION</t>
        </is>
      </c>
      <c r="X163" t="n">
        <v>95.20339631061002</v>
      </c>
      <c r="Y163" t="n">
        <v>0.008841174937650536</v>
      </c>
      <c r="Z163" t="n">
        <v>9.405505252819719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(Emelectric)_BS1B_BB_CGE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175.702141470884</v>
      </c>
      <c r="N164" t="n">
        <v>0</v>
      </c>
      <c r="O164" t="inlineStr">
        <is>
          <t>5</t>
        </is>
      </c>
      <c r="P164" s="2" t="n">
        <v>44938.82250841435</v>
      </c>
      <c r="Q164" t="n">
        <v>8</v>
      </c>
      <c r="R164" t="inlineStr">
        <is>
          <t>ALTO JAHUEL 220</t>
        </is>
      </c>
      <c r="S164" t="n">
        <v>57.06523807541665</v>
      </c>
      <c r="T164" t="n">
        <v>5044.261939558775</v>
      </c>
      <c r="U164" t="n">
        <v>0</v>
      </c>
      <c r="V164" t="n">
        <v>0</v>
      </c>
      <c r="W164" t="inlineStr">
        <is>
          <t>CGE_DISTRIBUCION</t>
        </is>
      </c>
      <c r="X164" t="n">
        <v>94.03686529479901</v>
      </c>
      <c r="Y164" t="n">
        <v>5.044261939558775</v>
      </c>
      <c r="Z164" t="n">
        <v>5366.236105913591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(Emelectric)_BS1B_BB_CGE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175.702141470884</v>
      </c>
      <c r="N165" t="n">
        <v>0</v>
      </c>
      <c r="O165" t="inlineStr">
        <is>
          <t>5</t>
        </is>
      </c>
      <c r="P165" s="2" t="n">
        <v>44938.82250841435</v>
      </c>
      <c r="Q165" t="n">
        <v>34</v>
      </c>
      <c r="R165" t="inlineStr">
        <is>
          <t>CHARRUA 220</t>
        </is>
      </c>
      <c r="S165" t="n">
        <v>36.64811649616949</v>
      </c>
      <c r="T165" t="n">
        <v>2954.145139382273</v>
      </c>
      <c r="U165" t="n">
        <v>0</v>
      </c>
      <c r="V165" t="n">
        <v>0</v>
      </c>
      <c r="W165" t="inlineStr">
        <is>
          <t>CGE_DISTRIBUCION</t>
        </is>
      </c>
      <c r="X165" t="n">
        <v>85.75359105879301</v>
      </c>
      <c r="Y165" t="n">
        <v>2.954145139382273</v>
      </c>
      <c r="Z165" t="n">
        <v>3142.707595087524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(Emelectric)_BS1B_BB_CGE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175.702141470884</v>
      </c>
      <c r="N166" t="n">
        <v>0</v>
      </c>
      <c r="O166" t="inlineStr">
        <is>
          <t>5</t>
        </is>
      </c>
      <c r="P166" s="2" t="n">
        <v>44938.82250841435</v>
      </c>
      <c r="Q166" t="n">
        <v>23</v>
      </c>
      <c r="R166" t="inlineStr">
        <is>
          <t>ITAHUE 220</t>
        </is>
      </c>
      <c r="S166" t="n">
        <v>86.9987293451095</v>
      </c>
      <c r="T166" t="n">
        <v>7709.44992984877</v>
      </c>
      <c r="U166" t="n">
        <v>0</v>
      </c>
      <c r="V166" t="n">
        <v>0</v>
      </c>
      <c r="W166" t="inlineStr">
        <is>
          <t>CGE_DISTRIBUCION</t>
        </is>
      </c>
      <c r="X166" t="n">
        <v>94.27198006569</v>
      </c>
      <c r="Y166" t="n">
        <v>7.70944992984877</v>
      </c>
      <c r="Z166" t="n">
        <v>8201.542478562522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(Emelectric)_BS1B_BB_CGE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175.702141470884</v>
      </c>
      <c r="N167" t="n">
        <v>0</v>
      </c>
      <c r="O167" t="inlineStr">
        <is>
          <t>5</t>
        </is>
      </c>
      <c r="P167" s="2" t="n">
        <v>44938.82250841435</v>
      </c>
      <c r="Q167" t="n">
        <v>22</v>
      </c>
      <c r="R167" t="inlineStr">
        <is>
          <t>RAPEL 220</t>
        </is>
      </c>
      <c r="S167" t="n">
        <v>0.3514552452123522</v>
      </c>
      <c r="T167" t="n">
        <v>31.45214901567054</v>
      </c>
      <c r="U167" t="n">
        <v>0</v>
      </c>
      <c r="V167" t="n">
        <v>0</v>
      </c>
      <c r="W167" t="inlineStr">
        <is>
          <t>CGE_DISTRIBUCION</t>
        </is>
      </c>
      <c r="X167" t="n">
        <v>95.20339631061002</v>
      </c>
      <c r="Y167" t="n">
        <v>0.03145214901567054</v>
      </c>
      <c r="Z167" t="n">
        <v>33.45973299539419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(Emelectric)_BS1B_BB_CGE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93.65687468297349</v>
      </c>
      <c r="N168" t="n">
        <v>0</v>
      </c>
      <c r="O168" t="inlineStr">
        <is>
          <t>5</t>
        </is>
      </c>
      <c r="P168" s="2" t="n">
        <v>44938.82250841435</v>
      </c>
      <c r="Q168" t="n">
        <v>8</v>
      </c>
      <c r="R168" t="inlineStr">
        <is>
          <t>ALTO JAHUEL 220</t>
        </is>
      </c>
      <c r="S168" t="n">
        <v>34.82989050412432</v>
      </c>
      <c r="T168" t="n">
        <v>3078.776098274801</v>
      </c>
      <c r="U168" t="n">
        <v>0</v>
      </c>
      <c r="V168" t="n">
        <v>0</v>
      </c>
      <c r="W168" t="inlineStr">
        <is>
          <t>CGE_DISTRIBUCION</t>
        </is>
      </c>
      <c r="X168" t="n">
        <v>94.036865294799</v>
      </c>
      <c r="Y168" t="n">
        <v>3.078776098274801</v>
      </c>
      <c r="Z168" t="n">
        <v>3275.293721568938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(Emelectric)_BS1B_BB_CGE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93.65687468297349</v>
      </c>
      <c r="N169" t="n">
        <v>0</v>
      </c>
      <c r="O169" t="inlineStr">
        <is>
          <t>5</t>
        </is>
      </c>
      <c r="P169" s="2" t="n">
        <v>44938.82250841435</v>
      </c>
      <c r="Q169" t="n">
        <v>34</v>
      </c>
      <c r="R169" t="inlineStr">
        <is>
          <t>CHARRUA 220</t>
        </is>
      </c>
      <c r="S169" t="n">
        <v>7.758316616852191</v>
      </c>
      <c r="T169" t="n">
        <v>625.3852998382105</v>
      </c>
      <c r="U169" t="n">
        <v>0</v>
      </c>
      <c r="V169" t="n">
        <v>0</v>
      </c>
      <c r="W169" t="inlineStr">
        <is>
          <t>CGE_DISTRIBUCION</t>
        </is>
      </c>
      <c r="X169" t="n">
        <v>85.75359105879302</v>
      </c>
      <c r="Y169" t="n">
        <v>0.6253852998382105</v>
      </c>
      <c r="Z169" t="n">
        <v>665.3035104661814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(Emelectric)_BS1B_BB_CGE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93.65687468297349</v>
      </c>
      <c r="N170" t="n">
        <v>0</v>
      </c>
      <c r="O170" t="inlineStr">
        <is>
          <t>5</t>
        </is>
      </c>
      <c r="P170" s="2" t="n">
        <v>44938.82250841435</v>
      </c>
      <c r="Q170" t="n">
        <v>23</v>
      </c>
      <c r="R170" t="inlineStr">
        <is>
          <t>ITAHUE 220</t>
        </is>
      </c>
      <c r="S170" t="n">
        <v>53.52487022098217</v>
      </c>
      <c r="T170" t="n">
        <v>4743.141768581611</v>
      </c>
      <c r="U170" t="n">
        <v>0</v>
      </c>
      <c r="V170" t="n">
        <v>0</v>
      </c>
      <c r="W170" t="inlineStr">
        <is>
          <t>CGE_DISTRIBUCION</t>
        </is>
      </c>
      <c r="X170" t="n">
        <v>94.27198006569</v>
      </c>
      <c r="Y170" t="n">
        <v>4.743141768581611</v>
      </c>
      <c r="Z170" t="n">
        <v>5045.895498491076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(Emelectric)_BS1B_BB_CGE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93.65687468297349</v>
      </c>
      <c r="N171" t="n">
        <v>0</v>
      </c>
      <c r="O171" t="inlineStr">
        <is>
          <t>5</t>
        </is>
      </c>
      <c r="P171" s="2" t="n">
        <v>44938.82250841435</v>
      </c>
      <c r="Q171" t="n">
        <v>22</v>
      </c>
      <c r="R171" t="inlineStr">
        <is>
          <t>RAPEL 220</t>
        </is>
      </c>
      <c r="S171" t="n">
        <v>0.401655233185251</v>
      </c>
      <c r="T171" t="n">
        <v>35.94460580445597</v>
      </c>
      <c r="U171" t="n">
        <v>0</v>
      </c>
      <c r="V171" t="n">
        <v>0</v>
      </c>
      <c r="W171" t="inlineStr">
        <is>
          <t>CGE_DISTRIBUCION</t>
        </is>
      </c>
      <c r="X171" t="n">
        <v>95.20339631061003</v>
      </c>
      <c r="Y171" t="n">
        <v>0.03594460580445598</v>
      </c>
      <c r="Z171" t="n">
        <v>38.23894234516593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(Emelectric)_BS1B_BB_CGE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238.85545383803</v>
      </c>
      <c r="N172" t="n">
        <v>0</v>
      </c>
      <c r="O172" t="inlineStr">
        <is>
          <t>5</t>
        </is>
      </c>
      <c r="P172" s="2" t="n">
        <v>44938.82250841435</v>
      </c>
      <c r="Q172" t="n">
        <v>8</v>
      </c>
      <c r="R172" t="inlineStr">
        <is>
          <t>ALTO JAHUEL 220</t>
        </is>
      </c>
      <c r="S172" t="n">
        <v>1.841564710984794</v>
      </c>
      <c r="T172" t="n">
        <v>162.7844742990206</v>
      </c>
      <c r="U172" t="n">
        <v>0</v>
      </c>
      <c r="V172" t="n">
        <v>0</v>
      </c>
      <c r="W172" t="inlineStr">
        <is>
          <t>CGE_DISTRIBUCION</t>
        </is>
      </c>
      <c r="X172" t="n">
        <v>94.03686529479901</v>
      </c>
      <c r="Y172" t="n">
        <v>0.1627844742990206</v>
      </c>
      <c r="Z172" t="n">
        <v>173.1749726585325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(Emelectric)_BS1B_BB_CGE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238.85545383803</v>
      </c>
      <c r="N173" t="n">
        <v>0</v>
      </c>
      <c r="O173" t="inlineStr">
        <is>
          <t>5</t>
        </is>
      </c>
      <c r="P173" s="2" t="n">
        <v>44938.82250841435</v>
      </c>
      <c r="Q173" t="n">
        <v>23</v>
      </c>
      <c r="R173" t="inlineStr">
        <is>
          <t>ITAHUE 220</t>
        </is>
      </c>
      <c r="S173" t="n">
        <v>0.08699785530368404</v>
      </c>
      <c r="T173" t="n">
        <v>7.709372476089885</v>
      </c>
      <c r="U173" t="n">
        <v>0</v>
      </c>
      <c r="V173" t="n">
        <v>0</v>
      </c>
      <c r="W173" t="inlineStr">
        <is>
          <t>CGE_DISTRIBUCION</t>
        </is>
      </c>
      <c r="X173" t="n">
        <v>94.27198006569</v>
      </c>
      <c r="Y173" t="n">
        <v>0.007709372476089883</v>
      </c>
      <c r="Z173" t="n">
        <v>8.201460080946687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(Emelectric)_BS1B_BB_CGE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238.85545383803</v>
      </c>
      <c r="N174" t="n">
        <v>0</v>
      </c>
      <c r="O174" t="inlineStr">
        <is>
          <t>5</t>
        </is>
      </c>
      <c r="P174" s="2" t="n">
        <v>44938.82250841435</v>
      </c>
      <c r="Q174" t="n">
        <v>13</v>
      </c>
      <c r="R174" t="inlineStr">
        <is>
          <t>MELIPILLA 220</t>
        </is>
      </c>
      <c r="S174" t="n">
        <v>42.1762521610874</v>
      </c>
      <c r="T174" t="n">
        <v>3772.252036823687</v>
      </c>
      <c r="U174" t="n">
        <v>0</v>
      </c>
      <c r="V174" t="n">
        <v>0</v>
      </c>
      <c r="W174" t="inlineStr">
        <is>
          <t>CGE_DISTRIBUCION</t>
        </is>
      </c>
      <c r="X174" t="n">
        <v>95.14913905578902</v>
      </c>
      <c r="Y174" t="n">
        <v>3.772252036823687</v>
      </c>
      <c r="Z174" t="n">
        <v>4013.034081727327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(Emelectric)_BS1B_BB_CGE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238.85545383803</v>
      </c>
      <c r="N175" t="n">
        <v>0</v>
      </c>
      <c r="O175" t="inlineStr">
        <is>
          <t>5</t>
        </is>
      </c>
      <c r="P175" s="2" t="n">
        <v>44938.82250841435</v>
      </c>
      <c r="Q175" t="n">
        <v>22</v>
      </c>
      <c r="R175" t="inlineStr">
        <is>
          <t>RAPEL 220</t>
        </is>
      </c>
      <c r="S175" t="n">
        <v>202.0391050791121</v>
      </c>
      <c r="T175" t="n">
        <v>18080.72045162243</v>
      </c>
      <c r="U175" t="n">
        <v>0</v>
      </c>
      <c r="V175" t="n">
        <v>0</v>
      </c>
      <c r="W175" t="inlineStr">
        <is>
          <t>CGE_DISTRIBUCION</t>
        </is>
      </c>
      <c r="X175" t="n">
        <v>95.20339631061002</v>
      </c>
      <c r="Y175" t="n">
        <v>18.08072045162243</v>
      </c>
      <c r="Z175" t="n">
        <v>19234.80899108769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(Emelectric)_BS1B_BB_CGE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152.190348943477</v>
      </c>
      <c r="N176" t="n">
        <v>0</v>
      </c>
      <c r="O176" t="inlineStr">
        <is>
          <t>5</t>
        </is>
      </c>
      <c r="P176" s="2" t="n">
        <v>44938.82250841435</v>
      </c>
      <c r="Q176" t="n">
        <v>8</v>
      </c>
      <c r="R176" t="inlineStr">
        <is>
          <t>ALTO JAHUEL 220</t>
        </is>
      </c>
      <c r="S176" t="n">
        <v>54.67216851169513</v>
      </c>
      <c r="T176" t="n">
        <v>4832.727384966298</v>
      </c>
      <c r="U176" t="n">
        <v>0</v>
      </c>
      <c r="V176" t="n">
        <v>0</v>
      </c>
      <c r="W176" t="inlineStr">
        <is>
          <t>CGE_DISTRIBUCION</t>
        </is>
      </c>
      <c r="X176" t="n">
        <v>94.03686529479901</v>
      </c>
      <c r="Y176" t="n">
        <v>4.832727384966297</v>
      </c>
      <c r="Z176" t="n">
        <v>5141.199345708827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(Emelectric)_BS1B_BB_CGE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152.190348943477</v>
      </c>
      <c r="N177" t="n">
        <v>0</v>
      </c>
      <c r="O177" t="inlineStr">
        <is>
          <t>5</t>
        </is>
      </c>
      <c r="P177" s="2" t="n">
        <v>44938.82250841435</v>
      </c>
      <c r="Q177" t="n">
        <v>34</v>
      </c>
      <c r="R177" t="inlineStr">
        <is>
          <t>CHARRUA 220</t>
        </is>
      </c>
      <c r="S177" t="n">
        <v>15.39353394367593</v>
      </c>
      <c r="T177" t="n">
        <v>1240.847765870297</v>
      </c>
      <c r="U177" t="n">
        <v>0</v>
      </c>
      <c r="V177" t="n">
        <v>0</v>
      </c>
      <c r="W177" t="inlineStr">
        <is>
          <t>CGE_DISTRIBUCION</t>
        </is>
      </c>
      <c r="X177" t="n">
        <v>85.75359105879302</v>
      </c>
      <c r="Y177" t="n">
        <v>1.240847765870297</v>
      </c>
      <c r="Z177" t="n">
        <v>1320.050814755635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(Emelectric)_BS1B_BB_CGE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152.190348943477</v>
      </c>
      <c r="N178" t="n">
        <v>0</v>
      </c>
      <c r="O178" t="inlineStr">
        <is>
          <t>5</t>
        </is>
      </c>
      <c r="P178" s="2" t="n">
        <v>44938.82250841435</v>
      </c>
      <c r="Q178" t="n">
        <v>23</v>
      </c>
      <c r="R178" t="inlineStr">
        <is>
          <t>ITAHUE 220</t>
        </is>
      </c>
      <c r="S178" t="n">
        <v>86.01501752027697</v>
      </c>
      <c r="T178" t="n">
        <v>7622.277656000235</v>
      </c>
      <c r="U178" t="n">
        <v>0</v>
      </c>
      <c r="V178" t="n">
        <v>0</v>
      </c>
      <c r="W178" t="inlineStr">
        <is>
          <t>CGE_DISTRIBUCION</t>
        </is>
      </c>
      <c r="X178" t="n">
        <v>94.27198006569002</v>
      </c>
      <c r="Y178" t="n">
        <v>7.622277656000235</v>
      </c>
      <c r="Z178" t="n">
        <v>8108.806017021527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(Emelectric)_BS1B_BB_CGE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152.190348943477</v>
      </c>
      <c r="N179" t="n">
        <v>0</v>
      </c>
      <c r="O179" t="inlineStr">
        <is>
          <t>5</t>
        </is>
      </c>
      <c r="P179" s="2" t="n">
        <v>44938.82250841435</v>
      </c>
      <c r="Q179" t="n">
        <v>13</v>
      </c>
      <c r="R179" t="inlineStr">
        <is>
          <t>MELIPILLA 220</t>
        </is>
      </c>
      <c r="S179" t="n">
        <v>0.06992298661353631</v>
      </c>
      <c r="T179" t="n">
        <v>6.253925257898193</v>
      </c>
      <c r="U179" t="n">
        <v>0</v>
      </c>
      <c r="V179" t="n">
        <v>0</v>
      </c>
      <c r="W179" t="inlineStr">
        <is>
          <t>CGE_DISTRIBUCION</t>
        </is>
      </c>
      <c r="X179" t="n">
        <v>95.14913905578901</v>
      </c>
      <c r="Y179" t="n">
        <v>0.006253925257898193</v>
      </c>
      <c r="Z179" t="n">
        <v>6.65311197648744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(Emelectric)_BS1B_BB_CGE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152.190348943477</v>
      </c>
      <c r="N180" t="n">
        <v>0</v>
      </c>
      <c r="O180" t="inlineStr">
        <is>
          <t>5</t>
        </is>
      </c>
      <c r="P180" s="2" t="n">
        <v>44938.82250841435</v>
      </c>
      <c r="Q180" t="n">
        <v>22</v>
      </c>
      <c r="R180" t="inlineStr">
        <is>
          <t>RAPEL 220</t>
        </is>
      </c>
      <c r="S180" t="n">
        <v>0.683661818013758</v>
      </c>
      <c r="T180" t="n">
        <v>61.18171138262819</v>
      </c>
      <c r="U180" t="n">
        <v>0</v>
      </c>
      <c r="V180" t="n">
        <v>0</v>
      </c>
      <c r="W180" t="inlineStr">
        <is>
          <t>CGE_DISTRIBUCION</t>
        </is>
      </c>
      <c r="X180" t="n">
        <v>95.20339631061002</v>
      </c>
      <c r="Y180" t="n">
        <v>0.06118171138262819</v>
      </c>
      <c r="Z180" t="n">
        <v>65.08692700279595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(Emelectric)_BS1B_BB_CGE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329.202801236542</v>
      </c>
      <c r="N181" t="n">
        <v>0</v>
      </c>
      <c r="O181" t="inlineStr">
        <is>
          <t>5</t>
        </is>
      </c>
      <c r="P181" s="2" t="n">
        <v>44938.82250841435</v>
      </c>
      <c r="Q181" t="n">
        <v>34</v>
      </c>
      <c r="R181" t="inlineStr">
        <is>
          <t>CHARRUA 220</t>
        </is>
      </c>
      <c r="S181" t="n">
        <v>206.9889715911191</v>
      </c>
      <c r="T181" t="n">
        <v>16685.04476609464</v>
      </c>
      <c r="U181" t="n">
        <v>0</v>
      </c>
      <c r="V181" t="n">
        <v>0</v>
      </c>
      <c r="W181" t="inlineStr">
        <is>
          <t>CGE_DISTRIBUCION</t>
        </is>
      </c>
      <c r="X181" t="n">
        <v>85.75359105879301</v>
      </c>
      <c r="Y181" t="n">
        <v>16.68504476609465</v>
      </c>
      <c r="Z181" t="n">
        <v>17750.04762350494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(Emelectric)_BS1B_BB_CGE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329.202801236542</v>
      </c>
      <c r="N182" t="n">
        <v>0</v>
      </c>
      <c r="O182" t="inlineStr">
        <is>
          <t>5</t>
        </is>
      </c>
      <c r="P182" s="2" t="n">
        <v>44938.82250841435</v>
      </c>
      <c r="Q182" t="n">
        <v>30</v>
      </c>
      <c r="R182" t="inlineStr">
        <is>
          <t>HUALPEN 220</t>
        </is>
      </c>
      <c r="S182" t="n">
        <v>61.5672260108438</v>
      </c>
      <c r="T182" t="n">
        <v>5065.932078852024</v>
      </c>
      <c r="U182" t="n">
        <v>0</v>
      </c>
      <c r="V182" t="n">
        <v>0</v>
      </c>
      <c r="W182" t="inlineStr">
        <is>
          <t>CGE_DISTRIBUCION</t>
        </is>
      </c>
      <c r="X182" t="n">
        <v>87.53503762924201</v>
      </c>
      <c r="Y182" t="n">
        <v>5.065932078852025</v>
      </c>
      <c r="Z182" t="n">
        <v>5389.28944558726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(Emelectric)_BS1B_BB_CGE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329.202801236542</v>
      </c>
      <c r="N183" t="n">
        <v>0</v>
      </c>
      <c r="O183" t="inlineStr">
        <is>
          <t>5</t>
        </is>
      </c>
      <c r="P183" s="2" t="n">
        <v>44938.82250841435</v>
      </c>
      <c r="Q183" t="n">
        <v>25</v>
      </c>
      <c r="R183" t="inlineStr">
        <is>
          <t>LAGUNILLAS 220</t>
        </is>
      </c>
      <c r="S183" t="n">
        <v>70.69194015496947</v>
      </c>
      <c r="T183" t="n">
        <v>5781.287067774848</v>
      </c>
      <c r="U183" t="n">
        <v>0</v>
      </c>
      <c r="V183" t="n">
        <v>0</v>
      </c>
      <c r="W183" t="inlineStr">
        <is>
          <t>CGE_DISTRIBUCION</t>
        </is>
      </c>
      <c r="X183" t="n">
        <v>87.001507919676</v>
      </c>
      <c r="Y183" t="n">
        <v>5.781287067774849</v>
      </c>
      <c r="Z183" t="n">
        <v>6150.305391249839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(Emelectric)_BS1B_BB_CGE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556.821744113947</v>
      </c>
      <c r="N184" t="n">
        <v>0</v>
      </c>
      <c r="O184" t="inlineStr">
        <is>
          <t>5</t>
        </is>
      </c>
      <c r="P184" s="2" t="n">
        <v>44938.82250841435</v>
      </c>
      <c r="Q184" t="n">
        <v>8</v>
      </c>
      <c r="R184" t="inlineStr">
        <is>
          <t>ALTO JAHUEL 220</t>
        </is>
      </c>
      <c r="S184" t="n">
        <v>206.6262334885114</v>
      </c>
      <c r="T184" t="n">
        <v>18264.65428783498</v>
      </c>
      <c r="U184" t="n">
        <v>0</v>
      </c>
      <c r="V184" t="n">
        <v>0</v>
      </c>
      <c r="W184" t="inlineStr">
        <is>
          <t>CGE_DISTRIBUCION</t>
        </is>
      </c>
      <c r="X184" t="n">
        <v>94.03686529479901</v>
      </c>
      <c r="Y184" t="n">
        <v>18.26465428783498</v>
      </c>
      <c r="Z184" t="n">
        <v>19430.48328493083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(Emelectric)_BS1B_BB_CGE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556.821744113947</v>
      </c>
      <c r="N185" t="n">
        <v>0</v>
      </c>
      <c r="O185" t="inlineStr">
        <is>
          <t>5</t>
        </is>
      </c>
      <c r="P185" s="2" t="n">
        <v>44938.82250841435</v>
      </c>
      <c r="Q185" t="n">
        <v>34</v>
      </c>
      <c r="R185" t="inlineStr">
        <is>
          <t>CHARRUA 220</t>
        </is>
      </c>
      <c r="S185" t="n">
        <v>52.15376252876212</v>
      </c>
      <c r="T185" t="n">
        <v>4204.030078624736</v>
      </c>
      <c r="U185" t="n">
        <v>0</v>
      </c>
      <c r="V185" t="n">
        <v>0</v>
      </c>
      <c r="W185" t="inlineStr">
        <is>
          <t>CGE_DISTRIBUCION</t>
        </is>
      </c>
      <c r="X185" t="n">
        <v>85.75359105879302</v>
      </c>
      <c r="Y185" t="n">
        <v>4.204030078624737</v>
      </c>
      <c r="Z185" t="n">
        <v>4472.372424068869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(Emelectric)_BS1B_BB_CGE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556.821744113947</v>
      </c>
      <c r="N186" t="n">
        <v>0</v>
      </c>
      <c r="O186" t="inlineStr">
        <is>
          <t>5</t>
        </is>
      </c>
      <c r="P186" s="2" t="n">
        <v>44938.82250841435</v>
      </c>
      <c r="Q186" t="n">
        <v>23</v>
      </c>
      <c r="R186" t="inlineStr">
        <is>
          <t>ITAHUE 220</t>
        </is>
      </c>
      <c r="S186" t="n">
        <v>312.6659649061007</v>
      </c>
      <c r="T186" t="n">
        <v>27707.10123419679</v>
      </c>
      <c r="U186" t="n">
        <v>0</v>
      </c>
      <c r="V186" t="n">
        <v>0</v>
      </c>
      <c r="W186" t="inlineStr">
        <is>
          <t>CGE_DISTRIBUCION</t>
        </is>
      </c>
      <c r="X186" t="n">
        <v>94.27198006569002</v>
      </c>
      <c r="Y186" t="n">
        <v>27.7071012341968</v>
      </c>
      <c r="Z186" t="n">
        <v>29475.63961084765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(Emelectric)_BS1B_BB_CGE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556.821744113947</v>
      </c>
      <c r="N187" t="n">
        <v>0</v>
      </c>
      <c r="O187" t="inlineStr">
        <is>
          <t>5</t>
        </is>
      </c>
      <c r="P187" s="2" t="n">
        <v>44938.82250841435</v>
      </c>
      <c r="Q187" t="n">
        <v>22</v>
      </c>
      <c r="R187" t="inlineStr">
        <is>
          <t>RAPEL 220</t>
        </is>
      </c>
      <c r="S187" t="n">
        <v>2.36671334209308</v>
      </c>
      <c r="T187" t="n">
        <v>211.7999993652421</v>
      </c>
      <c r="U187" t="n">
        <v>0</v>
      </c>
      <c r="V187" t="n">
        <v>0</v>
      </c>
      <c r="W187" t="inlineStr">
        <is>
          <t>CGE_DISTRIBUCION</t>
        </is>
      </c>
      <c r="X187" t="n">
        <v>95.20339631061002</v>
      </c>
      <c r="Y187" t="n">
        <v>0.2117999993652421</v>
      </c>
      <c r="Z187" t="n">
        <v>225.3191482608958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(Emetal)_BS1B_BB_CGE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110.04989866451</v>
      </c>
      <c r="N188" t="n">
        <v>0</v>
      </c>
      <c r="O188" t="inlineStr">
        <is>
          <t>5</t>
        </is>
      </c>
      <c r="P188" s="2" t="n">
        <v>44938.82250841435</v>
      </c>
      <c r="Q188" t="n">
        <v>33</v>
      </c>
      <c r="R188" t="inlineStr">
        <is>
          <t>ANCOA 220</t>
        </is>
      </c>
      <c r="S188" t="n">
        <v>113.4079753940136</v>
      </c>
      <c r="T188" t="n">
        <v>9705.573956734883</v>
      </c>
      <c r="U188" t="n">
        <v>0</v>
      </c>
      <c r="V188" t="n">
        <v>0</v>
      </c>
      <c r="W188" t="inlineStr">
        <is>
          <t>CGE_DISTRIBUCION</t>
        </is>
      </c>
      <c r="X188" t="n">
        <v>91.04367344100001</v>
      </c>
      <c r="Y188" t="n">
        <v>9.705573956734884</v>
      </c>
      <c r="Z188" t="n">
        <v>10325.07867737754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(Emetal)_BS1B_BB_CGE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3.85288948235224</v>
      </c>
      <c r="N189" t="n">
        <v>0</v>
      </c>
      <c r="O189" t="inlineStr">
        <is>
          <t>5</t>
        </is>
      </c>
      <c r="P189" s="2" t="n">
        <v>44938.82250841435</v>
      </c>
      <c r="Q189" t="n">
        <v>8</v>
      </c>
      <c r="R189" t="inlineStr">
        <is>
          <t>ALTO JAHUEL 220</t>
        </is>
      </c>
      <c r="S189" t="n">
        <v>1.254069994175219</v>
      </c>
      <c r="T189" t="n">
        <v>110.8530824457542</v>
      </c>
      <c r="U189" t="n">
        <v>0</v>
      </c>
      <c r="V189" t="n">
        <v>0</v>
      </c>
      <c r="W189" t="inlineStr">
        <is>
          <t>CGE_DISTRIBUCION</t>
        </is>
      </c>
      <c r="X189" t="n">
        <v>94.03686529479901</v>
      </c>
      <c r="Y189" t="n">
        <v>0.1108530824457541</v>
      </c>
      <c r="Z189" t="n">
        <v>117.9288111125044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(Emetal)_BS1B_BB_CGE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3.85288948235224</v>
      </c>
      <c r="N190" t="n">
        <v>0</v>
      </c>
      <c r="O190" t="inlineStr">
        <is>
          <t>5</t>
        </is>
      </c>
      <c r="P190" s="2" t="n">
        <v>44938.82250841435</v>
      </c>
      <c r="Q190" t="n">
        <v>34</v>
      </c>
      <c r="R190" t="inlineStr">
        <is>
          <t>CHARRUA 220</t>
        </is>
      </c>
      <c r="S190" t="n">
        <v>0.7801428612353193</v>
      </c>
      <c r="T190" t="n">
        <v>62.88604877642165</v>
      </c>
      <c r="U190" t="n">
        <v>0</v>
      </c>
      <c r="V190" t="n">
        <v>0</v>
      </c>
      <c r="W190" t="inlineStr">
        <is>
          <t>CGE_DISTRIBUCION</t>
        </is>
      </c>
      <c r="X190" t="n">
        <v>85.75359105879301</v>
      </c>
      <c r="Y190" t="n">
        <v>0.06288604877642165</v>
      </c>
      <c r="Z190" t="n">
        <v>66.90005188981027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(Emetal)_BS1B_BB_CGE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3.85288948235224</v>
      </c>
      <c r="N191" t="n">
        <v>0</v>
      </c>
      <c r="O191" t="inlineStr">
        <is>
          <t>5</t>
        </is>
      </c>
      <c r="P191" s="2" t="n">
        <v>44938.82250841435</v>
      </c>
      <c r="Q191" t="n">
        <v>23</v>
      </c>
      <c r="R191" t="inlineStr">
        <is>
          <t>ITAHUE 220</t>
        </is>
      </c>
      <c r="S191" t="n">
        <v>1.920527886294589</v>
      </c>
      <c r="T191" t="n">
        <v>170.1888486156234</v>
      </c>
      <c r="U191" t="n">
        <v>0</v>
      </c>
      <c r="V191" t="n">
        <v>0</v>
      </c>
      <c r="W191" t="inlineStr">
        <is>
          <t>CGE_DISTRIBUCION</t>
        </is>
      </c>
      <c r="X191" t="n">
        <v>94.27198006569002</v>
      </c>
      <c r="Y191" t="n">
        <v>0.1701888486156234</v>
      </c>
      <c r="Z191" t="n">
        <v>181.0519666123653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(Emetal)_BS1B_BB_CGE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3.85288948235224</v>
      </c>
      <c r="N192" t="n">
        <v>0</v>
      </c>
      <c r="O192" t="inlineStr">
        <is>
          <t>5</t>
        </is>
      </c>
      <c r="P192" s="2" t="n">
        <v>44938.82250841435</v>
      </c>
      <c r="Q192" t="n">
        <v>22</v>
      </c>
      <c r="R192" t="inlineStr">
        <is>
          <t>RAPEL 220</t>
        </is>
      </c>
      <c r="S192" t="n">
        <v>0.01571630471620144</v>
      </c>
      <c r="T192" t="n">
        <v>1.406470851248744</v>
      </c>
      <c r="U192" t="n">
        <v>0</v>
      </c>
      <c r="V192" t="n">
        <v>0</v>
      </c>
      <c r="W192" t="inlineStr">
        <is>
          <t>CGE_DISTRIBUCION</t>
        </is>
      </c>
      <c r="X192" t="n">
        <v>95.20339631061002</v>
      </c>
      <c r="Y192" t="n">
        <v>0.001406470851248744</v>
      </c>
      <c r="Z192" t="n">
        <v>1.496245586434835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(Emetal)_BS1B_BB_CGE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0.0574684060314987</v>
      </c>
      <c r="N193" t="n">
        <v>0</v>
      </c>
      <c r="O193" t="inlineStr">
        <is>
          <t>5</t>
        </is>
      </c>
      <c r="P193" s="2" t="n">
        <v>44938.82250841435</v>
      </c>
      <c r="Q193" t="n">
        <v>8</v>
      </c>
      <c r="R193" t="inlineStr">
        <is>
          <t>ALTO JAHUEL 220</t>
        </is>
      </c>
      <c r="S193" t="n">
        <v>0.02067573378666248</v>
      </c>
      <c r="T193" t="n">
        <v>1.827624321389454</v>
      </c>
      <c r="U193" t="n">
        <v>0</v>
      </c>
      <c r="V193" t="n">
        <v>0</v>
      </c>
      <c r="W193" t="inlineStr">
        <is>
          <t>CGE_DISTRIBUCION</t>
        </is>
      </c>
      <c r="X193" t="n">
        <v>94.03686529479901</v>
      </c>
      <c r="Y193" t="n">
        <v>0.001827624321389454</v>
      </c>
      <c r="Z193" t="n">
        <v>1.944281192967504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(Emetal)_BS1B_BB_CGE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0.0574684060314987</v>
      </c>
      <c r="N194" t="n">
        <v>0</v>
      </c>
      <c r="O194" t="inlineStr">
        <is>
          <t>5</t>
        </is>
      </c>
      <c r="P194" s="2" t="n">
        <v>44938.82250841435</v>
      </c>
      <c r="Q194" t="n">
        <v>34</v>
      </c>
      <c r="R194" t="inlineStr">
        <is>
          <t>CHARRUA 220</t>
        </is>
      </c>
      <c r="S194" t="n">
        <v>0.005457686847242397</v>
      </c>
      <c r="T194" t="n">
        <v>0.4399352712638551</v>
      </c>
      <c r="U194" t="n">
        <v>0</v>
      </c>
      <c r="V194" t="n">
        <v>0</v>
      </c>
      <c r="W194" t="inlineStr">
        <is>
          <t>CGE_DISTRIBUCION</t>
        </is>
      </c>
      <c r="X194" t="n">
        <v>85.75359105879301</v>
      </c>
      <c r="Y194" t="n">
        <v>0.0004399352712638551</v>
      </c>
      <c r="Z194" t="n">
        <v>0.4680162460253778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(Emetal)_BS1B_BB_CGE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0.0574684060314987</v>
      </c>
      <c r="N195" t="n">
        <v>0</v>
      </c>
      <c r="O195" t="inlineStr">
        <is>
          <t>5</t>
        </is>
      </c>
      <c r="P195" s="2" t="n">
        <v>44938.82250841435</v>
      </c>
      <c r="Q195" t="n">
        <v>23</v>
      </c>
      <c r="R195" t="inlineStr">
        <is>
          <t>ITAHUE 220</t>
        </is>
      </c>
      <c r="S195" t="n">
        <v>0.03293887097304747</v>
      </c>
      <c r="T195" t="n">
        <v>2.918899832492018</v>
      </c>
      <c r="U195" t="n">
        <v>0</v>
      </c>
      <c r="V195" t="n">
        <v>0</v>
      </c>
      <c r="W195" t="inlineStr">
        <is>
          <t>CGE_DISTRIBUCION</t>
        </is>
      </c>
      <c r="X195" t="n">
        <v>94.27198006569</v>
      </c>
      <c r="Y195" t="n">
        <v>0.002918899832492018</v>
      </c>
      <c r="Z195" t="n">
        <v>3.105212587757466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(Emetal)_BS1B_BB_CGE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0.0574684060314987</v>
      </c>
      <c r="N196" t="n">
        <v>0</v>
      </c>
      <c r="O196" t="inlineStr">
        <is>
          <t>5</t>
        </is>
      </c>
      <c r="P196" s="2" t="n">
        <v>44938.82250841435</v>
      </c>
      <c r="Q196" t="n">
        <v>22</v>
      </c>
      <c r="R196" t="inlineStr">
        <is>
          <t>RAPEL 220</t>
        </is>
      </c>
      <c r="S196" t="n">
        <v>0.0001497127405643482</v>
      </c>
      <c r="T196" t="n">
        <v>0.01339797169033347</v>
      </c>
      <c r="U196" t="n">
        <v>0</v>
      </c>
      <c r="V196" t="n">
        <v>0</v>
      </c>
      <c r="W196" t="inlineStr">
        <is>
          <t>CGE_DISTRIBUCION</t>
        </is>
      </c>
      <c r="X196" t="n">
        <v>95.20339631061002</v>
      </c>
      <c r="Y196" t="n">
        <v>1.339797169033347e-05</v>
      </c>
      <c r="Z196" t="n">
        <v>0.01425316137269518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(Emetal)_BS1B_BB_CGE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1173.29669318527</v>
      </c>
      <c r="N197" t="n">
        <v>0</v>
      </c>
      <c r="O197" t="inlineStr">
        <is>
          <t>5</t>
        </is>
      </c>
      <c r="P197" s="2" t="n">
        <v>44938.82250841435</v>
      </c>
      <c r="Q197" t="n">
        <v>8</v>
      </c>
      <c r="R197" t="inlineStr">
        <is>
          <t>ALTO JAHUEL 220</t>
        </is>
      </c>
      <c r="S197" t="n">
        <v>422.0880767864766</v>
      </c>
      <c r="T197" t="n">
        <v>37310.32924215204</v>
      </c>
      <c r="U197" t="n">
        <v>0</v>
      </c>
      <c r="V197" t="n">
        <v>0</v>
      </c>
      <c r="W197" t="inlineStr">
        <is>
          <t>CGE_DISTRIBUCION</t>
        </is>
      </c>
      <c r="X197" t="n">
        <v>94.03686529479901</v>
      </c>
      <c r="Y197" t="n">
        <v>37.31032924215204</v>
      </c>
      <c r="Z197" t="n">
        <v>39691.83961931068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(Emetal)_BS1B_BB_CGE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1173.29669318527</v>
      </c>
      <c r="N198" t="n">
        <v>0</v>
      </c>
      <c r="O198" t="inlineStr">
        <is>
          <t>5</t>
        </is>
      </c>
      <c r="P198" s="2" t="n">
        <v>44938.82250841435</v>
      </c>
      <c r="Q198" t="n">
        <v>34</v>
      </c>
      <c r="R198" t="inlineStr">
        <is>
          <t>CHARRUA 220</t>
        </is>
      </c>
      <c r="S198" t="n">
        <v>121.2847938662991</v>
      </c>
      <c r="T198" t="n">
        <v>9776.570217968982</v>
      </c>
      <c r="U198" t="n">
        <v>0</v>
      </c>
      <c r="V198" t="n">
        <v>0</v>
      </c>
      <c r="W198" t="inlineStr">
        <is>
          <t>CGE_DISTRIBUCION</t>
        </is>
      </c>
      <c r="X198" t="n">
        <v>85.75359105879299</v>
      </c>
      <c r="Y198" t="n">
        <v>9.776570217968979</v>
      </c>
      <c r="Z198" t="n">
        <v>10400.60661486062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(Emetal)_BS1B_BB_CGE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1173.29669318527</v>
      </c>
      <c r="N199" t="n">
        <v>0</v>
      </c>
      <c r="O199" t="inlineStr">
        <is>
          <t>5</t>
        </is>
      </c>
      <c r="P199" s="2" t="n">
        <v>44938.82250841435</v>
      </c>
      <c r="Q199" t="n">
        <v>23</v>
      </c>
      <c r="R199" t="inlineStr">
        <is>
          <t>ITAHUE 220</t>
        </is>
      </c>
      <c r="S199" t="n">
        <v>661.8690639527491</v>
      </c>
      <c r="T199" t="n">
        <v>58651.96477086744</v>
      </c>
      <c r="U199" t="n">
        <v>0</v>
      </c>
      <c r="V199" t="n">
        <v>0</v>
      </c>
      <c r="W199" t="inlineStr">
        <is>
          <t>CGE_DISTRIBUCION</t>
        </is>
      </c>
      <c r="X199" t="n">
        <v>94.27198006569002</v>
      </c>
      <c r="Y199" t="n">
        <v>58.65196477086744</v>
      </c>
      <c r="Z199" t="n">
        <v>62395.70720305047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(Emetal)_BS1B_BB_CGE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1173.29669318527</v>
      </c>
      <c r="N200" t="n">
        <v>0</v>
      </c>
      <c r="O200" t="inlineStr">
        <is>
          <t>5</t>
        </is>
      </c>
      <c r="P200" s="2" t="n">
        <v>44938.82250841435</v>
      </c>
      <c r="Q200" t="n">
        <v>22</v>
      </c>
      <c r="R200" t="inlineStr">
        <is>
          <t>RAPEL 220</t>
        </is>
      </c>
      <c r="S200" t="n">
        <v>3.856884433583197</v>
      </c>
      <c r="T200" t="n">
        <v>345.1571874193651</v>
      </c>
      <c r="U200" t="n">
        <v>0</v>
      </c>
      <c r="V200" t="n">
        <v>0</v>
      </c>
      <c r="W200" t="inlineStr">
        <is>
          <t>CGE_DISTRIBUCION</t>
        </is>
      </c>
      <c r="X200" t="n">
        <v>95.20339631061002</v>
      </c>
      <c r="Y200" t="n">
        <v>0.3451571874193651</v>
      </c>
      <c r="Z200" t="n">
        <v>367.1884972546437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(Emetal)_BS1B_BB_CGE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30.0873977179712</v>
      </c>
      <c r="N201" t="n">
        <v>0</v>
      </c>
      <c r="O201" t="inlineStr">
        <is>
          <t>5</t>
        </is>
      </c>
      <c r="P201" s="2" t="n">
        <v>44938.82250841435</v>
      </c>
      <c r="Q201" t="n">
        <v>8</v>
      </c>
      <c r="R201" t="inlineStr">
        <is>
          <t>ALTO JAHUEL 220</t>
        </is>
      </c>
      <c r="S201" t="n">
        <v>9.771904311879393</v>
      </c>
      <c r="T201" t="n">
        <v>863.784094482876</v>
      </c>
      <c r="U201" t="n">
        <v>0</v>
      </c>
      <c r="V201" t="n">
        <v>0</v>
      </c>
      <c r="W201" t="inlineStr">
        <is>
          <t>CGE_DISTRIBUCION</t>
        </is>
      </c>
      <c r="X201" t="n">
        <v>94.03686529479901</v>
      </c>
      <c r="Y201" t="n">
        <v>0.8637840944828759</v>
      </c>
      <c r="Z201" t="n">
        <v>918.9192494498681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(Emetal)_BS1B_BB_CGE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30.0873977179712</v>
      </c>
      <c r="N202" t="n">
        <v>0</v>
      </c>
      <c r="O202" t="inlineStr">
        <is>
          <t>5</t>
        </is>
      </c>
      <c r="P202" s="2" t="n">
        <v>44938.82250841435</v>
      </c>
      <c r="Q202" t="n">
        <v>34</v>
      </c>
      <c r="R202" t="inlineStr">
        <is>
          <t>CHARRUA 220</t>
        </is>
      </c>
      <c r="S202" t="n">
        <v>6.275657470102689</v>
      </c>
      <c r="T202" t="n">
        <v>505.8705544572708</v>
      </c>
      <c r="U202" t="n">
        <v>0</v>
      </c>
      <c r="V202" t="n">
        <v>0</v>
      </c>
      <c r="W202" t="inlineStr">
        <is>
          <t>CGE_DISTRIBUCION</t>
        </is>
      </c>
      <c r="X202" t="n">
        <v>85.75359105879301</v>
      </c>
      <c r="Y202" t="n">
        <v>0.5058705544572708</v>
      </c>
      <c r="Z202" t="n">
        <v>538.1601643162455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(Emetal)_BS1B_BB_CGE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30.0873977179712</v>
      </c>
      <c r="N203" t="n">
        <v>0</v>
      </c>
      <c r="O203" t="inlineStr">
        <is>
          <t>5</t>
        </is>
      </c>
      <c r="P203" s="2" t="n">
        <v>44938.82250841435</v>
      </c>
      <c r="Q203" t="n">
        <v>23</v>
      </c>
      <c r="R203" t="inlineStr">
        <is>
          <t>ITAHUE 220</t>
        </is>
      </c>
      <c r="S203" t="n">
        <v>14.89774312852188</v>
      </c>
      <c r="T203" t="n">
        <v>1320.173358641638</v>
      </c>
      <c r="U203" t="n">
        <v>0</v>
      </c>
      <c r="V203" t="n">
        <v>0</v>
      </c>
      <c r="W203" t="inlineStr">
        <is>
          <t>CGE_DISTRIBUCION</t>
        </is>
      </c>
      <c r="X203" t="n">
        <v>94.27198006569</v>
      </c>
      <c r="Y203" t="n">
        <v>1.320173358641638</v>
      </c>
      <c r="Z203" t="n">
        <v>1404.439743235785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(Emetal)_BS1B_BB_CGE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30.0873977179712</v>
      </c>
      <c r="N204" t="n">
        <v>0</v>
      </c>
      <c r="O204" t="inlineStr">
        <is>
          <t>5</t>
        </is>
      </c>
      <c r="P204" s="2" t="n">
        <v>44938.82250841435</v>
      </c>
      <c r="Q204" t="n">
        <v>22</v>
      </c>
      <c r="R204" t="inlineStr">
        <is>
          <t>RAPEL 220</t>
        </is>
      </c>
      <c r="S204" t="n">
        <v>0.0601835222624389</v>
      </c>
      <c r="T204" t="n">
        <v>5.385895178040227</v>
      </c>
      <c r="U204" t="n">
        <v>0</v>
      </c>
      <c r="V204" t="n">
        <v>0</v>
      </c>
      <c r="W204" t="inlineStr">
        <is>
          <t>CGE_DISTRIBUCION</t>
        </is>
      </c>
      <c r="X204" t="n">
        <v>95.20339631061</v>
      </c>
      <c r="Y204" t="n">
        <v>0.005385895178040227</v>
      </c>
      <c r="Z204" t="n">
        <v>5.72967572131939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(Emetal)_BS1B_BB_CGE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81.6769582209248</v>
      </c>
      <c r="N205" t="n">
        <v>0</v>
      </c>
      <c r="O205" t="inlineStr">
        <is>
          <t>5</t>
        </is>
      </c>
      <c r="P205" s="2" t="n">
        <v>44938.82250841435</v>
      </c>
      <c r="Q205" t="n">
        <v>8</v>
      </c>
      <c r="R205" t="inlineStr">
        <is>
          <t>ALTO JAHUEL 220</t>
        </is>
      </c>
      <c r="S205" t="n">
        <v>28.98698377894144</v>
      </c>
      <c r="T205" t="n">
        <v>2562.29438358747</v>
      </c>
      <c r="U205" t="n">
        <v>0</v>
      </c>
      <c r="V205" t="n">
        <v>0</v>
      </c>
      <c r="W205" t="inlineStr">
        <is>
          <t>CGE_DISTRIBUCION</t>
        </is>
      </c>
      <c r="X205" t="n">
        <v>94.036865294799</v>
      </c>
      <c r="Y205" t="n">
        <v>2.56229438358747</v>
      </c>
      <c r="Z205" t="n">
        <v>2725.845088922841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(Emetal)_BS1B_BB_CGE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81.6769582209248</v>
      </c>
      <c r="N206" t="n">
        <v>0</v>
      </c>
      <c r="O206" t="inlineStr">
        <is>
          <t>5</t>
        </is>
      </c>
      <c r="P206" s="2" t="n">
        <v>44938.82250841435</v>
      </c>
      <c r="Q206" t="n">
        <v>34</v>
      </c>
      <c r="R206" t="inlineStr">
        <is>
          <t>CHARRUA 220</t>
        </is>
      </c>
      <c r="S206" t="n">
        <v>8.27271044712667</v>
      </c>
      <c r="T206" t="n">
        <v>666.8497509128628</v>
      </c>
      <c r="U206" t="n">
        <v>0</v>
      </c>
      <c r="V206" t="n">
        <v>0</v>
      </c>
      <c r="W206" t="inlineStr">
        <is>
          <t>CGE_DISTRIBUCION</t>
        </is>
      </c>
      <c r="X206" t="n">
        <v>85.75359105879301</v>
      </c>
      <c r="Y206" t="n">
        <v>0.6668497509128628</v>
      </c>
      <c r="Z206" t="n">
        <v>709.4146286307051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(Emetal)_BS1B_BB_CGE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81.6769582209248</v>
      </c>
      <c r="N207" t="n">
        <v>0</v>
      </c>
      <c r="O207" t="inlineStr">
        <is>
          <t>5</t>
        </is>
      </c>
      <c r="P207" s="2" t="n">
        <v>44938.82250841435</v>
      </c>
      <c r="Q207" t="n">
        <v>23</v>
      </c>
      <c r="R207" t="inlineStr">
        <is>
          <t>ITAHUE 220</t>
        </is>
      </c>
      <c r="S207" t="n">
        <v>46.51165944407467</v>
      </c>
      <c r="T207" t="n">
        <v>4121.661458017932</v>
      </c>
      <c r="U207" t="n">
        <v>0</v>
      </c>
      <c r="V207" t="n">
        <v>0</v>
      </c>
      <c r="W207" t="inlineStr">
        <is>
          <t>CGE_DISTRIBUCION</t>
        </is>
      </c>
      <c r="X207" t="n">
        <v>94.27198006569002</v>
      </c>
      <c r="Y207" t="n">
        <v>4.121661458017932</v>
      </c>
      <c r="Z207" t="n">
        <v>4384.74623193397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(Emetal)_BS1B_BB_CGE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81.6769582209248</v>
      </c>
      <c r="N208" t="n">
        <v>0</v>
      </c>
      <c r="O208" t="inlineStr">
        <is>
          <t>5</t>
        </is>
      </c>
      <c r="P208" s="2" t="n">
        <v>44938.82250841435</v>
      </c>
      <c r="Q208" t="n">
        <v>22</v>
      </c>
      <c r="R208" t="inlineStr">
        <is>
          <t>RAPEL 220</t>
        </is>
      </c>
      <c r="S208" t="n">
        <v>0.3979057347609947</v>
      </c>
      <c r="T208" t="n">
        <v>35.60905871907251</v>
      </c>
      <c r="U208" t="n">
        <v>0</v>
      </c>
      <c r="V208" t="n">
        <v>0</v>
      </c>
      <c r="W208" t="inlineStr">
        <is>
          <t>CGE_DISTRIBUCION</t>
        </is>
      </c>
      <c r="X208" t="n">
        <v>95.20339631061002</v>
      </c>
      <c r="Y208" t="n">
        <v>0.03560905871907252</v>
      </c>
      <c r="Z208" t="n">
        <v>37.88197736071545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(Emetal)_BS1B_BB_CGE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865.816417513831</v>
      </c>
      <c r="N209" t="n">
        <v>0</v>
      </c>
      <c r="O209" t="inlineStr">
        <is>
          <t>5</t>
        </is>
      </c>
      <c r="P209" s="2" t="n">
        <v>44938.82250841435</v>
      </c>
      <c r="Q209" t="n">
        <v>8</v>
      </c>
      <c r="R209" t="inlineStr">
        <is>
          <t>ALTO JAHUEL 220</t>
        </is>
      </c>
      <c r="S209" t="n">
        <v>321.9869456541051</v>
      </c>
      <c r="T209" t="n">
        <v>28461.92445304931</v>
      </c>
      <c r="U209" t="n">
        <v>0</v>
      </c>
      <c r="V209" t="n">
        <v>0</v>
      </c>
      <c r="W209" t="inlineStr">
        <is>
          <t>CGE_DISTRIBUCION</t>
        </is>
      </c>
      <c r="X209" t="n">
        <v>94.03686529479901</v>
      </c>
      <c r="Y209" t="n">
        <v>28.46192445304931</v>
      </c>
      <c r="Z209" t="n">
        <v>30278.64303515885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(Emetal)_BS1B_BB_CGE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865.816417513831</v>
      </c>
      <c r="N210" t="n">
        <v>0</v>
      </c>
      <c r="O210" t="inlineStr">
        <is>
          <t>5</t>
        </is>
      </c>
      <c r="P210" s="2" t="n">
        <v>44938.82250841435</v>
      </c>
      <c r="Q210" t="n">
        <v>34</v>
      </c>
      <c r="R210" t="inlineStr">
        <is>
          <t>CHARRUA 220</t>
        </is>
      </c>
      <c r="S210" t="n">
        <v>71.72220856054433</v>
      </c>
      <c r="T210" t="n">
        <v>5781.410726170318</v>
      </c>
      <c r="U210" t="n">
        <v>0</v>
      </c>
      <c r="V210" t="n">
        <v>0</v>
      </c>
      <c r="W210" t="inlineStr">
        <is>
          <t>CGE_DISTRIBUCION</t>
        </is>
      </c>
      <c r="X210" t="n">
        <v>85.75359105879301</v>
      </c>
      <c r="Y210" t="n">
        <v>5.781410726170319</v>
      </c>
      <c r="Z210" t="n">
        <v>6150.436942734381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(Emetal)_BS1B_BB_CGE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865.816417513831</v>
      </c>
      <c r="N211" t="n">
        <v>0</v>
      </c>
      <c r="O211" t="inlineStr">
        <is>
          <t>5</t>
        </is>
      </c>
      <c r="P211" s="2" t="n">
        <v>44938.82250841435</v>
      </c>
      <c r="Q211" t="n">
        <v>23</v>
      </c>
      <c r="R211" t="inlineStr">
        <is>
          <t>ITAHUE 220</t>
        </is>
      </c>
      <c r="S211" t="n">
        <v>494.8137714342124</v>
      </c>
      <c r="T211" t="n">
        <v>43848.24955706246</v>
      </c>
      <c r="U211" t="n">
        <v>0</v>
      </c>
      <c r="V211" t="n">
        <v>0</v>
      </c>
      <c r="W211" t="inlineStr">
        <is>
          <t>CGE_DISTRIBUCION</t>
        </is>
      </c>
      <c r="X211" t="n">
        <v>94.27198006569002</v>
      </c>
      <c r="Y211" t="n">
        <v>43.84824955706247</v>
      </c>
      <c r="Z211" t="n">
        <v>46647.07399687496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(Emetal)_BS1B_BB_CGE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865.816417513831</v>
      </c>
      <c r="N212" t="n">
        <v>0</v>
      </c>
      <c r="O212" t="inlineStr">
        <is>
          <t>5</t>
        </is>
      </c>
      <c r="P212" s="2" t="n">
        <v>44938.82250841435</v>
      </c>
      <c r="Q212" t="n">
        <v>22</v>
      </c>
      <c r="R212" t="inlineStr">
        <is>
          <t>RAPEL 220</t>
        </is>
      </c>
      <c r="S212" t="n">
        <v>3.713125130955901</v>
      </c>
      <c r="T212" t="n">
        <v>332.2919959896835</v>
      </c>
      <c r="U212" t="n">
        <v>0</v>
      </c>
      <c r="V212" t="n">
        <v>0</v>
      </c>
      <c r="W212" t="inlineStr">
        <is>
          <t>CGE_DISTRIBUCION</t>
        </is>
      </c>
      <c r="X212" t="n">
        <v>95.20339631061002</v>
      </c>
      <c r="Y212" t="n">
        <v>0.3322919959896836</v>
      </c>
      <c r="Z212" t="n">
        <v>353.5021233932804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(Emetal)_BS1B_BB_CGE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1743.8407240544</v>
      </c>
      <c r="N213" t="n">
        <v>0</v>
      </c>
      <c r="O213" t="inlineStr">
        <is>
          <t>5</t>
        </is>
      </c>
      <c r="P213" s="2" t="n">
        <v>44938.82250841435</v>
      </c>
      <c r="Q213" t="n">
        <v>8</v>
      </c>
      <c r="R213" t="inlineStr">
        <is>
          <t>ALTO JAHUEL 220</t>
        </is>
      </c>
      <c r="S213" t="n">
        <v>626.4494075013089</v>
      </c>
      <c r="T213" t="n">
        <v>55374.7782343748</v>
      </c>
      <c r="U213" t="n">
        <v>0</v>
      </c>
      <c r="V213" t="n">
        <v>0</v>
      </c>
      <c r="W213" t="inlineStr">
        <is>
          <t>CGE_DISTRIBUCION</t>
        </is>
      </c>
      <c r="X213" t="n">
        <v>94.036865294799</v>
      </c>
      <c r="Y213" t="n">
        <v>55.37477823437479</v>
      </c>
      <c r="Z213" t="n">
        <v>58909.33854720723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(Emetal)_BS1B_BB_CGE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1743.8407240544</v>
      </c>
      <c r="N214" t="n">
        <v>0</v>
      </c>
      <c r="O214" t="inlineStr">
        <is>
          <t>5</t>
        </is>
      </c>
      <c r="P214" s="2" t="n">
        <v>44938.82250841435</v>
      </c>
      <c r="Q214" t="n">
        <v>34</v>
      </c>
      <c r="R214" t="inlineStr">
        <is>
          <t>CHARRUA 220</t>
        </is>
      </c>
      <c r="S214" t="n">
        <v>176.3835326250913</v>
      </c>
      <c r="T214" t="n">
        <v>14217.99004666312</v>
      </c>
      <c r="U214" t="n">
        <v>0</v>
      </c>
      <c r="V214" t="n">
        <v>0</v>
      </c>
      <c r="W214" t="inlineStr">
        <is>
          <t>CGE_DISTRIBUCION</t>
        </is>
      </c>
      <c r="X214" t="n">
        <v>85.75359105879302</v>
      </c>
      <c r="Y214" t="n">
        <v>14.21799004666312</v>
      </c>
      <c r="Z214" t="n">
        <v>15125.52132623736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(Emetal)_BS1B_BB_CGE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1743.8407240544</v>
      </c>
      <c r="N215" t="n">
        <v>0</v>
      </c>
      <c r="O215" t="inlineStr">
        <is>
          <t>5</t>
        </is>
      </c>
      <c r="P215" s="2" t="n">
        <v>44938.82250841435</v>
      </c>
      <c r="Q215" t="n">
        <v>23</v>
      </c>
      <c r="R215" t="inlineStr">
        <is>
          <t>ITAHUE 220</t>
        </is>
      </c>
      <c r="S215" t="n">
        <v>985.5847724471668</v>
      </c>
      <c r="T215" t="n">
        <v>87338.24633991571</v>
      </c>
      <c r="U215" t="n">
        <v>0</v>
      </c>
      <c r="V215" t="n">
        <v>0</v>
      </c>
      <c r="W215" t="inlineStr">
        <is>
          <t>CGE_DISTRIBUCION</t>
        </is>
      </c>
      <c r="X215" t="n">
        <v>94.27198006569002</v>
      </c>
      <c r="Y215" t="n">
        <v>87.33824633991573</v>
      </c>
      <c r="Z215" t="n">
        <v>92913.02802118694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(Emetal)_BS1B_BB_CGE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1743.8407240544</v>
      </c>
      <c r="N216" t="n">
        <v>0</v>
      </c>
      <c r="O216" t="inlineStr">
        <is>
          <t>5</t>
        </is>
      </c>
      <c r="P216" s="2" t="n">
        <v>44938.82250841435</v>
      </c>
      <c r="Q216" t="n">
        <v>13</v>
      </c>
      <c r="R216" t="inlineStr">
        <is>
          <t>MELIPILLA 220</t>
        </is>
      </c>
      <c r="S216" t="n">
        <v>0.8011976610256764</v>
      </c>
      <c r="T216" t="n">
        <v>71.65927160049868</v>
      </c>
      <c r="U216" t="n">
        <v>0</v>
      </c>
      <c r="V216" t="n">
        <v>0</v>
      </c>
      <c r="W216" t="inlineStr">
        <is>
          <t>CGE_DISTRIBUCION</t>
        </is>
      </c>
      <c r="X216" t="n">
        <v>95.14913905578902</v>
      </c>
      <c r="Y216" t="n">
        <v>0.0716592716004987</v>
      </c>
      <c r="Z216" t="n">
        <v>76.23326766010499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(Emetal)_BS1B_BB_CGE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1743.8407240544</v>
      </c>
      <c r="N217" t="n">
        <v>0</v>
      </c>
      <c r="O217" t="inlineStr">
        <is>
          <t>5</t>
        </is>
      </c>
      <c r="P217" s="2" t="n">
        <v>44938.82250841435</v>
      </c>
      <c r="Q217" t="n">
        <v>22</v>
      </c>
      <c r="R217" t="inlineStr">
        <is>
          <t>RAPEL 220</t>
        </is>
      </c>
      <c r="S217" t="n">
        <v>7.833593444064165</v>
      </c>
      <c r="T217" t="n">
        <v>701.0376191199508</v>
      </c>
      <c r="U217" t="n">
        <v>0</v>
      </c>
      <c r="V217" t="n">
        <v>0</v>
      </c>
      <c r="W217" t="inlineStr">
        <is>
          <t>CGE_DISTRIBUCION</t>
        </is>
      </c>
      <c r="X217" t="n">
        <v>95.20339631061</v>
      </c>
      <c r="Y217" t="n">
        <v>0.7010376191199508</v>
      </c>
      <c r="Z217" t="n">
        <v>745.7847011914371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2523.21673895492</v>
      </c>
      <c r="N218" t="n">
        <v>0</v>
      </c>
      <c r="O218" t="inlineStr">
        <is>
          <t>5</t>
        </is>
      </c>
      <c r="P218" s="2" t="n">
        <v>44938.82250841435</v>
      </c>
      <c r="Q218" t="n">
        <v>8</v>
      </c>
      <c r="R218" t="inlineStr">
        <is>
          <t>ALTO JAHUEL 220</t>
        </is>
      </c>
      <c r="S218" t="n">
        <v>1894.871810791273</v>
      </c>
      <c r="T218" t="n">
        <v>167496.5369089533</v>
      </c>
      <c r="U218" t="n">
        <v>0</v>
      </c>
      <c r="V218" t="n">
        <v>0</v>
      </c>
      <c r="W218" t="inlineStr">
        <is>
          <t>CGE_DISTRIBUCION</t>
        </is>
      </c>
      <c r="X218" t="n">
        <v>94.03686529479901</v>
      </c>
      <c r="Y218" t="n">
        <v>167.4965369089533</v>
      </c>
      <c r="Z218" t="n">
        <v>178187.8052222908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2523.21673895492</v>
      </c>
      <c r="N219" t="n">
        <v>0</v>
      </c>
      <c r="O219" t="inlineStr">
        <is>
          <t>5</t>
        </is>
      </c>
      <c r="P219" s="2" t="n">
        <v>44938.82250841435</v>
      </c>
      <c r="Q219" t="n">
        <v>34</v>
      </c>
      <c r="R219" t="inlineStr">
        <is>
          <t>CHARRUA 220</t>
        </is>
      </c>
      <c r="S219" t="n">
        <v>1.84380578098238</v>
      </c>
      <c r="T219" t="n">
        <v>148.6261889181494</v>
      </c>
      <c r="U219" t="n">
        <v>0</v>
      </c>
      <c r="V219" t="n">
        <v>0</v>
      </c>
      <c r="W219" t="inlineStr">
        <is>
          <t>CGE_DISTRIBUCION</t>
        </is>
      </c>
      <c r="X219" t="n">
        <v>85.75359105879301</v>
      </c>
      <c r="Y219" t="n">
        <v>0.1486261889181494</v>
      </c>
      <c r="Z219" t="n">
        <v>158.1129669342015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2523.21673895492</v>
      </c>
      <c r="N220" t="n">
        <v>0</v>
      </c>
      <c r="O220" t="inlineStr">
        <is>
          <t>5</t>
        </is>
      </c>
      <c r="P220" s="2" t="n">
        <v>44938.82250841435</v>
      </c>
      <c r="Q220" t="n">
        <v>23</v>
      </c>
      <c r="R220" t="inlineStr">
        <is>
          <t>ITAHUE 220</t>
        </is>
      </c>
      <c r="S220" t="n">
        <v>638.6245509565291</v>
      </c>
      <c r="T220" t="n">
        <v>56592.13688100009</v>
      </c>
      <c r="U220" t="n">
        <v>0</v>
      </c>
      <c r="V220" t="n">
        <v>0</v>
      </c>
      <c r="W220" t="inlineStr">
        <is>
          <t>CGE_DISTRIBUCION</t>
        </is>
      </c>
      <c r="X220" t="n">
        <v>94.27198006569002</v>
      </c>
      <c r="Y220" t="n">
        <v>56.59213688100009</v>
      </c>
      <c r="Z220" t="n">
        <v>60204.40093723415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2523.21673895492</v>
      </c>
      <c r="N221" t="n">
        <v>0</v>
      </c>
      <c r="O221" t="inlineStr">
        <is>
          <t>5</t>
        </is>
      </c>
      <c r="P221" s="2" t="n">
        <v>44938.82250841435</v>
      </c>
      <c r="Q221" t="n">
        <v>13</v>
      </c>
      <c r="R221" t="inlineStr">
        <is>
          <t>MELIPILLA 220</t>
        </is>
      </c>
      <c r="S221" t="n">
        <v>33.5067595058249</v>
      </c>
      <c r="T221" t="n">
        <v>2996.850960356896</v>
      </c>
      <c r="U221" t="n">
        <v>0</v>
      </c>
      <c r="V221" t="n">
        <v>0</v>
      </c>
      <c r="W221" t="inlineStr">
        <is>
          <t>CGE_DISTRIBUCION</t>
        </is>
      </c>
      <c r="X221" t="n">
        <v>95.14913905578901</v>
      </c>
      <c r="Y221" t="n">
        <v>2.996850960356896</v>
      </c>
      <c r="Z221" t="n">
        <v>3188.139319528613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2523.21673895492</v>
      </c>
      <c r="N222" t="n">
        <v>0</v>
      </c>
      <c r="O222" t="inlineStr">
        <is>
          <t>5</t>
        </is>
      </c>
      <c r="P222" s="2" t="n">
        <v>44938.82250841435</v>
      </c>
      <c r="Q222" t="n">
        <v>22</v>
      </c>
      <c r="R222" t="inlineStr">
        <is>
          <t>RAPEL 220</t>
        </is>
      </c>
      <c r="S222" t="n">
        <v>31.36357127314069</v>
      </c>
      <c r="T222" t="n">
        <v>2806.763395294904</v>
      </c>
      <c r="U222" t="n">
        <v>0</v>
      </c>
      <c r="V222" t="n">
        <v>0</v>
      </c>
      <c r="W222" t="inlineStr">
        <is>
          <t>CGE_DISTRIBUCION</t>
        </is>
      </c>
      <c r="X222" t="n">
        <v>95.20339631061002</v>
      </c>
      <c r="Y222" t="n">
        <v>2.806763395294903</v>
      </c>
      <c r="Z222" t="n">
        <v>2985.918505632877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2578.79644685094</v>
      </c>
      <c r="N223" t="n">
        <v>0</v>
      </c>
      <c r="O223" t="inlineStr">
        <is>
          <t>5</t>
        </is>
      </c>
      <c r="P223" s="2" t="n">
        <v>44938.82250841435</v>
      </c>
      <c r="Q223" t="n">
        <v>34</v>
      </c>
      <c r="R223" t="inlineStr">
        <is>
          <t>CHARRUA 220</t>
        </is>
      </c>
      <c r="S223" t="n">
        <v>1609.841032924713</v>
      </c>
      <c r="T223" t="n">
        <v>129766.6706306653</v>
      </c>
      <c r="U223" t="n">
        <v>0</v>
      </c>
      <c r="V223" t="n">
        <v>0</v>
      </c>
      <c r="W223" t="inlineStr">
        <is>
          <t>CGE_DISTRIBUCION</t>
        </is>
      </c>
      <c r="X223" t="n">
        <v>85.75359105879299</v>
      </c>
      <c r="Y223" t="n">
        <v>129.7666706306653</v>
      </c>
      <c r="Z223" t="n">
        <v>138049.6496070907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2578.79644685094</v>
      </c>
      <c r="N224" t="n">
        <v>0</v>
      </c>
      <c r="O224" t="inlineStr">
        <is>
          <t>5</t>
        </is>
      </c>
      <c r="P224" s="2" t="n">
        <v>44938.82250841435</v>
      </c>
      <c r="Q224" t="n">
        <v>30</v>
      </c>
      <c r="R224" t="inlineStr">
        <is>
          <t>HUALPEN 220</t>
        </is>
      </c>
      <c r="S224" t="n">
        <v>487.1749673390556</v>
      </c>
      <c r="T224" t="n">
        <v>40086.18635216604</v>
      </c>
      <c r="U224" t="n">
        <v>0</v>
      </c>
      <c r="V224" t="n">
        <v>0</v>
      </c>
      <c r="W224" t="inlineStr">
        <is>
          <t>CGE_DISTRIBUCION</t>
        </is>
      </c>
      <c r="X224" t="n">
        <v>87.53503762924201</v>
      </c>
      <c r="Y224" t="n">
        <v>40.08618635216604</v>
      </c>
      <c r="Z224" t="n">
        <v>42644.87909804898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2578.79644685094</v>
      </c>
      <c r="N225" t="n">
        <v>0</v>
      </c>
      <c r="O225" t="inlineStr">
        <is>
          <t>5</t>
        </is>
      </c>
      <c r="P225" s="2" t="n">
        <v>44938.82250841435</v>
      </c>
      <c r="Q225" t="n">
        <v>25</v>
      </c>
      <c r="R225" t="inlineStr">
        <is>
          <t>LAGUNILLAS 220</t>
        </is>
      </c>
      <c r="S225" t="n">
        <v>560.4701722787531</v>
      </c>
      <c r="T225" t="n">
        <v>45836.04512431698</v>
      </c>
      <c r="U225" t="n">
        <v>0</v>
      </c>
      <c r="V225" t="n">
        <v>0</v>
      </c>
      <c r="W225" t="inlineStr">
        <is>
          <t>CGE_DISTRIBUCION</t>
        </is>
      </c>
      <c r="X225" t="n">
        <v>87.001507919676</v>
      </c>
      <c r="Y225" t="n">
        <v>45.83604512431698</v>
      </c>
      <c r="Z225" t="n">
        <v>48761.75013225211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926.8169683815</v>
      </c>
      <c r="N226" t="n">
        <v>0</v>
      </c>
      <c r="O226" t="inlineStr">
        <is>
          <t>5</t>
        </is>
      </c>
      <c r="P226" s="2" t="n">
        <v>44938.82250841435</v>
      </c>
      <c r="Q226" t="n">
        <v>34</v>
      </c>
      <c r="R226" t="inlineStr">
        <is>
          <t>CHARRUA 220</t>
        </is>
      </c>
      <c r="S226" t="n">
        <v>534.4278237799506</v>
      </c>
      <c r="T226" t="n">
        <v>43079.35874781458</v>
      </c>
      <c r="U226" t="n">
        <v>0</v>
      </c>
      <c r="V226" t="n">
        <v>0</v>
      </c>
      <c r="W226" t="inlineStr">
        <is>
          <t>CGE_DISTRIBUCION</t>
        </is>
      </c>
      <c r="X226" t="n">
        <v>85.75359105879302</v>
      </c>
      <c r="Y226" t="n">
        <v>43.07935874781458</v>
      </c>
      <c r="Z226" t="n">
        <v>45829.10505086657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926.8169683815</v>
      </c>
      <c r="N227" t="n">
        <v>0</v>
      </c>
      <c r="O227" t="inlineStr">
        <is>
          <t>5</t>
        </is>
      </c>
      <c r="P227" s="2" t="n">
        <v>44938.82250841435</v>
      </c>
      <c r="Q227" t="n">
        <v>30</v>
      </c>
      <c r="R227" t="inlineStr">
        <is>
          <t>HUALPEN 220</t>
        </is>
      </c>
      <c r="S227" t="n">
        <v>141.9606899189816</v>
      </c>
      <c r="T227" t="n">
        <v>11680.94227389534</v>
      </c>
      <c r="U227" t="n">
        <v>0</v>
      </c>
      <c r="V227" t="n">
        <v>0</v>
      </c>
      <c r="W227" t="inlineStr">
        <is>
          <t>CGE_DISTRIBUCION</t>
        </is>
      </c>
      <c r="X227" t="n">
        <v>87.535037629242</v>
      </c>
      <c r="Y227" t="n">
        <v>11.68094227389534</v>
      </c>
      <c r="Z227" t="n">
        <v>12426.53433393121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926.8169683815</v>
      </c>
      <c r="N228" t="n">
        <v>0</v>
      </c>
      <c r="O228" t="inlineStr">
        <is>
          <t>5</t>
        </is>
      </c>
      <c r="P228" s="2" t="n">
        <v>44938.82250841435</v>
      </c>
      <c r="Q228" t="n">
        <v>25</v>
      </c>
      <c r="R228" t="inlineStr">
        <is>
          <t>LAGUNILLAS 220</t>
        </is>
      </c>
      <c r="S228" t="n">
        <v>278.70946658535</v>
      </c>
      <c r="T228" t="n">
        <v>22793.25523254916</v>
      </c>
      <c r="U228" t="n">
        <v>0</v>
      </c>
      <c r="V228" t="n">
        <v>0</v>
      </c>
      <c r="W228" t="inlineStr">
        <is>
          <t>CGE_DISTRIBUCION</t>
        </is>
      </c>
      <c r="X228" t="n">
        <v>87.001507919676</v>
      </c>
      <c r="Y228" t="n">
        <v>22.79325523254916</v>
      </c>
      <c r="Z228" t="n">
        <v>24248.143864414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2102.5160991648</v>
      </c>
      <c r="N229" t="n">
        <v>0</v>
      </c>
      <c r="O229" t="inlineStr">
        <is>
          <t>5</t>
        </is>
      </c>
      <c r="P229" s="2" t="n">
        <v>44938.82250841435</v>
      </c>
      <c r="Q229" t="n">
        <v>8</v>
      </c>
      <c r="R229" t="inlineStr">
        <is>
          <t>ALTO JAHUEL 220</t>
        </is>
      </c>
      <c r="S229" t="n">
        <v>1716.200561454992</v>
      </c>
      <c r="T229" t="n">
        <v>151702.9537554174</v>
      </c>
      <c r="U229" t="n">
        <v>0</v>
      </c>
      <c r="V229" t="n">
        <v>0</v>
      </c>
      <c r="W229" t="inlineStr">
        <is>
          <t>CGE_DISTRIBUCION</t>
        </is>
      </c>
      <c r="X229" t="n">
        <v>94.03686529479901</v>
      </c>
      <c r="Y229" t="n">
        <v>151.7029537554174</v>
      </c>
      <c r="Z229" t="n">
        <v>161386.1210164015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2102.5160991648</v>
      </c>
      <c r="N230" t="n">
        <v>0</v>
      </c>
      <c r="O230" t="inlineStr">
        <is>
          <t>5</t>
        </is>
      </c>
      <c r="P230" s="2" t="n">
        <v>44938.82250841435</v>
      </c>
      <c r="Q230" t="n">
        <v>23</v>
      </c>
      <c r="R230" t="inlineStr">
        <is>
          <t>ITAHUE 220</t>
        </is>
      </c>
      <c r="S230" t="n">
        <v>321.2373270335431</v>
      </c>
      <c r="T230" t="n">
        <v>28466.65815703401</v>
      </c>
      <c r="U230" t="n">
        <v>0</v>
      </c>
      <c r="V230" t="n">
        <v>0</v>
      </c>
      <c r="W230" t="inlineStr">
        <is>
          <t>CGE_DISTRIBUCION</t>
        </is>
      </c>
      <c r="X230" t="n">
        <v>94.27198006569</v>
      </c>
      <c r="Y230" t="n">
        <v>28.46665815703401</v>
      </c>
      <c r="Z230" t="n">
        <v>30283.67889046171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2102.5160991648</v>
      </c>
      <c r="N231" t="n">
        <v>0</v>
      </c>
      <c r="O231" t="inlineStr">
        <is>
          <t>5</t>
        </is>
      </c>
      <c r="P231" s="2" t="n">
        <v>44938.82250841435</v>
      </c>
      <c r="Q231" t="n">
        <v>13</v>
      </c>
      <c r="R231" t="inlineStr">
        <is>
          <t>MELIPILLA 220</t>
        </is>
      </c>
      <c r="S231" t="n">
        <v>69.36878787870828</v>
      </c>
      <c r="T231" t="n">
        <v>6204.357617362581</v>
      </c>
      <c r="U231" t="n">
        <v>0</v>
      </c>
      <c r="V231" t="n">
        <v>0</v>
      </c>
      <c r="W231" t="inlineStr">
        <is>
          <t>CGE_DISTRIBUCION</t>
        </is>
      </c>
      <c r="X231" t="n">
        <v>95.14913905578902</v>
      </c>
      <c r="Y231" t="n">
        <v>6.204357617362581</v>
      </c>
      <c r="Z231" t="n">
        <v>6600.380444002746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2102.5160991648</v>
      </c>
      <c r="N232" t="n">
        <v>0</v>
      </c>
      <c r="O232" t="inlineStr">
        <is>
          <t>5</t>
        </is>
      </c>
      <c r="P232" s="2" t="n">
        <v>44938.82250841435</v>
      </c>
      <c r="Q232" t="n">
        <v>22</v>
      </c>
      <c r="R232" t="inlineStr">
        <is>
          <t>RAPEL 220</t>
        </is>
      </c>
      <c r="S232" t="n">
        <v>59.86586884332582</v>
      </c>
      <c r="T232" t="n">
        <v>5357.467994751939</v>
      </c>
      <c r="U232" t="n">
        <v>0</v>
      </c>
      <c r="V232" t="n">
        <v>0</v>
      </c>
      <c r="W232" t="inlineStr">
        <is>
          <t>CGE_DISTRIBUCION</t>
        </is>
      </c>
      <c r="X232" t="n">
        <v>95.20339631061002</v>
      </c>
      <c r="Y232" t="n">
        <v>5.357467994751939</v>
      </c>
      <c r="Z232" t="n">
        <v>5699.434036970149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2854.35451955787</v>
      </c>
      <c r="N233" t="n">
        <v>0</v>
      </c>
      <c r="O233" t="inlineStr">
        <is>
          <t>5</t>
        </is>
      </c>
      <c r="P233" s="2" t="n">
        <v>44938.82250841435</v>
      </c>
      <c r="Q233" t="n">
        <v>8</v>
      </c>
      <c r="R233" t="inlineStr">
        <is>
          <t>ALTO JAHUEL 220</t>
        </is>
      </c>
      <c r="S233" t="n">
        <v>2142.837538074921</v>
      </c>
      <c r="T233" t="n">
        <v>189415.3814215947</v>
      </c>
      <c r="U233" t="n">
        <v>0</v>
      </c>
      <c r="V233" t="n">
        <v>0</v>
      </c>
      <c r="W233" t="inlineStr">
        <is>
          <t>CGE_DISTRIBUCION</t>
        </is>
      </c>
      <c r="X233" t="n">
        <v>94.03686529479903</v>
      </c>
      <c r="Y233" t="n">
        <v>189.4153814215947</v>
      </c>
      <c r="Z233" t="n">
        <v>201505.7249165901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2854.35451955787</v>
      </c>
      <c r="N234" t="n">
        <v>0</v>
      </c>
      <c r="O234" t="inlineStr">
        <is>
          <t>5</t>
        </is>
      </c>
      <c r="P234" s="2" t="n">
        <v>44938.82250841435</v>
      </c>
      <c r="Q234" t="n">
        <v>34</v>
      </c>
      <c r="R234" t="inlineStr">
        <is>
          <t>CHARRUA 220</t>
        </is>
      </c>
      <c r="S234" t="n">
        <v>2.115654980266937</v>
      </c>
      <c r="T234" t="n">
        <v>170.5395112793511</v>
      </c>
      <c r="U234" t="n">
        <v>0</v>
      </c>
      <c r="V234" t="n">
        <v>0</v>
      </c>
      <c r="W234" t="inlineStr">
        <is>
          <t>CGE_DISTRIBUCION</t>
        </is>
      </c>
      <c r="X234" t="n">
        <v>85.75359105879301</v>
      </c>
      <c r="Y234" t="n">
        <v>0.1705395112793511</v>
      </c>
      <c r="Z234" t="n">
        <v>181.4250119993097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2854.35451955787</v>
      </c>
      <c r="N235" t="n">
        <v>0</v>
      </c>
      <c r="O235" t="inlineStr">
        <is>
          <t>5</t>
        </is>
      </c>
      <c r="P235" s="2" t="n">
        <v>44938.82250841435</v>
      </c>
      <c r="Q235" t="n">
        <v>23</v>
      </c>
      <c r="R235" t="inlineStr">
        <is>
          <t>ITAHUE 220</t>
        </is>
      </c>
      <c r="S235" t="n">
        <v>726.9520860630081</v>
      </c>
      <c r="T235" t="n">
        <v>64419.33981208104</v>
      </c>
      <c r="U235" t="n">
        <v>0</v>
      </c>
      <c r="V235" t="n">
        <v>0</v>
      </c>
      <c r="W235" t="inlineStr">
        <is>
          <t>CGE_DISTRIBUCION</t>
        </is>
      </c>
      <c r="X235" t="n">
        <v>94.27198006569002</v>
      </c>
      <c r="Y235" t="n">
        <v>64.41933981208105</v>
      </c>
      <c r="Z235" t="n">
        <v>68531.21256604366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2854.35451955787</v>
      </c>
      <c r="N236" t="n">
        <v>0</v>
      </c>
      <c r="O236" t="inlineStr">
        <is>
          <t>5</t>
        </is>
      </c>
      <c r="P236" s="2" t="n">
        <v>44938.82250841435</v>
      </c>
      <c r="Q236" t="n">
        <v>13</v>
      </c>
      <c r="R236" t="inlineStr">
        <is>
          <t>MELIPILLA 220</t>
        </is>
      </c>
      <c r="S236" t="n">
        <v>35.39295251185673</v>
      </c>
      <c r="T236" t="n">
        <v>3165.552422536858</v>
      </c>
      <c r="U236" t="n">
        <v>0</v>
      </c>
      <c r="V236" t="n">
        <v>0</v>
      </c>
      <c r="W236" t="inlineStr">
        <is>
          <t>CGE_DISTRIBUCION</t>
        </is>
      </c>
      <c r="X236" t="n">
        <v>95.14913905578904</v>
      </c>
      <c r="Y236" t="n">
        <v>3.165552422536858</v>
      </c>
      <c r="Z236" t="n">
        <v>3367.608960145594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2854.35451955787</v>
      </c>
      <c r="N237" t="n">
        <v>0</v>
      </c>
      <c r="O237" t="inlineStr">
        <is>
          <t>5</t>
        </is>
      </c>
      <c r="P237" s="2" t="n">
        <v>44938.82250841435</v>
      </c>
      <c r="Q237" t="n">
        <v>22</v>
      </c>
      <c r="R237" t="inlineStr">
        <is>
          <t>RAPEL 220</t>
        </is>
      </c>
      <c r="S237" t="n">
        <v>34.15442800971847</v>
      </c>
      <c r="T237" t="n">
        <v>3056.520492837141</v>
      </c>
      <c r="U237" t="n">
        <v>0</v>
      </c>
      <c r="V237" t="n">
        <v>0</v>
      </c>
      <c r="W237" t="inlineStr">
        <is>
          <t>CGE_DISTRIBUCION</t>
        </is>
      </c>
      <c r="X237" t="n">
        <v>95.20339631061</v>
      </c>
      <c r="Y237" t="n">
        <v>3.056520492837141</v>
      </c>
      <c r="Z237" t="n">
        <v>3251.617545571427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1427.50393547008</v>
      </c>
      <c r="N238" t="n">
        <v>0</v>
      </c>
      <c r="O238" t="inlineStr">
        <is>
          <t>5</t>
        </is>
      </c>
      <c r="P238" s="2" t="n">
        <v>44938.82250841435</v>
      </c>
      <c r="Q238" t="n">
        <v>8</v>
      </c>
      <c r="R238" t="inlineStr">
        <is>
          <t>ALTO JAHUEL 220</t>
        </is>
      </c>
      <c r="S238" t="n">
        <v>352.1208571968642</v>
      </c>
      <c r="T238" t="n">
        <v>31125.60111876803</v>
      </c>
      <c r="U238" t="n">
        <v>0</v>
      </c>
      <c r="V238" t="n">
        <v>0</v>
      </c>
      <c r="W238" t="inlineStr">
        <is>
          <t>CGE_DISTRIBUCION</t>
        </is>
      </c>
      <c r="X238" t="n">
        <v>94.03686529479903</v>
      </c>
      <c r="Y238" t="n">
        <v>31.12560111876804</v>
      </c>
      <c r="Z238" t="n">
        <v>33112.34161571068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1427.50393547008</v>
      </c>
      <c r="N239" t="n">
        <v>0</v>
      </c>
      <c r="O239" t="inlineStr">
        <is>
          <t>5</t>
        </is>
      </c>
      <c r="P239" s="2" t="n">
        <v>44938.82250841435</v>
      </c>
      <c r="Q239" t="n">
        <v>34</v>
      </c>
      <c r="R239" t="inlineStr">
        <is>
          <t>CHARRUA 220</t>
        </is>
      </c>
      <c r="S239" t="n">
        <v>619.0178357956783</v>
      </c>
      <c r="T239" t="n">
        <v>49898.02220798637</v>
      </c>
      <c r="U239" t="n">
        <v>0</v>
      </c>
      <c r="V239" t="n">
        <v>0</v>
      </c>
      <c r="W239" t="inlineStr">
        <is>
          <t>CGE_DISTRIBUCION</t>
        </is>
      </c>
      <c r="X239" t="n">
        <v>85.75359105879302</v>
      </c>
      <c r="Y239" t="n">
        <v>49.89802220798637</v>
      </c>
      <c r="Z239" t="n">
        <v>53083.00234892167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1427.50393547008</v>
      </c>
      <c r="N240" t="n">
        <v>0</v>
      </c>
      <c r="O240" t="inlineStr">
        <is>
          <t>5</t>
        </is>
      </c>
      <c r="P240" s="2" t="n">
        <v>44938.82250841435</v>
      </c>
      <c r="Q240" t="n">
        <v>23</v>
      </c>
      <c r="R240" t="inlineStr">
        <is>
          <t>ITAHUE 220</t>
        </is>
      </c>
      <c r="S240" t="n">
        <v>494.2266292936903</v>
      </c>
      <c r="T240" t="n">
        <v>43796.21956802547</v>
      </c>
      <c r="U240" t="n">
        <v>0</v>
      </c>
      <c r="V240" t="n">
        <v>0</v>
      </c>
      <c r="W240" t="inlineStr">
        <is>
          <t>CGE_DISTRIBUCION</t>
        </is>
      </c>
      <c r="X240" t="n">
        <v>94.27198006569002</v>
      </c>
      <c r="Y240" t="n">
        <v>43.79621956802546</v>
      </c>
      <c r="Z240" t="n">
        <v>46591.72294470794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1427.50393547008</v>
      </c>
      <c r="N241" t="n">
        <v>0</v>
      </c>
      <c r="O241" t="inlineStr">
        <is>
          <t>5</t>
        </is>
      </c>
      <c r="P241" s="2" t="n">
        <v>44938.82250841435</v>
      </c>
      <c r="Q241" t="n">
        <v>22</v>
      </c>
      <c r="R241" t="inlineStr">
        <is>
          <t>RAPEL 220</t>
        </is>
      </c>
      <c r="S241" t="n">
        <v>5.697651448758088</v>
      </c>
      <c r="T241" t="n">
        <v>509.8896227808873</v>
      </c>
      <c r="U241" t="n">
        <v>0</v>
      </c>
      <c r="V241" t="n">
        <v>0</v>
      </c>
      <c r="W241" t="inlineStr">
        <is>
          <t>CGE_DISTRIBUCION</t>
        </is>
      </c>
      <c r="X241" t="n">
        <v>95.20339631061002</v>
      </c>
      <c r="Y241" t="n">
        <v>0.5098896227808872</v>
      </c>
      <c r="Z241" t="n">
        <v>542.4357689158376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1789.51372814755</v>
      </c>
      <c r="N242" t="n">
        <v>0</v>
      </c>
      <c r="O242" t="inlineStr">
        <is>
          <t>5</t>
        </is>
      </c>
      <c r="P242" s="2" t="n">
        <v>44938.82250841435</v>
      </c>
      <c r="Q242" t="n">
        <v>34</v>
      </c>
      <c r="R242" t="inlineStr">
        <is>
          <t>CHARRUA 220</t>
        </is>
      </c>
      <c r="S242" t="n">
        <v>1114.984431591735</v>
      </c>
      <c r="T242" t="n">
        <v>89877.08384462012</v>
      </c>
      <c r="U242" t="n">
        <v>0</v>
      </c>
      <c r="V242" t="n">
        <v>0</v>
      </c>
      <c r="W242" t="inlineStr">
        <is>
          <t>CGE_DISTRIBUCION</t>
        </is>
      </c>
      <c r="X242" t="n">
        <v>85.75359105879301</v>
      </c>
      <c r="Y242" t="n">
        <v>89.87708384462012</v>
      </c>
      <c r="Z242" t="n">
        <v>95613.91898363843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1789.51372814755</v>
      </c>
      <c r="N243" t="n">
        <v>0</v>
      </c>
      <c r="O243" t="inlineStr">
        <is>
          <t>5</t>
        </is>
      </c>
      <c r="P243" s="2" t="n">
        <v>44938.82250841435</v>
      </c>
      <c r="Q243" t="n">
        <v>30</v>
      </c>
      <c r="R243" t="inlineStr">
        <is>
          <t>HUALPEN 220</t>
        </is>
      </c>
      <c r="S243" t="n">
        <v>339.2131938989936</v>
      </c>
      <c r="T243" t="n">
        <v>27911.45731074674</v>
      </c>
      <c r="U243" t="n">
        <v>0</v>
      </c>
      <c r="V243" t="n">
        <v>0</v>
      </c>
      <c r="W243" t="inlineStr">
        <is>
          <t>CGE_DISTRIBUCION</t>
        </is>
      </c>
      <c r="X243" t="n">
        <v>87.53503762924203</v>
      </c>
      <c r="Y243" t="n">
        <v>27.91145731074675</v>
      </c>
      <c r="Z243" t="n">
        <v>29693.03969228377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1789.51372814755</v>
      </c>
      <c r="N244" t="n">
        <v>0</v>
      </c>
      <c r="O244" t="inlineStr">
        <is>
          <t>5</t>
        </is>
      </c>
      <c r="P244" s="2" t="n">
        <v>44938.82250841435</v>
      </c>
      <c r="Q244" t="n">
        <v>25</v>
      </c>
      <c r="R244" t="inlineStr">
        <is>
          <t>LAGUNILLAS 220</t>
        </is>
      </c>
      <c r="S244" t="n">
        <v>389.9215541887598</v>
      </c>
      <c r="T244" t="n">
        <v>31888.33739371742</v>
      </c>
      <c r="U244" t="n">
        <v>0</v>
      </c>
      <c r="V244" t="n">
        <v>0</v>
      </c>
      <c r="W244" t="inlineStr">
        <is>
          <t>CGE_DISTRIBUCION</t>
        </is>
      </c>
      <c r="X244" t="n">
        <v>87.001507919676</v>
      </c>
      <c r="Y244" t="n">
        <v>31.88833739371742</v>
      </c>
      <c r="Z244" t="n">
        <v>33923.76318480576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1866.76928019642</v>
      </c>
      <c r="N245" t="n">
        <v>0</v>
      </c>
      <c r="O245" t="inlineStr">
        <is>
          <t>5</t>
        </is>
      </c>
      <c r="P245" s="2" t="n">
        <v>44938.82250841435</v>
      </c>
      <c r="Q245" t="n">
        <v>8</v>
      </c>
      <c r="R245" t="inlineStr">
        <is>
          <t>ALTO JAHUEL 220</t>
        </is>
      </c>
      <c r="S245" t="n">
        <v>93.17559752854004</v>
      </c>
      <c r="T245" t="n">
        <v>8236.224646740502</v>
      </c>
      <c r="U245" t="n">
        <v>0</v>
      </c>
      <c r="V245" t="n">
        <v>0</v>
      </c>
      <c r="W245" t="inlineStr">
        <is>
          <t>CGE_DISTRIBUCION</t>
        </is>
      </c>
      <c r="X245" t="n">
        <v>94.03686529479903</v>
      </c>
      <c r="Y245" t="n">
        <v>8.236224646740505</v>
      </c>
      <c r="Z245" t="n">
        <v>8761.941113553727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1866.76928019642</v>
      </c>
      <c r="N246" t="n">
        <v>0</v>
      </c>
      <c r="O246" t="inlineStr">
        <is>
          <t>5</t>
        </is>
      </c>
      <c r="P246" s="2" t="n">
        <v>44938.82250841435</v>
      </c>
      <c r="Q246" t="n">
        <v>34</v>
      </c>
      <c r="R246" t="inlineStr">
        <is>
          <t>CHARRUA 220</t>
        </is>
      </c>
      <c r="S246" t="n">
        <v>1736.152616789046</v>
      </c>
      <c r="T246" t="n">
        <v>139948.4422248343</v>
      </c>
      <c r="U246" t="n">
        <v>0</v>
      </c>
      <c r="V246" t="n">
        <v>0</v>
      </c>
      <c r="W246" t="inlineStr">
        <is>
          <t>CGE_DISTRIBUCION</t>
        </is>
      </c>
      <c r="X246" t="n">
        <v>85.75359105879301</v>
      </c>
      <c r="Y246" t="n">
        <v>139.9484422248343</v>
      </c>
      <c r="Z246" t="n">
        <v>148881.3215157812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1866.76928019642</v>
      </c>
      <c r="N247" t="n">
        <v>0</v>
      </c>
      <c r="O247" t="inlineStr">
        <is>
          <t>5</t>
        </is>
      </c>
      <c r="P247" s="2" t="n">
        <v>44938.82250841435</v>
      </c>
      <c r="Q247" t="n">
        <v>23</v>
      </c>
      <c r="R247" t="inlineStr">
        <is>
          <t>ITAHUE 220</t>
        </is>
      </c>
      <c r="S247" t="n">
        <v>87.812427668197</v>
      </c>
      <c r="T247" t="n">
        <v>7781.556344816746</v>
      </c>
      <c r="U247" t="n">
        <v>0</v>
      </c>
      <c r="V247" t="n">
        <v>0</v>
      </c>
      <c r="W247" t="inlineStr">
        <is>
          <t>CGE_DISTRIBUCION</t>
        </is>
      </c>
      <c r="X247" t="n">
        <v>94.27198006569</v>
      </c>
      <c r="Y247" t="n">
        <v>7.781556344816745</v>
      </c>
      <c r="Z247" t="n">
        <v>8278.251430656113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1866.76928019642</v>
      </c>
      <c r="N248" t="n">
        <v>0</v>
      </c>
      <c r="O248" t="inlineStr">
        <is>
          <t>5</t>
        </is>
      </c>
      <c r="P248" s="2" t="n">
        <v>44938.82250841435</v>
      </c>
      <c r="Q248" t="n">
        <v>22</v>
      </c>
      <c r="R248" t="inlineStr">
        <is>
          <t>RAPEL 220</t>
        </is>
      </c>
      <c r="S248" t="n">
        <v>6.591475571261635</v>
      </c>
      <c r="T248" t="n">
        <v>589.8790094175745</v>
      </c>
      <c r="U248" t="n">
        <v>0</v>
      </c>
      <c r="V248" t="n">
        <v>0</v>
      </c>
      <c r="W248" t="inlineStr">
        <is>
          <t>CGE_DISTRIBUCION</t>
        </is>
      </c>
      <c r="X248" t="n">
        <v>95.20339631061002</v>
      </c>
      <c r="Y248" t="n">
        <v>0.5898790094175744</v>
      </c>
      <c r="Z248" t="n">
        <v>627.530861082526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708.421926974544</v>
      </c>
      <c r="N249" t="n">
        <v>0</v>
      </c>
      <c r="O249" t="inlineStr">
        <is>
          <t>5</t>
        </is>
      </c>
      <c r="P249" s="2" t="n">
        <v>44938.82250841435</v>
      </c>
      <c r="Q249" t="n">
        <v>8</v>
      </c>
      <c r="R249" t="inlineStr">
        <is>
          <t>ALTO JAHUEL 220</t>
        </is>
      </c>
      <c r="S249" t="n">
        <v>383.8860552749483</v>
      </c>
      <c r="T249" t="n">
        <v>33933.47479233555</v>
      </c>
      <c r="U249" t="n">
        <v>0</v>
      </c>
      <c r="V249" t="n">
        <v>0</v>
      </c>
      <c r="W249" t="inlineStr">
        <is>
          <t>CGE_DISTRIBUCION</t>
        </is>
      </c>
      <c r="X249" t="n">
        <v>94.036865294799</v>
      </c>
      <c r="Y249" t="n">
        <v>33.93347479233555</v>
      </c>
      <c r="Z249" t="n">
        <v>36099.44126844207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708.421926974544</v>
      </c>
      <c r="N250" t="n">
        <v>0</v>
      </c>
      <c r="O250" t="inlineStr">
        <is>
          <t>5</t>
        </is>
      </c>
      <c r="P250" s="2" t="n">
        <v>44938.82250841435</v>
      </c>
      <c r="Q250" t="n">
        <v>34</v>
      </c>
      <c r="R250" t="inlineStr">
        <is>
          <t>CHARRUA 220</t>
        </is>
      </c>
      <c r="S250" t="n">
        <v>14.90807659436602</v>
      </c>
      <c r="T250" t="n">
        <v>1201.715837521641</v>
      </c>
      <c r="U250" t="n">
        <v>0</v>
      </c>
      <c r="V250" t="n">
        <v>0</v>
      </c>
      <c r="W250" t="inlineStr">
        <is>
          <t>CGE_DISTRIBUCION</t>
        </is>
      </c>
      <c r="X250" t="n">
        <v>85.75359105879301</v>
      </c>
      <c r="Y250" t="n">
        <v>1.201715837521641</v>
      </c>
      <c r="Z250" t="n">
        <v>1278.421103746427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708.421926974544</v>
      </c>
      <c r="N251" t="n">
        <v>0</v>
      </c>
      <c r="O251" t="inlineStr">
        <is>
          <t>5</t>
        </is>
      </c>
      <c r="P251" s="2" t="n">
        <v>44938.82250841435</v>
      </c>
      <c r="Q251" t="n">
        <v>23</v>
      </c>
      <c r="R251" t="inlineStr">
        <is>
          <t>ITAHUE 220</t>
        </is>
      </c>
      <c r="S251" t="n">
        <v>323.1526876473119</v>
      </c>
      <c r="T251" t="n">
        <v>28636.38910437784</v>
      </c>
      <c r="U251" t="n">
        <v>0</v>
      </c>
      <c r="V251" t="n">
        <v>0</v>
      </c>
      <c r="W251" t="inlineStr">
        <is>
          <t>CGE_DISTRIBUCION</t>
        </is>
      </c>
      <c r="X251" t="n">
        <v>94.27198006569002</v>
      </c>
      <c r="Y251" t="n">
        <v>28.63638910437784</v>
      </c>
      <c r="Z251" t="n">
        <v>30464.24372806154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708.421926974544</v>
      </c>
      <c r="N252" t="n">
        <v>0</v>
      </c>
      <c r="O252" t="inlineStr">
        <is>
          <t>5</t>
        </is>
      </c>
      <c r="P252" s="2" t="n">
        <v>44938.82250841435</v>
      </c>
      <c r="Q252" t="n">
        <v>13</v>
      </c>
      <c r="R252" t="inlineStr">
        <is>
          <t>MELIPILLA 220</t>
        </is>
      </c>
      <c r="S252" t="n">
        <v>3.85848796308547</v>
      </c>
      <c r="T252" t="n">
        <v>345.103899280025</v>
      </c>
      <c r="U252" t="n">
        <v>0</v>
      </c>
      <c r="V252" t="n">
        <v>0</v>
      </c>
      <c r="W252" t="inlineStr">
        <is>
          <t>CGE_DISTRIBUCION</t>
        </is>
      </c>
      <c r="X252" t="n">
        <v>95.14913905578902</v>
      </c>
      <c r="Y252" t="n">
        <v>0.3451038992800251</v>
      </c>
      <c r="Z252" t="n">
        <v>367.1318077447074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708.421926974544</v>
      </c>
      <c r="N253" t="n">
        <v>0</v>
      </c>
      <c r="O253" t="inlineStr">
        <is>
          <t>5</t>
        </is>
      </c>
      <c r="P253" s="2" t="n">
        <v>44938.82250841435</v>
      </c>
      <c r="Q253" t="n">
        <v>22</v>
      </c>
      <c r="R253" t="inlineStr">
        <is>
          <t>RAPEL 220</t>
        </is>
      </c>
      <c r="S253" t="n">
        <v>4.23349707956826</v>
      </c>
      <c r="T253" t="n">
        <v>378.8607022311903</v>
      </c>
      <c r="U253" t="n">
        <v>0</v>
      </c>
      <c r="V253" t="n">
        <v>0</v>
      </c>
      <c r="W253" t="inlineStr">
        <is>
          <t>CGE_DISTRIBUCION</t>
        </is>
      </c>
      <c r="X253" t="n">
        <v>95.20339631061003</v>
      </c>
      <c r="Y253" t="n">
        <v>0.3788607022311904</v>
      </c>
      <c r="Z253" t="n">
        <v>403.0433002459472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3003.82784658296</v>
      </c>
      <c r="N254" t="n">
        <v>0</v>
      </c>
      <c r="O254" t="inlineStr">
        <is>
          <t>5</t>
        </is>
      </c>
      <c r="P254" s="2" t="n">
        <v>44938.82250841435</v>
      </c>
      <c r="Q254" t="n">
        <v>14</v>
      </c>
      <c r="R254" t="inlineStr">
        <is>
          <t>CAUTÍN 220</t>
        </is>
      </c>
      <c r="S254" t="n">
        <v>1176.547569538709</v>
      </c>
      <c r="T254" t="n">
        <v>96339.74006137589</v>
      </c>
      <c r="U254" t="n">
        <v>0</v>
      </c>
      <c r="V254" t="n">
        <v>0</v>
      </c>
      <c r="W254" t="inlineStr">
        <is>
          <t>CGE_DISTRIBUCION</t>
        </is>
      </c>
      <c r="X254" t="n">
        <v>87.11002242931801</v>
      </c>
      <c r="Y254" t="n">
        <v>96.33974006137589</v>
      </c>
      <c r="Z254" t="n">
        <v>102489.0851716765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3003.82784658296</v>
      </c>
      <c r="N255" t="n">
        <v>0</v>
      </c>
      <c r="O255" t="inlineStr">
        <is>
          <t>5</t>
        </is>
      </c>
      <c r="P255" s="2" t="n">
        <v>44938.82250841435</v>
      </c>
      <c r="Q255" t="n">
        <v>4</v>
      </c>
      <c r="R255" t="inlineStr">
        <is>
          <t>TEMUCO 220</t>
        </is>
      </c>
      <c r="S255" t="n">
        <v>1918.939465407485</v>
      </c>
      <c r="T255" t="n">
        <v>153214.5521075387</v>
      </c>
      <c r="U255" t="n">
        <v>0</v>
      </c>
      <c r="V255" t="n">
        <v>0</v>
      </c>
      <c r="W255" t="inlineStr">
        <is>
          <t>CGE_DISTRIBUCION</t>
        </is>
      </c>
      <c r="X255" t="n">
        <v>84.93973223647801</v>
      </c>
      <c r="Y255" t="n">
        <v>153.2145521075387</v>
      </c>
      <c r="Z255" t="n">
        <v>162994.204369722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681.389803911149</v>
      </c>
      <c r="N256" t="n">
        <v>0</v>
      </c>
      <c r="O256" t="inlineStr">
        <is>
          <t>5</t>
        </is>
      </c>
      <c r="P256" s="2" t="n">
        <v>44938.82250841435</v>
      </c>
      <c r="Q256" t="n">
        <v>8</v>
      </c>
      <c r="R256" t="inlineStr">
        <is>
          <t>ALTO JAHUEL 220</t>
        </is>
      </c>
      <c r="S256" t="n">
        <v>489.9195951265472</v>
      </c>
      <c r="T256" t="n">
        <v>43306.27279386573</v>
      </c>
      <c r="U256" t="n">
        <v>0</v>
      </c>
      <c r="V256" t="n">
        <v>0</v>
      </c>
      <c r="W256" t="inlineStr">
        <is>
          <t>CGE_DISTRIBUCION</t>
        </is>
      </c>
      <c r="X256" t="n">
        <v>94.03686529479901</v>
      </c>
      <c r="Y256" t="n">
        <v>43.30627279386574</v>
      </c>
      <c r="Z256" t="n">
        <v>46070.5029721976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681.389803911149</v>
      </c>
      <c r="N257" t="n">
        <v>0</v>
      </c>
      <c r="O257" t="inlineStr">
        <is>
          <t>5</t>
        </is>
      </c>
      <c r="P257" s="2" t="n">
        <v>44938.82250841435</v>
      </c>
      <c r="Q257" t="n">
        <v>34</v>
      </c>
      <c r="R257" t="inlineStr">
        <is>
          <t>CHARRUA 220</t>
        </is>
      </c>
      <c r="S257" t="n">
        <v>1.379938464633308</v>
      </c>
      <c r="T257" t="n">
        <v>111.2345980555156</v>
      </c>
      <c r="U257" t="n">
        <v>0</v>
      </c>
      <c r="V257" t="n">
        <v>0</v>
      </c>
      <c r="W257" t="inlineStr">
        <is>
          <t>CGE_DISTRIBUCION</t>
        </is>
      </c>
      <c r="X257" t="n">
        <v>85.75359105879302</v>
      </c>
      <c r="Y257" t="n">
        <v>0.1112345980555156</v>
      </c>
      <c r="Z257" t="n">
        <v>118.3346787824634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681.389803911149</v>
      </c>
      <c r="N258" t="n">
        <v>0</v>
      </c>
      <c r="O258" t="inlineStr">
        <is>
          <t>5</t>
        </is>
      </c>
      <c r="P258" s="2" t="n">
        <v>44938.82250841435</v>
      </c>
      <c r="Q258" t="n">
        <v>23</v>
      </c>
      <c r="R258" t="inlineStr">
        <is>
          <t>ITAHUE 220</t>
        </is>
      </c>
      <c r="S258" t="n">
        <v>195.5222168313851</v>
      </c>
      <c r="T258" t="n">
        <v>17326.33053587618</v>
      </c>
      <c r="U258" t="n">
        <v>0</v>
      </c>
      <c r="V258" t="n">
        <v>0</v>
      </c>
      <c r="W258" t="inlineStr">
        <is>
          <t>CGE_DISTRIBUCION</t>
        </is>
      </c>
      <c r="X258" t="n">
        <v>94.27198006568999</v>
      </c>
      <c r="Y258" t="n">
        <v>17.32633053587618</v>
      </c>
      <c r="Z258" t="n">
        <v>18432.26652752785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681.389803911149</v>
      </c>
      <c r="N259" t="n">
        <v>0</v>
      </c>
      <c r="O259" t="inlineStr">
        <is>
          <t>5</t>
        </is>
      </c>
      <c r="P259" s="2" t="n">
        <v>44938.82250841435</v>
      </c>
      <c r="Q259" t="n">
        <v>13</v>
      </c>
      <c r="R259" t="inlineStr">
        <is>
          <t>MELIPILLA 220</t>
        </is>
      </c>
      <c r="S259" t="n">
        <v>7.863889327396109</v>
      </c>
      <c r="T259" t="n">
        <v>703.3477611838426</v>
      </c>
      <c r="U259" t="n">
        <v>0</v>
      </c>
      <c r="V259" t="n">
        <v>0</v>
      </c>
      <c r="W259" t="inlineStr">
        <is>
          <t>CGE_DISTRIBUCION</t>
        </is>
      </c>
      <c r="X259" t="n">
        <v>95.14913905578901</v>
      </c>
      <c r="Y259" t="n">
        <v>0.7033477611838426</v>
      </c>
      <c r="Z259" t="n">
        <v>748.2422991317475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681.389803911149</v>
      </c>
      <c r="N260" t="n">
        <v>0</v>
      </c>
      <c r="O260" t="inlineStr">
        <is>
          <t>5</t>
        </is>
      </c>
      <c r="P260" s="2" t="n">
        <v>44938.82250841435</v>
      </c>
      <c r="Q260" t="n">
        <v>22</v>
      </c>
      <c r="R260" t="inlineStr">
        <is>
          <t>RAPEL 220</t>
        </is>
      </c>
      <c r="S260" t="n">
        <v>7.496180073992231</v>
      </c>
      <c r="T260" t="n">
        <v>670.8420942559815</v>
      </c>
      <c r="U260" t="n">
        <v>0</v>
      </c>
      <c r="V260" t="n">
        <v>0</v>
      </c>
      <c r="W260" t="inlineStr">
        <is>
          <t>CGE_DISTRIBUCION</t>
        </is>
      </c>
      <c r="X260" t="n">
        <v>95.20339631061</v>
      </c>
      <c r="Y260" t="n">
        <v>0.6708420942559813</v>
      </c>
      <c r="Z260" t="n">
        <v>713.6618023999803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54.9564856017533</v>
      </c>
      <c r="N261" t="n">
        <v>0</v>
      </c>
      <c r="O261" t="inlineStr">
        <is>
          <t>5</t>
        </is>
      </c>
      <c r="P261" s="2" t="n">
        <v>44938.82250841435</v>
      </c>
      <c r="Q261" t="n">
        <v>8</v>
      </c>
      <c r="R261" t="inlineStr">
        <is>
          <t>ALTO JAHUEL 220</t>
        </is>
      </c>
      <c r="S261" t="n">
        <v>3.055587918811824</v>
      </c>
      <c r="T261" t="n">
        <v>270.0976349466594</v>
      </c>
      <c r="U261" t="n">
        <v>0</v>
      </c>
      <c r="V261" t="n">
        <v>0</v>
      </c>
      <c r="W261" t="inlineStr">
        <is>
          <t>CGE_DISTRIBUCION</t>
        </is>
      </c>
      <c r="X261" t="n">
        <v>94.036865294799</v>
      </c>
      <c r="Y261" t="n">
        <v>0.2700976349466594</v>
      </c>
      <c r="Z261" t="n">
        <v>287.3379095177228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54.9564856017533</v>
      </c>
      <c r="N262" t="n">
        <v>0</v>
      </c>
      <c r="O262" t="inlineStr">
        <is>
          <t>5</t>
        </is>
      </c>
      <c r="P262" s="2" t="n">
        <v>44938.82250841435</v>
      </c>
      <c r="Q262" t="n">
        <v>34</v>
      </c>
      <c r="R262" t="inlineStr">
        <is>
          <t>CHARRUA 220</t>
        </is>
      </c>
      <c r="S262" t="n">
        <v>50.7128542109168</v>
      </c>
      <c r="T262" t="n">
        <v>4087.880799741518</v>
      </c>
      <c r="U262" t="n">
        <v>0</v>
      </c>
      <c r="V262" t="n">
        <v>0</v>
      </c>
      <c r="W262" t="inlineStr">
        <is>
          <t>CGE_DISTRIBUCION</t>
        </is>
      </c>
      <c r="X262" t="n">
        <v>85.75359105879301</v>
      </c>
      <c r="Y262" t="n">
        <v>4.087880799741518</v>
      </c>
      <c r="Z262" t="n">
        <v>4348.809361427147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54.9564856017533</v>
      </c>
      <c r="N263" t="n">
        <v>0</v>
      </c>
      <c r="O263" t="inlineStr">
        <is>
          <t>5</t>
        </is>
      </c>
      <c r="P263" s="2" t="n">
        <v>44938.82250841435</v>
      </c>
      <c r="Q263" t="n">
        <v>23</v>
      </c>
      <c r="R263" t="inlineStr">
        <is>
          <t>ITAHUE 220</t>
        </is>
      </c>
      <c r="S263" t="n">
        <v>2.678503873152229</v>
      </c>
      <c r="T263" t="n">
        <v>237.3573919115396</v>
      </c>
      <c r="U263" t="n">
        <v>0</v>
      </c>
      <c r="V263" t="n">
        <v>0</v>
      </c>
      <c r="W263" t="inlineStr">
        <is>
          <t>CGE_DISTRIBUCION</t>
        </is>
      </c>
      <c r="X263" t="n">
        <v>94.27198006569</v>
      </c>
      <c r="Y263" t="n">
        <v>0.2373573919115396</v>
      </c>
      <c r="Z263" t="n">
        <v>252.5078637356804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54.9564856017533</v>
      </c>
      <c r="N264" t="n">
        <v>0</v>
      </c>
      <c r="O264" t="inlineStr">
        <is>
          <t>5</t>
        </is>
      </c>
      <c r="P264" s="2" t="n">
        <v>44938.82250841435</v>
      </c>
      <c r="Q264" t="n">
        <v>22</v>
      </c>
      <c r="R264" t="inlineStr">
        <is>
          <t>RAPEL 220</t>
        </is>
      </c>
      <c r="S264" t="n">
        <v>0.1864888525664389</v>
      </c>
      <c r="T264" t="n">
        <v>16.68910981008998</v>
      </c>
      <c r="U264" t="n">
        <v>0</v>
      </c>
      <c r="V264" t="n">
        <v>0</v>
      </c>
      <c r="W264" t="inlineStr">
        <is>
          <t>CGE_DISTRIBUCION</t>
        </is>
      </c>
      <c r="X264" t="n">
        <v>95.20339631061002</v>
      </c>
      <c r="Y264" t="n">
        <v>0.01668910981008999</v>
      </c>
      <c r="Z264" t="n">
        <v>17.7543721383936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1118.40251181437</v>
      </c>
      <c r="N265" t="n">
        <v>0</v>
      </c>
      <c r="O265" t="inlineStr">
        <is>
          <t>5</t>
        </is>
      </c>
      <c r="P265" s="2" t="n">
        <v>44938.82250841435</v>
      </c>
      <c r="Q265" t="n">
        <v>8</v>
      </c>
      <c r="R265" t="inlineStr">
        <is>
          <t>ALTO JAHUEL 220</t>
        </is>
      </c>
      <c r="S265" t="n">
        <v>657.0374247890118</v>
      </c>
      <c r="T265" t="n">
        <v>58078.59542001438</v>
      </c>
      <c r="U265" t="n">
        <v>0</v>
      </c>
      <c r="V265" t="n">
        <v>0</v>
      </c>
      <c r="W265" t="inlineStr">
        <is>
          <t>CGE_DISTRIBUCION</t>
        </is>
      </c>
      <c r="X265" t="n">
        <v>94.03686529479903</v>
      </c>
      <c r="Y265" t="n">
        <v>58.07859542001439</v>
      </c>
      <c r="Z265" t="n">
        <v>61785.73980852594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1118.40251181437</v>
      </c>
      <c r="N266" t="n">
        <v>0</v>
      </c>
      <c r="O266" t="inlineStr">
        <is>
          <t>5</t>
        </is>
      </c>
      <c r="P266" s="2" t="n">
        <v>44938.82250841435</v>
      </c>
      <c r="Q266" t="n">
        <v>34</v>
      </c>
      <c r="R266" t="inlineStr">
        <is>
          <t>CHARRUA 220</t>
        </is>
      </c>
      <c r="S266" t="n">
        <v>13.02071303386966</v>
      </c>
      <c r="T266" t="n">
        <v>1049.578526752334</v>
      </c>
      <c r="U266" t="n">
        <v>0</v>
      </c>
      <c r="V266" t="n">
        <v>0</v>
      </c>
      <c r="W266" t="inlineStr">
        <is>
          <t>CGE_DISTRIBUCION</t>
        </is>
      </c>
      <c r="X266" t="n">
        <v>85.75359105879301</v>
      </c>
      <c r="Y266" t="n">
        <v>1.049578526752334</v>
      </c>
      <c r="Z266" t="n">
        <v>1116.572900800355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1118.40251181437</v>
      </c>
      <c r="N267" t="n">
        <v>0</v>
      </c>
      <c r="O267" t="inlineStr">
        <is>
          <t>5</t>
        </is>
      </c>
      <c r="P267" s="2" t="n">
        <v>44938.82250841435</v>
      </c>
      <c r="Q267" t="n">
        <v>23</v>
      </c>
      <c r="R267" t="inlineStr">
        <is>
          <t>ITAHUE 220</t>
        </is>
      </c>
      <c r="S267" t="n">
        <v>470.0645828027594</v>
      </c>
      <c r="T267" t="n">
        <v>41655.0838407945</v>
      </c>
      <c r="U267" t="n">
        <v>0</v>
      </c>
      <c r="V267" t="n">
        <v>0</v>
      </c>
      <c r="W267" t="inlineStr">
        <is>
          <t>CGE_DISTRIBUCION</t>
        </is>
      </c>
      <c r="X267" t="n">
        <v>94.27198006569002</v>
      </c>
      <c r="Y267" t="n">
        <v>41.6550838407945</v>
      </c>
      <c r="Z267" t="n">
        <v>44313.91897956863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1118.40251181437</v>
      </c>
      <c r="N268" t="n">
        <v>0</v>
      </c>
      <c r="O268" t="inlineStr">
        <is>
          <t>5</t>
        </is>
      </c>
      <c r="P268" s="2" t="n">
        <v>44938.82250841435</v>
      </c>
      <c r="Q268" t="n">
        <v>13</v>
      </c>
      <c r="R268" t="inlineStr">
        <is>
          <t>MELIPILLA 220</t>
        </is>
      </c>
      <c r="S268" t="n">
        <v>4.941620980181002</v>
      </c>
      <c r="T268" t="n">
        <v>441.9795228959917</v>
      </c>
      <c r="U268" t="n">
        <v>0</v>
      </c>
      <c r="V268" t="n">
        <v>0</v>
      </c>
      <c r="W268" t="inlineStr">
        <is>
          <t>CGE_DISTRIBUCION</t>
        </is>
      </c>
      <c r="X268" t="n">
        <v>95.14913905578901</v>
      </c>
      <c r="Y268" t="n">
        <v>0.4419795228959917</v>
      </c>
      <c r="Z268" t="n">
        <v>470.1909818042466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1118.40251181437</v>
      </c>
      <c r="N269" t="n">
        <v>0</v>
      </c>
      <c r="O269" t="inlineStr">
        <is>
          <t>5</t>
        </is>
      </c>
      <c r="P269" s="2" t="n">
        <v>44938.82250841435</v>
      </c>
      <c r="Q269" t="n">
        <v>22</v>
      </c>
      <c r="R269" t="inlineStr">
        <is>
          <t>RAPEL 220</t>
        </is>
      </c>
      <c r="S269" t="n">
        <v>7.465247967988275</v>
      </c>
      <c r="T269" t="n">
        <v>668.073943202162</v>
      </c>
      <c r="U269" t="n">
        <v>0</v>
      </c>
      <c r="V269" t="n">
        <v>0</v>
      </c>
      <c r="W269" t="inlineStr">
        <is>
          <t>CGE_DISTRIBUCION</t>
        </is>
      </c>
      <c r="X269" t="n">
        <v>95.20339631061002</v>
      </c>
      <c r="Y269" t="n">
        <v>0.6680739432021621</v>
      </c>
      <c r="Z269" t="n">
        <v>710.7169608533638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1627.36505882983</v>
      </c>
      <c r="N270" t="n">
        <v>0</v>
      </c>
      <c r="O270" t="inlineStr">
        <is>
          <t>5</t>
        </is>
      </c>
      <c r="P270" s="2" t="n">
        <v>44938.82250841435</v>
      </c>
      <c r="Q270" t="n">
        <v>34</v>
      </c>
      <c r="R270" t="inlineStr">
        <is>
          <t>CHARRUA 220</t>
        </is>
      </c>
      <c r="S270" t="n">
        <v>1017.545901518881</v>
      </c>
      <c r="T270" t="n">
        <v>82022.72221505694</v>
      </c>
      <c r="U270" t="n">
        <v>0</v>
      </c>
      <c r="V270" t="n">
        <v>0</v>
      </c>
      <c r="W270" t="inlineStr">
        <is>
          <t>CGE_DISTRIBUCION</t>
        </is>
      </c>
      <c r="X270" t="n">
        <v>85.75359105879301</v>
      </c>
      <c r="Y270" t="n">
        <v>82.02272221505693</v>
      </c>
      <c r="Z270" t="n">
        <v>87258.215122401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1627.36505882983</v>
      </c>
      <c r="N271" t="n">
        <v>0</v>
      </c>
      <c r="O271" t="inlineStr">
        <is>
          <t>5</t>
        </is>
      </c>
      <c r="P271" s="2" t="n">
        <v>44938.82250841435</v>
      </c>
      <c r="Q271" t="n">
        <v>30</v>
      </c>
      <c r="R271" t="inlineStr">
        <is>
          <t>HUALPEN 220</t>
        </is>
      </c>
      <c r="S271" t="n">
        <v>307.205845999933</v>
      </c>
      <c r="T271" t="n">
        <v>25277.79877215563</v>
      </c>
      <c r="U271" t="n">
        <v>0</v>
      </c>
      <c r="V271" t="n">
        <v>0</v>
      </c>
      <c r="W271" t="inlineStr">
        <is>
          <t>CGE_DISTRIBUCION</t>
        </is>
      </c>
      <c r="X271" t="n">
        <v>87.53503762924201</v>
      </c>
      <c r="Y271" t="n">
        <v>25.27779877215562</v>
      </c>
      <c r="Z271" t="n">
        <v>26891.27528952726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1627.36505882983</v>
      </c>
      <c r="N272" t="n">
        <v>0</v>
      </c>
      <c r="O272" t="inlineStr">
        <is>
          <t>5</t>
        </is>
      </c>
      <c r="P272" s="2" t="n">
        <v>44938.82250841435</v>
      </c>
      <c r="Q272" t="n">
        <v>25</v>
      </c>
      <c r="R272" t="inlineStr">
        <is>
          <t>LAGUNILLAS 220</t>
        </is>
      </c>
      <c r="S272" t="n">
        <v>352.2709375404002</v>
      </c>
      <c r="T272" t="n">
        <v>28809.21659655525</v>
      </c>
      <c r="U272" t="n">
        <v>0</v>
      </c>
      <c r="V272" t="n">
        <v>0</v>
      </c>
      <c r="W272" t="inlineStr">
        <is>
          <t>CGE_DISTRIBUCION</t>
        </is>
      </c>
      <c r="X272" t="n">
        <v>87.001507919676</v>
      </c>
      <c r="Y272" t="n">
        <v>28.80921659655525</v>
      </c>
      <c r="Z272" t="n">
        <v>30648.10276229282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1038.99121973306</v>
      </c>
      <c r="N273" t="n">
        <v>0</v>
      </c>
      <c r="O273" t="inlineStr">
        <is>
          <t>5</t>
        </is>
      </c>
      <c r="P273" s="2" t="n">
        <v>44938.82250841435</v>
      </c>
      <c r="Q273" t="n">
        <v>34</v>
      </c>
      <c r="R273" t="inlineStr">
        <is>
          <t>CHARRUA 220</t>
        </is>
      </c>
      <c r="S273" t="n">
        <v>600.8286937055151</v>
      </c>
      <c r="T273" t="n">
        <v>48431.82501062685</v>
      </c>
      <c r="U273" t="n">
        <v>0</v>
      </c>
      <c r="V273" t="n">
        <v>0</v>
      </c>
      <c r="W273" t="inlineStr">
        <is>
          <t>CGE_DISTRIBUCION</t>
        </is>
      </c>
      <c r="X273" t="n">
        <v>85.75359105879301</v>
      </c>
      <c r="Y273" t="n">
        <v>48.43182501062685</v>
      </c>
      <c r="Z273" t="n">
        <v>51523.21809641154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1038.99121973306</v>
      </c>
      <c r="N274" t="n">
        <v>0</v>
      </c>
      <c r="O274" t="inlineStr">
        <is>
          <t>5</t>
        </is>
      </c>
      <c r="P274" s="2" t="n">
        <v>44938.82250841435</v>
      </c>
      <c r="Q274" t="n">
        <v>30</v>
      </c>
      <c r="R274" t="inlineStr">
        <is>
          <t>HUALPEN 220</t>
        </is>
      </c>
      <c r="S274" t="n">
        <v>158.5521260638923</v>
      </c>
      <c r="T274" t="n">
        <v>13046.13434192718</v>
      </c>
      <c r="U274" t="n">
        <v>0</v>
      </c>
      <c r="V274" t="n">
        <v>0</v>
      </c>
      <c r="W274" t="inlineStr">
        <is>
          <t>CGE_DISTRIBUCION</t>
        </is>
      </c>
      <c r="X274" t="n">
        <v>87.535037629242</v>
      </c>
      <c r="Y274" t="n">
        <v>13.04613434192718</v>
      </c>
      <c r="Z274" t="n">
        <v>13878.86632119913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1038.99121973306</v>
      </c>
      <c r="N275" t="n">
        <v>0</v>
      </c>
      <c r="O275" t="inlineStr">
        <is>
          <t>5</t>
        </is>
      </c>
      <c r="P275" s="2" t="n">
        <v>44938.82250841435</v>
      </c>
      <c r="Q275" t="n">
        <v>25</v>
      </c>
      <c r="R275" t="inlineStr">
        <is>
          <t>LAGUNILLAS 220</t>
        </is>
      </c>
      <c r="S275" t="n">
        <v>311.3143113664287</v>
      </c>
      <c r="T275" t="n">
        <v>25459.72565430354</v>
      </c>
      <c r="U275" t="n">
        <v>0</v>
      </c>
      <c r="V275" t="n">
        <v>0</v>
      </c>
      <c r="W275" t="inlineStr">
        <is>
          <t>CGE_DISTRIBUCION</t>
        </is>
      </c>
      <c r="X275" t="n">
        <v>87.001507919676</v>
      </c>
      <c r="Y275" t="n">
        <v>25.45972565430354</v>
      </c>
      <c r="Z275" t="n">
        <v>27084.81452585483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821.3483404652389</v>
      </c>
      <c r="N276" t="n">
        <v>0</v>
      </c>
      <c r="O276" t="inlineStr">
        <is>
          <t>4</t>
        </is>
      </c>
      <c r="P276" s="2" t="n">
        <v>44938.82250841435</v>
      </c>
      <c r="Q276" t="n">
        <v>8</v>
      </c>
      <c r="R276" t="inlineStr">
        <is>
          <t>ALTO JAHUEL 220</t>
        </is>
      </c>
      <c r="S276" t="n">
        <v>113.0209709236834</v>
      </c>
      <c r="T276" t="n">
        <v>9990.449549143548</v>
      </c>
      <c r="U276" t="n">
        <v>0</v>
      </c>
      <c r="V276" t="n">
        <v>0</v>
      </c>
      <c r="W276" t="inlineStr">
        <is>
          <t>CGE_DISTRIBUCION</t>
        </is>
      </c>
      <c r="X276" t="n">
        <v>94.036865294799</v>
      </c>
      <c r="Y276" t="n">
        <v>9.990449549143547</v>
      </c>
      <c r="Z276" t="n">
        <v>10628.13781823782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821.3483404652389</v>
      </c>
      <c r="N277" t="n">
        <v>0</v>
      </c>
      <c r="O277" t="inlineStr">
        <is>
          <t>4</t>
        </is>
      </c>
      <c r="P277" s="2" t="n">
        <v>44938.82250841435</v>
      </c>
      <c r="Q277" t="n">
        <v>18</v>
      </c>
      <c r="R277" t="inlineStr">
        <is>
          <t>CERRO NAVIA 220</t>
        </is>
      </c>
      <c r="S277" t="n">
        <v>273.9646558076947</v>
      </c>
      <c r="T277" t="n">
        <v>23590.56826291481</v>
      </c>
      <c r="U277" t="n">
        <v>0</v>
      </c>
      <c r="V277" t="n">
        <v>0</v>
      </c>
      <c r="W277" t="inlineStr">
        <is>
          <t>CGE_DISTRIBUCION</t>
        </is>
      </c>
      <c r="X277" t="n">
        <v>91.604331740817</v>
      </c>
      <c r="Y277" t="n">
        <v>23.59056826291481</v>
      </c>
      <c r="Z277" t="n">
        <v>25096.34921586682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821.3483404652389</v>
      </c>
      <c r="N278" t="n">
        <v>0</v>
      </c>
      <c r="O278" t="inlineStr">
        <is>
          <t>4</t>
        </is>
      </c>
      <c r="P278" s="2" t="n">
        <v>44938.82250841435</v>
      </c>
      <c r="Q278" t="n">
        <v>32</v>
      </c>
      <c r="R278" t="inlineStr">
        <is>
          <t>CHENA 220</t>
        </is>
      </c>
      <c r="S278" t="n">
        <v>372.0299129564232</v>
      </c>
      <c r="T278" t="n">
        <v>32056.91502669562</v>
      </c>
      <c r="U278" t="n">
        <v>0</v>
      </c>
      <c r="V278" t="n">
        <v>0</v>
      </c>
      <c r="W278" t="inlineStr">
        <is>
          <t>CGE_DISTRIBUCION</t>
        </is>
      </c>
      <c r="X278" t="n">
        <v>91.66763183428201</v>
      </c>
      <c r="Y278" t="n">
        <v>32.05691502669562</v>
      </c>
      <c r="Z278" t="n">
        <v>34103.10109222939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821.3483404652389</v>
      </c>
      <c r="N279" t="n">
        <v>0</v>
      </c>
      <c r="O279" t="inlineStr">
        <is>
          <t>4</t>
        </is>
      </c>
      <c r="P279" s="2" t="n">
        <v>44938.82250841435</v>
      </c>
      <c r="Q279" t="n">
        <v>28</v>
      </c>
      <c r="R279" t="inlineStr">
        <is>
          <t>POLPAICO 220</t>
        </is>
      </c>
      <c r="S279" t="n">
        <v>71.83899860106432</v>
      </c>
      <c r="T279" t="n">
        <v>6106.532726616683</v>
      </c>
      <c r="U279" t="n">
        <v>0</v>
      </c>
      <c r="V279" t="n">
        <v>0</v>
      </c>
      <c r="W279" t="inlineStr">
        <is>
          <t>CGE_DISTRIBUCION</t>
        </is>
      </c>
      <c r="X279" t="n">
        <v>90.42875788636201</v>
      </c>
      <c r="Y279" t="n">
        <v>6.106532726616683</v>
      </c>
      <c r="Z279" t="n">
        <v>6496.311411294344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821.3483404652389</v>
      </c>
      <c r="N280" t="n">
        <v>0</v>
      </c>
      <c r="O280" t="inlineStr">
        <is>
          <t>4</t>
        </is>
      </c>
      <c r="P280" s="2" t="n">
        <v>44938.82250841435</v>
      </c>
      <c r="Q280" t="n">
        <v>11</v>
      </c>
      <c r="R280" t="inlineStr">
        <is>
          <t>QUILLOTA 220</t>
        </is>
      </c>
      <c r="S280" t="n">
        <v>2.552072140631011</v>
      </c>
      <c r="T280" t="n">
        <v>222.7693919382438</v>
      </c>
      <c r="U280" t="n">
        <v>0</v>
      </c>
      <c r="V280" t="n">
        <v>0</v>
      </c>
      <c r="W280" t="inlineStr">
        <is>
          <t>CGE_DISTRIBUCION</t>
        </is>
      </c>
      <c r="X280" t="n">
        <v>92.861291440344</v>
      </c>
      <c r="Y280" t="n">
        <v>0.2227693919382438</v>
      </c>
      <c r="Z280" t="n">
        <v>236.988714827919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2934.93204415392</v>
      </c>
      <c r="N281" t="n">
        <v>0</v>
      </c>
      <c r="O281" t="inlineStr">
        <is>
          <t>5</t>
        </is>
      </c>
      <c r="P281" s="2" t="n">
        <v>44938.82250841435</v>
      </c>
      <c r="Q281" t="n">
        <v>8</v>
      </c>
      <c r="R281" t="inlineStr">
        <is>
          <t>ALTO JAHUEL 220</t>
        </is>
      </c>
      <c r="S281" t="n">
        <v>1263.802011847332</v>
      </c>
      <c r="T281" t="n">
        <v>111713.3407745405</v>
      </c>
      <c r="U281" t="n">
        <v>0</v>
      </c>
      <c r="V281" t="n">
        <v>0</v>
      </c>
      <c r="W281" t="inlineStr">
        <is>
          <t>CGE_DISTRIBUCION</t>
        </is>
      </c>
      <c r="X281" t="n">
        <v>94.03686529479901</v>
      </c>
      <c r="Y281" t="n">
        <v>111.7133407745405</v>
      </c>
      <c r="Z281" t="n">
        <v>118843.9795473835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2934.93204415392</v>
      </c>
      <c r="N282" t="n">
        <v>0</v>
      </c>
      <c r="O282" t="inlineStr">
        <is>
          <t>5</t>
        </is>
      </c>
      <c r="P282" s="2" t="n">
        <v>44938.82250841435</v>
      </c>
      <c r="Q282" t="n">
        <v>34</v>
      </c>
      <c r="R282" t="inlineStr">
        <is>
          <t>CHARRUA 220</t>
        </is>
      </c>
      <c r="S282" t="n">
        <v>151.5664915569933</v>
      </c>
      <c r="T282" t="n">
        <v>12217.52867908274</v>
      </c>
      <c r="U282" t="n">
        <v>0</v>
      </c>
      <c r="V282" t="n">
        <v>0</v>
      </c>
      <c r="W282" t="inlineStr">
        <is>
          <t>CGE_DISTRIBUCION</t>
        </is>
      </c>
      <c r="X282" t="n">
        <v>85.75359105879301</v>
      </c>
      <c r="Y282" t="n">
        <v>12.21752867908274</v>
      </c>
      <c r="Z282" t="n">
        <v>12997.37093519441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2934.93204415392</v>
      </c>
      <c r="N283" t="n">
        <v>0</v>
      </c>
      <c r="O283" t="inlineStr">
        <is>
          <t>5</t>
        </is>
      </c>
      <c r="P283" s="2" t="n">
        <v>44938.82250841435</v>
      </c>
      <c r="Q283" t="n">
        <v>23</v>
      </c>
      <c r="R283" t="inlineStr">
        <is>
          <t>ITAHUE 220</t>
        </is>
      </c>
      <c r="S283" t="n">
        <v>1589.969695468031</v>
      </c>
      <c r="T283" t="n">
        <v>140896.2159500406</v>
      </c>
      <c r="U283" t="n">
        <v>0</v>
      </c>
      <c r="V283" t="n">
        <v>0</v>
      </c>
      <c r="W283" t="inlineStr">
        <is>
          <t>CGE_DISTRIBUCION</t>
        </is>
      </c>
      <c r="X283" t="n">
        <v>94.27198006569</v>
      </c>
      <c r="Y283" t="n">
        <v>140.8962159500406</v>
      </c>
      <c r="Z283" t="n">
        <v>149889.5914362134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2934.93204415392</v>
      </c>
      <c r="N284" t="n">
        <v>0</v>
      </c>
      <c r="O284" t="inlineStr">
        <is>
          <t>5</t>
        </is>
      </c>
      <c r="P284" s="2" t="n">
        <v>44938.82250841435</v>
      </c>
      <c r="Q284" t="n">
        <v>13</v>
      </c>
      <c r="R284" t="inlineStr">
        <is>
          <t>MELIPILLA 220</t>
        </is>
      </c>
      <c r="S284" t="n">
        <v>4.694103787272328</v>
      </c>
      <c r="T284" t="n">
        <v>419.8415379576318</v>
      </c>
      <c r="U284" t="n">
        <v>0</v>
      </c>
      <c r="V284" t="n">
        <v>0</v>
      </c>
      <c r="W284" t="inlineStr">
        <is>
          <t>CGE_DISTRIBUCION</t>
        </is>
      </c>
      <c r="X284" t="n">
        <v>95.14913905578902</v>
      </c>
      <c r="Y284" t="n">
        <v>0.4198415379576318</v>
      </c>
      <c r="Z284" t="n">
        <v>446.6399339974806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2934.93204415392</v>
      </c>
      <c r="N285" t="n">
        <v>0</v>
      </c>
      <c r="O285" t="inlineStr">
        <is>
          <t>5</t>
        </is>
      </c>
      <c r="P285" s="2" t="n">
        <v>44938.82250841435</v>
      </c>
      <c r="Q285" t="n">
        <v>22</v>
      </c>
      <c r="R285" t="inlineStr">
        <is>
          <t>RAPEL 220</t>
        </is>
      </c>
      <c r="S285" t="n">
        <v>14.45663450146324</v>
      </c>
      <c r="T285" t="n">
        <v>1293.741461534816</v>
      </c>
      <c r="U285" t="n">
        <v>0</v>
      </c>
      <c r="V285" t="n">
        <v>0</v>
      </c>
      <c r="W285" t="inlineStr">
        <is>
          <t>CGE_DISTRIBUCION</t>
        </is>
      </c>
      <c r="X285" t="n">
        <v>95.20339631061002</v>
      </c>
      <c r="Y285" t="n">
        <v>1.293741461534816</v>
      </c>
      <c r="Z285" t="n">
        <v>1376.320703760442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274.753881247537</v>
      </c>
      <c r="N286" t="n">
        <v>0</v>
      </c>
      <c r="O286" t="inlineStr">
        <is>
          <t>5</t>
        </is>
      </c>
      <c r="P286" s="2" t="n">
        <v>44938.82250841435</v>
      </c>
      <c r="Q286" t="n">
        <v>14</v>
      </c>
      <c r="R286" t="inlineStr">
        <is>
          <t>CAUTÍN 220</t>
        </is>
      </c>
      <c r="S286" t="n">
        <v>272.3200931734573</v>
      </c>
      <c r="T286" t="n">
        <v>22298.5008588362</v>
      </c>
      <c r="U286" t="n">
        <v>0</v>
      </c>
      <c r="V286" t="n">
        <v>0</v>
      </c>
      <c r="W286" t="inlineStr">
        <is>
          <t>CGE_DISTRIBUCION</t>
        </is>
      </c>
      <c r="X286" t="n">
        <v>87.11002242931799</v>
      </c>
      <c r="Y286" t="n">
        <v>22.2985008588362</v>
      </c>
      <c r="Z286" t="n">
        <v>23721.80942429383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274.753881247537</v>
      </c>
      <c r="N287" t="n">
        <v>0</v>
      </c>
      <c r="O287" t="inlineStr">
        <is>
          <t>5</t>
        </is>
      </c>
      <c r="P287" s="2" t="n">
        <v>44938.82250841435</v>
      </c>
      <c r="Q287" t="n">
        <v>4</v>
      </c>
      <c r="R287" t="inlineStr">
        <is>
          <t>TEMUCO 220</t>
        </is>
      </c>
      <c r="S287" t="n">
        <v>10.81766326301431</v>
      </c>
      <c r="T287" t="n">
        <v>863.7184557257314</v>
      </c>
      <c r="U287" t="n">
        <v>0</v>
      </c>
      <c r="V287" t="n">
        <v>0</v>
      </c>
      <c r="W287" t="inlineStr">
        <is>
          <t>CGE_DISTRIBUCION</t>
        </is>
      </c>
      <c r="X287" t="n">
        <v>84.93973223647801</v>
      </c>
      <c r="Y287" t="n">
        <v>0.8637184557257315</v>
      </c>
      <c r="Z287" t="n">
        <v>918.8494209848207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1840.82842556443</v>
      </c>
      <c r="N288" t="n">
        <v>0</v>
      </c>
      <c r="O288" t="inlineStr">
        <is>
          <t>5</t>
        </is>
      </c>
      <c r="P288" s="2" t="n">
        <v>44938.82250841435</v>
      </c>
      <c r="Q288" t="n">
        <v>34</v>
      </c>
      <c r="R288" t="inlineStr">
        <is>
          <t>CHARRUA 220</t>
        </is>
      </c>
      <c r="S288" t="n">
        <v>1157.031394257543</v>
      </c>
      <c r="T288" t="n">
        <v>93266.42120382564</v>
      </c>
      <c r="U288" t="n">
        <v>0</v>
      </c>
      <c r="V288" t="n">
        <v>0</v>
      </c>
      <c r="W288" t="inlineStr">
        <is>
          <t>CGE_DISTRIBUCION</t>
        </is>
      </c>
      <c r="X288" t="n">
        <v>85.75359105879299</v>
      </c>
      <c r="Y288" t="n">
        <v>93.26642120382563</v>
      </c>
      <c r="Z288" t="n">
        <v>99219.59702534643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1840.82842556443</v>
      </c>
      <c r="N289" t="n">
        <v>0</v>
      </c>
      <c r="O289" t="inlineStr">
        <is>
          <t>5</t>
        </is>
      </c>
      <c r="P289" s="2" t="n">
        <v>44938.82250841435</v>
      </c>
      <c r="Q289" t="n">
        <v>30</v>
      </c>
      <c r="R289" t="inlineStr">
        <is>
          <t>HUALPEN 220</t>
        </is>
      </c>
      <c r="S289" t="n">
        <v>343.6341253008509</v>
      </c>
      <c r="T289" t="n">
        <v>28275.22452356754</v>
      </c>
      <c r="U289" t="n">
        <v>0</v>
      </c>
      <c r="V289" t="n">
        <v>0</v>
      </c>
      <c r="W289" t="inlineStr">
        <is>
          <t>CGE_DISTRIBUCION</t>
        </is>
      </c>
      <c r="X289" t="n">
        <v>87.53503762924201</v>
      </c>
      <c r="Y289" t="n">
        <v>28.27522452356755</v>
      </c>
      <c r="Z289" t="n">
        <v>30080.02608890164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1840.82842556443</v>
      </c>
      <c r="N290" t="n">
        <v>0</v>
      </c>
      <c r="O290" t="inlineStr">
        <is>
          <t>5</t>
        </is>
      </c>
      <c r="P290" s="2" t="n">
        <v>44938.82250841435</v>
      </c>
      <c r="Q290" t="n">
        <v>25</v>
      </c>
      <c r="R290" t="inlineStr">
        <is>
          <t>LAGUNILLAS 220</t>
        </is>
      </c>
      <c r="S290" t="n">
        <v>396.3341807996781</v>
      </c>
      <c r="T290" t="n">
        <v>32412.77108750061</v>
      </c>
      <c r="U290" t="n">
        <v>0</v>
      </c>
      <c r="V290" t="n">
        <v>0</v>
      </c>
      <c r="W290" t="inlineStr">
        <is>
          <t>CGE_DISTRIBUCION</t>
        </is>
      </c>
      <c r="X290" t="n">
        <v>87.00150791967602</v>
      </c>
      <c r="Y290" t="n">
        <v>32.41277108750061</v>
      </c>
      <c r="Z290" t="n">
        <v>34481.6713696815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516.647598258898</v>
      </c>
      <c r="N291" t="n">
        <v>0</v>
      </c>
      <c r="O291" t="inlineStr">
        <is>
          <t>5</t>
        </is>
      </c>
      <c r="P291" s="2" t="n">
        <v>44938.82250841435</v>
      </c>
      <c r="Q291" t="n">
        <v>14</v>
      </c>
      <c r="R291" t="inlineStr">
        <is>
          <t>CAUTÍN 220</t>
        </is>
      </c>
      <c r="S291" t="n">
        <v>499.523377029477</v>
      </c>
      <c r="T291" t="n">
        <v>40902.68302238603</v>
      </c>
      <c r="U291" t="n">
        <v>0</v>
      </c>
      <c r="V291" t="n">
        <v>0</v>
      </c>
      <c r="W291" t="inlineStr">
        <is>
          <t>CGE_DISTRIBUCION</t>
        </is>
      </c>
      <c r="X291" t="n">
        <v>87.11002242931801</v>
      </c>
      <c r="Y291" t="n">
        <v>40.90268302238603</v>
      </c>
      <c r="Z291" t="n">
        <v>43513.49257700641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516.647598258898</v>
      </c>
      <c r="N292" t="n">
        <v>0</v>
      </c>
      <c r="O292" t="inlineStr">
        <is>
          <t>5</t>
        </is>
      </c>
      <c r="P292" s="2" t="n">
        <v>44938.82250841435</v>
      </c>
      <c r="Q292" t="n">
        <v>4</v>
      </c>
      <c r="R292" t="inlineStr">
        <is>
          <t>TEMUCO 220</t>
        </is>
      </c>
      <c r="S292" t="n">
        <v>32.88927233915569</v>
      </c>
      <c r="T292" t="n">
        <v>2625.989626784057</v>
      </c>
      <c r="U292" t="n">
        <v>0</v>
      </c>
      <c r="V292" t="n">
        <v>0</v>
      </c>
      <c r="W292" t="inlineStr">
        <is>
          <t>CGE_DISTRIBUCION</t>
        </is>
      </c>
      <c r="X292" t="n">
        <v>84.93973223647801</v>
      </c>
      <c r="Y292" t="n">
        <v>2.625989626784058</v>
      </c>
      <c r="Z292" t="n">
        <v>2793.605985940487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520.274229987847</v>
      </c>
      <c r="N293" t="n">
        <v>0</v>
      </c>
      <c r="O293" t="inlineStr">
        <is>
          <t>5</t>
        </is>
      </c>
      <c r="P293" s="2" t="n">
        <v>44938.82250841435</v>
      </c>
      <c r="Q293" t="n">
        <v>8</v>
      </c>
      <c r="R293" t="inlineStr">
        <is>
          <t>ALTO JAHUEL 220</t>
        </is>
      </c>
      <c r="S293" t="n">
        <v>328.6582182106328</v>
      </c>
      <c r="T293" t="n">
        <v>29051.62927826781</v>
      </c>
      <c r="U293" t="n">
        <v>0</v>
      </c>
      <c r="V293" t="n">
        <v>0</v>
      </c>
      <c r="W293" t="inlineStr">
        <is>
          <t>CGE_DISTRIBUCION</t>
        </is>
      </c>
      <c r="X293" t="n">
        <v>94.03686529479901</v>
      </c>
      <c r="Y293" t="n">
        <v>29.05162927826782</v>
      </c>
      <c r="Z293" t="n">
        <v>30905.98859390193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520.274229987847</v>
      </c>
      <c r="N294" t="n">
        <v>0</v>
      </c>
      <c r="O294" t="inlineStr">
        <is>
          <t>5</t>
        </is>
      </c>
      <c r="P294" s="2" t="n">
        <v>44938.82250841435</v>
      </c>
      <c r="Q294" t="n">
        <v>34</v>
      </c>
      <c r="R294" t="inlineStr">
        <is>
          <t>CHARRUA 220</t>
        </is>
      </c>
      <c r="S294" t="n">
        <v>3.372900868766989</v>
      </c>
      <c r="T294" t="n">
        <v>271.8840600751665</v>
      </c>
      <c r="U294" t="n">
        <v>0</v>
      </c>
      <c r="V294" t="n">
        <v>0</v>
      </c>
      <c r="W294" t="inlineStr">
        <is>
          <t>CGE_DISTRIBUCION</t>
        </is>
      </c>
      <c r="X294" t="n">
        <v>85.75359105879301</v>
      </c>
      <c r="Y294" t="n">
        <v>0.2718840600751665</v>
      </c>
      <c r="Z294" t="n">
        <v>289.2383617820921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520.274229987847</v>
      </c>
      <c r="N295" t="n">
        <v>0</v>
      </c>
      <c r="O295" t="inlineStr">
        <is>
          <t>5</t>
        </is>
      </c>
      <c r="P295" s="2" t="n">
        <v>44938.82250841435</v>
      </c>
      <c r="Q295" t="n">
        <v>23</v>
      </c>
      <c r="R295" t="inlineStr">
        <is>
          <t>ITAHUE 220</t>
        </is>
      </c>
      <c r="S295" t="n">
        <v>197.174328610815</v>
      </c>
      <c r="T295" t="n">
        <v>17472.73351368869</v>
      </c>
      <c r="U295" t="n">
        <v>0</v>
      </c>
      <c r="V295" t="n">
        <v>0</v>
      </c>
      <c r="W295" t="inlineStr">
        <is>
          <t>CGE_DISTRIBUCION</t>
        </is>
      </c>
      <c r="X295" t="n">
        <v>94.27198006569</v>
      </c>
      <c r="Y295" t="n">
        <v>17.47273351368868</v>
      </c>
      <c r="Z295" t="n">
        <v>18588.01437626456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520.274229987847</v>
      </c>
      <c r="N296" t="n">
        <v>0</v>
      </c>
      <c r="O296" t="inlineStr">
        <is>
          <t>5</t>
        </is>
      </c>
      <c r="P296" s="2" t="n">
        <v>44938.82250841435</v>
      </c>
      <c r="Q296" t="n">
        <v>13</v>
      </c>
      <c r="R296" t="inlineStr">
        <is>
          <t>MELIPILLA 220</t>
        </is>
      </c>
      <c r="S296" t="n">
        <v>3.320095921867689</v>
      </c>
      <c r="T296" t="n">
        <v>296.950012435446</v>
      </c>
      <c r="U296" t="n">
        <v>0</v>
      </c>
      <c r="V296" t="n">
        <v>0</v>
      </c>
      <c r="W296" t="inlineStr">
        <is>
          <t>CGE_DISTRIBUCION</t>
        </is>
      </c>
      <c r="X296" t="n">
        <v>95.14913905578901</v>
      </c>
      <c r="Y296" t="n">
        <v>0.2969500124354459</v>
      </c>
      <c r="Z296" t="n">
        <v>315.9042685483467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520.274229987847</v>
      </c>
      <c r="N297" t="n">
        <v>0</v>
      </c>
      <c r="O297" t="inlineStr">
        <is>
          <t>5</t>
        </is>
      </c>
      <c r="P297" s="2" t="n">
        <v>44938.82250841435</v>
      </c>
      <c r="Q297" t="n">
        <v>22</v>
      </c>
      <c r="R297" t="inlineStr">
        <is>
          <t>RAPEL 220</t>
        </is>
      </c>
      <c r="S297" t="n">
        <v>3.624400991447171</v>
      </c>
      <c r="T297" t="n">
        <v>324.3519669386741</v>
      </c>
      <c r="U297" t="n">
        <v>0</v>
      </c>
      <c r="V297" t="n">
        <v>0</v>
      </c>
      <c r="W297" t="inlineStr">
        <is>
          <t>CGE_DISTRIBUCION</t>
        </is>
      </c>
      <c r="X297" t="n">
        <v>95.20339631061002</v>
      </c>
      <c r="Y297" t="n">
        <v>0.324351966938674</v>
      </c>
      <c r="Z297" t="n">
        <v>345.0552839773129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531.993996481234</v>
      </c>
      <c r="N298" t="n">
        <v>0</v>
      </c>
      <c r="O298" t="inlineStr">
        <is>
          <t>5</t>
        </is>
      </c>
      <c r="P298" s="2" t="n">
        <v>44938.82250841435</v>
      </c>
      <c r="Q298" t="n">
        <v>34</v>
      </c>
      <c r="R298" t="inlineStr">
        <is>
          <t>CHARRUA 220</t>
        </is>
      </c>
      <c r="S298" t="n">
        <v>309.0170905392476</v>
      </c>
      <c r="T298" t="n">
        <v>24909.36569954382</v>
      </c>
      <c r="U298" t="n">
        <v>0</v>
      </c>
      <c r="V298" t="n">
        <v>0</v>
      </c>
      <c r="W298" t="inlineStr">
        <is>
          <t>CGE_DISTRIBUCION</t>
        </is>
      </c>
      <c r="X298" t="n">
        <v>85.75359105879301</v>
      </c>
      <c r="Y298" t="n">
        <v>24.90936569954382</v>
      </c>
      <c r="Z298" t="n">
        <v>26499.32521228066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531.993996481234</v>
      </c>
      <c r="N299" t="n">
        <v>0</v>
      </c>
      <c r="O299" t="inlineStr">
        <is>
          <t>5</t>
        </is>
      </c>
      <c r="P299" s="2" t="n">
        <v>44938.82250841435</v>
      </c>
      <c r="Q299" t="n">
        <v>30</v>
      </c>
      <c r="R299" t="inlineStr">
        <is>
          <t>HUALPEN 220</t>
        </is>
      </c>
      <c r="S299" t="n">
        <v>80.66786620579988</v>
      </c>
      <c r="T299" t="n">
        <v>6637.588821567631</v>
      </c>
      <c r="U299" t="n">
        <v>0</v>
      </c>
      <c r="V299" t="n">
        <v>0</v>
      </c>
      <c r="W299" t="inlineStr">
        <is>
          <t>CGE_DISTRIBUCION</t>
        </is>
      </c>
      <c r="X299" t="n">
        <v>87.53503762924201</v>
      </c>
      <c r="Y299" t="n">
        <v>6.637588821567632</v>
      </c>
      <c r="Z299" t="n">
        <v>7061.264703795353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531.993996481234</v>
      </c>
      <c r="N300" t="n">
        <v>0</v>
      </c>
      <c r="O300" t="inlineStr">
        <is>
          <t>5</t>
        </is>
      </c>
      <c r="P300" s="2" t="n">
        <v>44938.82250841435</v>
      </c>
      <c r="Q300" t="n">
        <v>25</v>
      </c>
      <c r="R300" t="inlineStr">
        <is>
          <t>LAGUNILLAS 220</t>
        </is>
      </c>
      <c r="S300" t="n">
        <v>158.5423728105345</v>
      </c>
      <c r="T300" t="n">
        <v>12965.81997345915</v>
      </c>
      <c r="U300" t="n">
        <v>0</v>
      </c>
      <c r="V300" t="n">
        <v>0</v>
      </c>
      <c r="W300" t="inlineStr">
        <is>
          <t>CGE_DISTRIBUCION</t>
        </is>
      </c>
      <c r="X300" t="n">
        <v>87.001507919676</v>
      </c>
      <c r="Y300" t="n">
        <v>12.96581997345915</v>
      </c>
      <c r="Z300" t="n">
        <v>13793.42550367995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1723.51154726512</v>
      </c>
      <c r="N301" t="n">
        <v>0</v>
      </c>
      <c r="O301" t="inlineStr">
        <is>
          <t>5</t>
        </is>
      </c>
      <c r="P301" s="2" t="n">
        <v>44938.82250841435</v>
      </c>
      <c r="Q301" t="n">
        <v>8</v>
      </c>
      <c r="R301" t="inlineStr">
        <is>
          <t>ALTO JAHUEL 220</t>
        </is>
      </c>
      <c r="S301" t="n">
        <v>1407.312765643452</v>
      </c>
      <c r="T301" t="n">
        <v>124398.9241122364</v>
      </c>
      <c r="U301" t="n">
        <v>0</v>
      </c>
      <c r="V301" t="n">
        <v>0</v>
      </c>
      <c r="W301" t="inlineStr">
        <is>
          <t>CGE_DISTRIBUCION</t>
        </is>
      </c>
      <c r="X301" t="n">
        <v>94.03686529479901</v>
      </c>
      <c r="Y301" t="n">
        <v>124.3989241122364</v>
      </c>
      <c r="Z301" t="n">
        <v>132339.2809704643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1723.51154726512</v>
      </c>
      <c r="N302" t="n">
        <v>0</v>
      </c>
      <c r="O302" t="inlineStr">
        <is>
          <t>5</t>
        </is>
      </c>
      <c r="P302" s="2" t="n">
        <v>44938.82250841435</v>
      </c>
      <c r="Q302" t="n">
        <v>23</v>
      </c>
      <c r="R302" t="inlineStr">
        <is>
          <t>ITAHUE 220</t>
        </is>
      </c>
      <c r="S302" t="n">
        <v>258.0734332924192</v>
      </c>
      <c r="T302" t="n">
        <v>22869.34794529749</v>
      </c>
      <c r="U302" t="n">
        <v>0</v>
      </c>
      <c r="V302" t="n">
        <v>0</v>
      </c>
      <c r="W302" t="inlineStr">
        <is>
          <t>CGE_DISTRIBUCION</t>
        </is>
      </c>
      <c r="X302" t="n">
        <v>94.27198006569002</v>
      </c>
      <c r="Y302" t="n">
        <v>22.86934794529749</v>
      </c>
      <c r="Z302" t="n">
        <v>24329.09355882712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1723.51154726512</v>
      </c>
      <c r="N303" t="n">
        <v>0</v>
      </c>
      <c r="O303" t="inlineStr">
        <is>
          <t>5</t>
        </is>
      </c>
      <c r="P303" s="2" t="n">
        <v>44938.82250841435</v>
      </c>
      <c r="Q303" t="n">
        <v>13</v>
      </c>
      <c r="R303" t="inlineStr">
        <is>
          <t>MELIPILLA 220</t>
        </is>
      </c>
      <c r="S303" t="n">
        <v>60.05242848319722</v>
      </c>
      <c r="T303" t="n">
        <v>5371.100656282423</v>
      </c>
      <c r="U303" t="n">
        <v>0</v>
      </c>
      <c r="V303" t="n">
        <v>0</v>
      </c>
      <c r="W303" t="inlineStr">
        <is>
          <t>CGE_DISTRIBUCION</t>
        </is>
      </c>
      <c r="X303" t="n">
        <v>95.14913905578902</v>
      </c>
      <c r="Y303" t="n">
        <v>5.371100656282424</v>
      </c>
      <c r="Z303" t="n">
        <v>5713.936868385557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1723.51154726512</v>
      </c>
      <c r="N304" t="n">
        <v>0</v>
      </c>
      <c r="O304" t="inlineStr">
        <is>
          <t>5</t>
        </is>
      </c>
      <c r="P304" s="2" t="n">
        <v>44938.82250841435</v>
      </c>
      <c r="Q304" t="n">
        <v>22</v>
      </c>
      <c r="R304" t="inlineStr">
        <is>
          <t>RAPEL 220</t>
        </is>
      </c>
      <c r="S304" t="n">
        <v>50.66437236111198</v>
      </c>
      <c r="T304" t="n">
        <v>4534.015101479864</v>
      </c>
      <c r="U304" t="n">
        <v>0</v>
      </c>
      <c r="V304" t="n">
        <v>0</v>
      </c>
      <c r="W304" t="inlineStr">
        <is>
          <t>CGE_DISTRIBUCION</t>
        </is>
      </c>
      <c r="X304" t="n">
        <v>95.20339631061002</v>
      </c>
      <c r="Y304" t="n">
        <v>4.534015101479864</v>
      </c>
      <c r="Z304" t="n">
        <v>4823.420320723259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451.724164585875</v>
      </c>
      <c r="N305" t="n">
        <v>0</v>
      </c>
      <c r="O305" t="inlineStr">
        <is>
          <t>4</t>
        </is>
      </c>
      <c r="P305" s="2" t="n">
        <v>44938.82250841435</v>
      </c>
      <c r="Q305" t="n">
        <v>8</v>
      </c>
      <c r="R305" t="inlineStr">
        <is>
          <t>ALTO JAHUEL 220</t>
        </is>
      </c>
      <c r="S305" t="n">
        <v>162.9367617800921</v>
      </c>
      <c r="T305" t="n">
        <v>14402.73857994016</v>
      </c>
      <c r="U305" t="n">
        <v>0</v>
      </c>
      <c r="V305" t="n">
        <v>0</v>
      </c>
      <c r="W305" t="inlineStr">
        <is>
          <t>CGE_DISTRIBUCION</t>
        </is>
      </c>
      <c r="X305" t="n">
        <v>94.03686529479903</v>
      </c>
      <c r="Y305" t="n">
        <v>14.40273857994016</v>
      </c>
      <c r="Z305" t="n">
        <v>15322.06231908528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451.724164585875</v>
      </c>
      <c r="N306" t="n">
        <v>0</v>
      </c>
      <c r="O306" t="inlineStr">
        <is>
          <t>4</t>
        </is>
      </c>
      <c r="P306" s="2" t="n">
        <v>44938.82250841435</v>
      </c>
      <c r="Q306" t="n">
        <v>18</v>
      </c>
      <c r="R306" t="inlineStr">
        <is>
          <t>CERRO NAVIA 220</t>
        </is>
      </c>
      <c r="S306" t="n">
        <v>67.03941712435521</v>
      </c>
      <c r="T306" t="n">
        <v>5772.634945612216</v>
      </c>
      <c r="U306" t="n">
        <v>0</v>
      </c>
      <c r="V306" t="n">
        <v>0</v>
      </c>
      <c r="W306" t="inlineStr">
        <is>
          <t>CGE_DISTRIBUCION</t>
        </is>
      </c>
      <c r="X306" t="n">
        <v>91.60433174081699</v>
      </c>
      <c r="Y306" t="n">
        <v>5.772634945612215</v>
      </c>
      <c r="Z306" t="n">
        <v>6141.101005970443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451.724164585875</v>
      </c>
      <c r="N307" t="n">
        <v>0</v>
      </c>
      <c r="O307" t="inlineStr">
        <is>
          <t>4</t>
        </is>
      </c>
      <c r="P307" s="2" t="n">
        <v>44938.82250841435</v>
      </c>
      <c r="Q307" t="n">
        <v>32</v>
      </c>
      <c r="R307" t="inlineStr">
        <is>
          <t>CHENA 220</t>
        </is>
      </c>
      <c r="S307" t="n">
        <v>180.3311301204277</v>
      </c>
      <c r="T307" t="n">
        <v>15538.69598549101</v>
      </c>
      <c r="U307" t="n">
        <v>0</v>
      </c>
      <c r="V307" t="n">
        <v>0</v>
      </c>
      <c r="W307" t="inlineStr">
        <is>
          <t>CGE_DISTRIBUCION</t>
        </is>
      </c>
      <c r="X307" t="n">
        <v>91.66763183428201</v>
      </c>
      <c r="Y307" t="n">
        <v>15.538695985491</v>
      </c>
      <c r="Z307" t="n">
        <v>16530.52764413937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451.724164585875</v>
      </c>
      <c r="N308" t="n">
        <v>0</v>
      </c>
      <c r="O308" t="inlineStr">
        <is>
          <t>4</t>
        </is>
      </c>
      <c r="P308" s="2" t="n">
        <v>44938.82250841435</v>
      </c>
      <c r="Q308" t="n">
        <v>28</v>
      </c>
      <c r="R308" t="inlineStr">
        <is>
          <t>POLPAICO 220</t>
        </is>
      </c>
      <c r="S308" t="n">
        <v>47.78603940702268</v>
      </c>
      <c r="T308" t="n">
        <v>4061.95825661266</v>
      </c>
      <c r="U308" t="n">
        <v>0</v>
      </c>
      <c r="V308" t="n">
        <v>0</v>
      </c>
      <c r="W308" t="inlineStr">
        <is>
          <t>CGE_DISTRIBUCION</t>
        </is>
      </c>
      <c r="X308" t="n">
        <v>90.42875788636201</v>
      </c>
      <c r="Y308" t="n">
        <v>4.06195825661266</v>
      </c>
      <c r="Z308" t="n">
        <v>4321.232187885808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451.724164585875</v>
      </c>
      <c r="N309" t="n">
        <v>0</v>
      </c>
      <c r="O309" t="inlineStr">
        <is>
          <t>4</t>
        </is>
      </c>
      <c r="P309" s="2" t="n">
        <v>44938.82250841435</v>
      </c>
      <c r="Q309" t="n">
        <v>11</v>
      </c>
      <c r="R309" t="inlineStr">
        <is>
          <t>QUILLOTA 220</t>
        </is>
      </c>
      <c r="S309" t="n">
        <v>0.2626088509341615</v>
      </c>
      <c r="T309" t="n">
        <v>22.92302521892636</v>
      </c>
      <c r="U309" t="n">
        <v>0</v>
      </c>
      <c r="V309" t="n">
        <v>0</v>
      </c>
      <c r="W309" t="inlineStr">
        <is>
          <t>CGE_DISTRIBUCION</t>
        </is>
      </c>
      <c r="X309" t="n">
        <v>92.861291440344</v>
      </c>
      <c r="Y309" t="n">
        <v>0.02292302521892636</v>
      </c>
      <c r="Z309" t="n">
        <v>24.38619704141102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1264.93436542392</v>
      </c>
      <c r="N310" t="n">
        <v>0</v>
      </c>
      <c r="O310" t="inlineStr">
        <is>
          <t>5</t>
        </is>
      </c>
      <c r="P310" s="2" t="n">
        <v>44938.82250841435</v>
      </c>
      <c r="Q310" t="n">
        <v>8</v>
      </c>
      <c r="R310" t="inlineStr">
        <is>
          <t>ALTO JAHUEL 220</t>
        </is>
      </c>
      <c r="S310" t="n">
        <v>988.3312850356328</v>
      </c>
      <c r="T310" t="n">
        <v>87363.20136247952</v>
      </c>
      <c r="U310" t="n">
        <v>0</v>
      </c>
      <c r="V310" t="n">
        <v>0</v>
      </c>
      <c r="W310" t="inlineStr">
        <is>
          <t>CGE_DISTRIBUCION</t>
        </is>
      </c>
      <c r="X310" t="n">
        <v>94.03686529479901</v>
      </c>
      <c r="Y310" t="n">
        <v>87.36320136247953</v>
      </c>
      <c r="Z310" t="n">
        <v>92939.57591753142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1264.93436542392</v>
      </c>
      <c r="N311" t="n">
        <v>0</v>
      </c>
      <c r="O311" t="inlineStr">
        <is>
          <t>5</t>
        </is>
      </c>
      <c r="P311" s="2" t="n">
        <v>44938.82250841435</v>
      </c>
      <c r="Q311" t="n">
        <v>23</v>
      </c>
      <c r="R311" t="inlineStr">
        <is>
          <t>ITAHUE 220</t>
        </is>
      </c>
      <c r="S311" t="n">
        <v>260.8105499375247</v>
      </c>
      <c r="T311" t="n">
        <v>23111.89934675406</v>
      </c>
      <c r="U311" t="n">
        <v>0</v>
      </c>
      <c r="V311" t="n">
        <v>0</v>
      </c>
      <c r="W311" t="inlineStr">
        <is>
          <t>CGE_DISTRIBUCION</t>
        </is>
      </c>
      <c r="X311" t="n">
        <v>94.27198006569002</v>
      </c>
      <c r="Y311" t="n">
        <v>23.11189934675406</v>
      </c>
      <c r="Z311" t="n">
        <v>24587.12696463198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1264.93436542392</v>
      </c>
      <c r="N312" t="n">
        <v>0</v>
      </c>
      <c r="O312" t="inlineStr">
        <is>
          <t>5</t>
        </is>
      </c>
      <c r="P312" s="2" t="n">
        <v>44938.82250841435</v>
      </c>
      <c r="Q312" t="n">
        <v>13</v>
      </c>
      <c r="R312" t="inlineStr">
        <is>
          <t>MELIPILLA 220</t>
        </is>
      </c>
      <c r="S312" t="n">
        <v>29.14875635842652</v>
      </c>
      <c r="T312" t="n">
        <v>2607.070327728165</v>
      </c>
      <c r="U312" t="n">
        <v>0</v>
      </c>
      <c r="V312" t="n">
        <v>0</v>
      </c>
      <c r="W312" t="inlineStr">
        <is>
          <t>CGE_DISTRIBUCION</t>
        </is>
      </c>
      <c r="X312" t="n">
        <v>95.14913905578901</v>
      </c>
      <c r="Y312" t="n">
        <v>2.607070327728165</v>
      </c>
      <c r="Z312" t="n">
        <v>2773.479072051239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1264.93436542392</v>
      </c>
      <c r="N313" t="n">
        <v>0</v>
      </c>
      <c r="O313" t="inlineStr">
        <is>
          <t>5</t>
        </is>
      </c>
      <c r="P313" s="2" t="n">
        <v>44938.82250841435</v>
      </c>
      <c r="Q313" t="n">
        <v>22</v>
      </c>
      <c r="R313" t="inlineStr">
        <is>
          <t>RAPEL 220</t>
        </is>
      </c>
      <c r="S313" t="n">
        <v>25.24214363585417</v>
      </c>
      <c r="T313" t="n">
        <v>2258.949536035953</v>
      </c>
      <c r="U313" t="n">
        <v>0</v>
      </c>
      <c r="V313" t="n">
        <v>0</v>
      </c>
      <c r="W313" t="inlineStr">
        <is>
          <t>CGE_DISTRIBUCION</t>
        </is>
      </c>
      <c r="X313" t="n">
        <v>95.20339631061</v>
      </c>
      <c r="Y313" t="n">
        <v>2.258949536035953</v>
      </c>
      <c r="Z313" t="n">
        <v>2403.137804293567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931.534583795113</v>
      </c>
      <c r="N314" t="n">
        <v>0</v>
      </c>
      <c r="O314" t="inlineStr">
        <is>
          <t>5</t>
        </is>
      </c>
      <c r="P314" s="2" t="n">
        <v>44938.82250841435</v>
      </c>
      <c r="Q314" t="n">
        <v>8</v>
      </c>
      <c r="R314" t="inlineStr">
        <is>
          <t>ALTO JAHUEL 220</t>
        </is>
      </c>
      <c r="S314" t="n">
        <v>756.7097692075261</v>
      </c>
      <c r="T314" t="n">
        <v>66889.09775617297</v>
      </c>
      <c r="U314" t="n">
        <v>0</v>
      </c>
      <c r="V314" t="n">
        <v>0</v>
      </c>
      <c r="W314" t="inlineStr">
        <is>
          <t>CGE_DISTRIBUCION</t>
        </is>
      </c>
      <c r="X314" t="n">
        <v>94.03686529479903</v>
      </c>
      <c r="Y314" t="n">
        <v>66.88909775617299</v>
      </c>
      <c r="Z314" t="n">
        <v>71158.61463422657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931.534583795113</v>
      </c>
      <c r="N315" t="n">
        <v>0</v>
      </c>
      <c r="O315" t="inlineStr">
        <is>
          <t>5</t>
        </is>
      </c>
      <c r="P315" s="2" t="n">
        <v>44938.82250841435</v>
      </c>
      <c r="Q315" t="n">
        <v>23</v>
      </c>
      <c r="R315" t="inlineStr">
        <is>
          <t>ITAHUE 220</t>
        </is>
      </c>
      <c r="S315" t="n">
        <v>144.7500212646591</v>
      </c>
      <c r="T315" t="n">
        <v>12827.11885201994</v>
      </c>
      <c r="U315" t="n">
        <v>0</v>
      </c>
      <c r="V315" t="n">
        <v>0</v>
      </c>
      <c r="W315" t="inlineStr">
        <is>
          <t>CGE_DISTRIBUCION</t>
        </is>
      </c>
      <c r="X315" t="n">
        <v>94.27198006569</v>
      </c>
      <c r="Y315" t="n">
        <v>12.82711885201994</v>
      </c>
      <c r="Z315" t="n">
        <v>13645.87111917015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931.534583795113</v>
      </c>
      <c r="N316" t="n">
        <v>0</v>
      </c>
      <c r="O316" t="inlineStr">
        <is>
          <t>5</t>
        </is>
      </c>
      <c r="P316" s="2" t="n">
        <v>44938.82250841435</v>
      </c>
      <c r="Q316" t="n">
        <v>13</v>
      </c>
      <c r="R316" t="inlineStr">
        <is>
          <t>MELIPILLA 220</t>
        </is>
      </c>
      <c r="S316" t="n">
        <v>31.49218487839957</v>
      </c>
      <c r="T316" t="n">
        <v>2816.667021475529</v>
      </c>
      <c r="U316" t="n">
        <v>0</v>
      </c>
      <c r="V316" t="n">
        <v>0</v>
      </c>
      <c r="W316" t="inlineStr">
        <is>
          <t>CGE_DISTRIBUCION</t>
        </is>
      </c>
      <c r="X316" t="n">
        <v>95.14913905578901</v>
      </c>
      <c r="Y316" t="n">
        <v>2.816667021475529</v>
      </c>
      <c r="Z316" t="n">
        <v>2996.454278165457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931.534583795113</v>
      </c>
      <c r="N317" t="n">
        <v>0</v>
      </c>
      <c r="O317" t="inlineStr">
        <is>
          <t>5</t>
        </is>
      </c>
      <c r="P317" s="2" t="n">
        <v>44938.82250841435</v>
      </c>
      <c r="Q317" t="n">
        <v>22</v>
      </c>
      <c r="R317" t="inlineStr">
        <is>
          <t>RAPEL 220</t>
        </is>
      </c>
      <c r="S317" t="n">
        <v>27.00757426940775</v>
      </c>
      <c r="T317" t="n">
        <v>2416.94002876514</v>
      </c>
      <c r="U317" t="n">
        <v>0</v>
      </c>
      <c r="V317" t="n">
        <v>0</v>
      </c>
      <c r="W317" t="inlineStr">
        <is>
          <t>CGE_DISTRIBUCION</t>
        </is>
      </c>
      <c r="X317" t="n">
        <v>95.20339631061</v>
      </c>
      <c r="Y317" t="n">
        <v>2.41694002876514</v>
      </c>
      <c r="Z317" t="n">
        <v>2571.21279655866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1339.3569699426</v>
      </c>
      <c r="N318" t="n">
        <v>0</v>
      </c>
      <c r="O318" t="inlineStr">
        <is>
          <t>5</t>
        </is>
      </c>
      <c r="P318" s="2" t="n">
        <v>44938.82250841435</v>
      </c>
      <c r="Q318" t="n">
        <v>8</v>
      </c>
      <c r="R318" t="inlineStr">
        <is>
          <t>ALTO JAHUEL 220</t>
        </is>
      </c>
      <c r="S318" t="n">
        <v>1017.035214716097</v>
      </c>
      <c r="T318" t="n">
        <v>89900.47527714516</v>
      </c>
      <c r="U318" t="n">
        <v>0</v>
      </c>
      <c r="V318" t="n">
        <v>0</v>
      </c>
      <c r="W318" t="inlineStr">
        <is>
          <t>CGE_DISTRIBUCION</t>
        </is>
      </c>
      <c r="X318" t="n">
        <v>94.03686529479901</v>
      </c>
      <c r="Y318" t="n">
        <v>89.90047527714516</v>
      </c>
      <c r="Z318" t="n">
        <v>95638.80348632464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1339.3569699426</v>
      </c>
      <c r="N319" t="n">
        <v>0</v>
      </c>
      <c r="O319" t="inlineStr">
        <is>
          <t>5</t>
        </is>
      </c>
      <c r="P319" s="2" t="n">
        <v>44938.82250841435</v>
      </c>
      <c r="Q319" t="n">
        <v>23</v>
      </c>
      <c r="R319" t="inlineStr">
        <is>
          <t>ITAHUE 220</t>
        </is>
      </c>
      <c r="S319" t="n">
        <v>188.5851943773795</v>
      </c>
      <c r="T319" t="n">
        <v>16711.60170392688</v>
      </c>
      <c r="U319" t="n">
        <v>0</v>
      </c>
      <c r="V319" t="n">
        <v>0</v>
      </c>
      <c r="W319" t="inlineStr">
        <is>
          <t>CGE_DISTRIBUCION</t>
        </is>
      </c>
      <c r="X319" t="n">
        <v>94.27198006569</v>
      </c>
      <c r="Y319" t="n">
        <v>16.71160170392688</v>
      </c>
      <c r="Z319" t="n">
        <v>17778.2996850286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1339.3569699426</v>
      </c>
      <c r="N320" t="n">
        <v>0</v>
      </c>
      <c r="O320" t="inlineStr">
        <is>
          <t>5</t>
        </is>
      </c>
      <c r="P320" s="2" t="n">
        <v>44938.82250841435</v>
      </c>
      <c r="Q320" t="n">
        <v>13</v>
      </c>
      <c r="R320" t="inlineStr">
        <is>
          <t>MELIPILLA 220</t>
        </is>
      </c>
      <c r="S320" t="n">
        <v>94.1632283098221</v>
      </c>
      <c r="T320" t="n">
        <v>8421.977098129673</v>
      </c>
      <c r="U320" t="n">
        <v>0</v>
      </c>
      <c r="V320" t="n">
        <v>0</v>
      </c>
      <c r="W320" t="inlineStr">
        <is>
          <t>CGE_DISTRIBUCION</t>
        </is>
      </c>
      <c r="X320" t="n">
        <v>95.14913905578902</v>
      </c>
      <c r="Y320" t="n">
        <v>8.421977098129675</v>
      </c>
      <c r="Z320" t="n">
        <v>8959.550104393271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1339.3569699426</v>
      </c>
      <c r="N321" t="n">
        <v>0</v>
      </c>
      <c r="O321" t="inlineStr">
        <is>
          <t>5</t>
        </is>
      </c>
      <c r="P321" s="2" t="n">
        <v>44938.82250841435</v>
      </c>
      <c r="Q321" t="n">
        <v>22</v>
      </c>
      <c r="R321" t="inlineStr">
        <is>
          <t>RAPEL 220</t>
        </is>
      </c>
      <c r="S321" t="n">
        <v>80.44264298704584</v>
      </c>
      <c r="T321" t="n">
        <v>7198.908051334521</v>
      </c>
      <c r="U321" t="n">
        <v>0</v>
      </c>
      <c r="V321" t="n">
        <v>0</v>
      </c>
      <c r="W321" t="inlineStr">
        <is>
          <t>CGE_DISTRIBUCION</t>
        </is>
      </c>
      <c r="X321" t="n">
        <v>95.20339631061002</v>
      </c>
      <c r="Y321" t="n">
        <v>7.19890805133452</v>
      </c>
      <c r="Z321" t="n">
        <v>7658.412820568639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669.413267951034</v>
      </c>
      <c r="N322" t="n">
        <v>0</v>
      </c>
      <c r="O322" t="inlineStr">
        <is>
          <t>5</t>
        </is>
      </c>
      <c r="P322" s="2" t="n">
        <v>44938.82250841435</v>
      </c>
      <c r="Q322" t="n">
        <v>8</v>
      </c>
      <c r="R322" t="inlineStr">
        <is>
          <t>ALTO JAHUEL 220</t>
        </is>
      </c>
      <c r="S322" t="n">
        <v>217.8861077862132</v>
      </c>
      <c r="T322" t="n">
        <v>19259.96697345017</v>
      </c>
      <c r="U322" t="n">
        <v>0</v>
      </c>
      <c r="V322" t="n">
        <v>0</v>
      </c>
      <c r="W322" t="inlineStr">
        <is>
          <t>CGE_DISTRIBUCION</t>
        </is>
      </c>
      <c r="X322" t="n">
        <v>94.036865294799</v>
      </c>
      <c r="Y322" t="n">
        <v>19.25996697345017</v>
      </c>
      <c r="Z322" t="n">
        <v>20489.32656750019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669.413267951034</v>
      </c>
      <c r="N323" t="n">
        <v>0</v>
      </c>
      <c r="O323" t="inlineStr">
        <is>
          <t>5</t>
        </is>
      </c>
      <c r="P323" s="2" t="n">
        <v>44938.82250841435</v>
      </c>
      <c r="Q323" t="n">
        <v>34</v>
      </c>
      <c r="R323" t="inlineStr">
        <is>
          <t>CHARRUA 220</t>
        </is>
      </c>
      <c r="S323" t="n">
        <v>135.5445009778406</v>
      </c>
      <c r="T323" t="n">
        <v>10926.0220446946</v>
      </c>
      <c r="U323" t="n">
        <v>0</v>
      </c>
      <c r="V323" t="n">
        <v>0</v>
      </c>
      <c r="W323" t="inlineStr">
        <is>
          <t>CGE_DISTRIBUCION</t>
        </is>
      </c>
      <c r="X323" t="n">
        <v>85.75359105879301</v>
      </c>
      <c r="Y323" t="n">
        <v>10.9260220446946</v>
      </c>
      <c r="Z323" t="n">
        <v>11623.42770712191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669.413267951034</v>
      </c>
      <c r="N324" t="n">
        <v>0</v>
      </c>
      <c r="O324" t="inlineStr">
        <is>
          <t>5</t>
        </is>
      </c>
      <c r="P324" s="2" t="n">
        <v>44938.82250841435</v>
      </c>
      <c r="Q324" t="n">
        <v>23</v>
      </c>
      <c r="R324" t="inlineStr">
        <is>
          <t>ITAHUE 220</t>
        </is>
      </c>
      <c r="S324" t="n">
        <v>333.678620797257</v>
      </c>
      <c r="T324" t="n">
        <v>29569.15163085719</v>
      </c>
      <c r="U324" t="n">
        <v>0</v>
      </c>
      <c r="V324" t="n">
        <v>0</v>
      </c>
      <c r="W324" t="inlineStr">
        <is>
          <t>CGE_DISTRIBUCION</t>
        </is>
      </c>
      <c r="X324" t="n">
        <v>94.27198006569002</v>
      </c>
      <c r="Y324" t="n">
        <v>29.56915163085719</v>
      </c>
      <c r="Z324" t="n">
        <v>31456.54428814595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669.413267951034</v>
      </c>
      <c r="N325" t="n">
        <v>0</v>
      </c>
      <c r="O325" t="inlineStr">
        <is>
          <t>5</t>
        </is>
      </c>
      <c r="P325" s="2" t="n">
        <v>44938.82250841435</v>
      </c>
      <c r="Q325" t="n">
        <v>22</v>
      </c>
      <c r="R325" t="inlineStr">
        <is>
          <t>RAPEL 220</t>
        </is>
      </c>
      <c r="S325" t="n">
        <v>2.730600747406755</v>
      </c>
      <c r="T325" t="n">
        <v>244.3647172141284</v>
      </c>
      <c r="U325" t="n">
        <v>0</v>
      </c>
      <c r="V325" t="n">
        <v>0</v>
      </c>
      <c r="W325" t="inlineStr">
        <is>
          <t>CGE_DISTRIBUCION</t>
        </is>
      </c>
      <c r="X325" t="n">
        <v>95.20339631061002</v>
      </c>
      <c r="Y325" t="n">
        <v>0.2443647172141284</v>
      </c>
      <c r="Z325" t="n">
        <v>259.9624651214132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1221.23124620264</v>
      </c>
      <c r="N326" t="n">
        <v>0</v>
      </c>
      <c r="O326" t="inlineStr">
        <is>
          <t>4</t>
        </is>
      </c>
      <c r="P326" s="2" t="n">
        <v>44938.82250841435</v>
      </c>
      <c r="Q326" t="n">
        <v>8</v>
      </c>
      <c r="R326" t="inlineStr">
        <is>
          <t>ALTO JAHUEL 220</t>
        </is>
      </c>
      <c r="S326" t="n">
        <v>565.8739191586585</v>
      </c>
      <c r="T326" t="n">
        <v>50020.22893917699</v>
      </c>
      <c r="U326" t="n">
        <v>0</v>
      </c>
      <c r="V326" t="n">
        <v>0</v>
      </c>
      <c r="W326" t="inlineStr">
        <is>
          <t>CGE_DISTRIBUCION</t>
        </is>
      </c>
      <c r="X326" t="n">
        <v>94.03686529479903</v>
      </c>
      <c r="Y326" t="n">
        <v>50.020228939177</v>
      </c>
      <c r="Z326" t="n">
        <v>53213.00950976276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1221.23124620264</v>
      </c>
      <c r="N327" t="n">
        <v>0</v>
      </c>
      <c r="O327" t="inlineStr">
        <is>
          <t>4</t>
        </is>
      </c>
      <c r="P327" s="2" t="n">
        <v>44938.82250841435</v>
      </c>
      <c r="Q327" t="n">
        <v>18</v>
      </c>
      <c r="R327" t="inlineStr">
        <is>
          <t>CERRO NAVIA 220</t>
        </is>
      </c>
      <c r="S327" t="n">
        <v>138.8973996702733</v>
      </c>
      <c r="T327" t="n">
        <v>11960.18726869261</v>
      </c>
      <c r="U327" t="n">
        <v>0</v>
      </c>
      <c r="V327" t="n">
        <v>0</v>
      </c>
      <c r="W327" t="inlineStr">
        <is>
          <t>CGE_DISTRIBUCION</t>
        </is>
      </c>
      <c r="X327" t="n">
        <v>91.60433174081702</v>
      </c>
      <c r="Y327" t="n">
        <v>11.96018726869261</v>
      </c>
      <c r="Z327" t="n">
        <v>12723.60347733256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1221.23124620264</v>
      </c>
      <c r="N328" t="n">
        <v>0</v>
      </c>
      <c r="O328" t="inlineStr">
        <is>
          <t>4</t>
        </is>
      </c>
      <c r="P328" s="2" t="n">
        <v>44938.82250841435</v>
      </c>
      <c r="Q328" t="n">
        <v>32</v>
      </c>
      <c r="R328" t="inlineStr">
        <is>
          <t>CHENA 220</t>
        </is>
      </c>
      <c r="S328" t="n">
        <v>441.460622748846</v>
      </c>
      <c r="T328" t="n">
        <v>38039.59084534563</v>
      </c>
      <c r="U328" t="n">
        <v>0</v>
      </c>
      <c r="V328" t="n">
        <v>0</v>
      </c>
      <c r="W328" t="inlineStr">
        <is>
          <t>CGE_DISTRIBUCION</t>
        </is>
      </c>
      <c r="X328" t="n">
        <v>91.66763183428201</v>
      </c>
      <c r="Y328" t="n">
        <v>38.03959084534563</v>
      </c>
      <c r="Z328" t="n">
        <v>40467.64983547408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1221.23124620264</v>
      </c>
      <c r="N329" t="n">
        <v>0</v>
      </c>
      <c r="O329" t="inlineStr">
        <is>
          <t>4</t>
        </is>
      </c>
      <c r="P329" s="2" t="n">
        <v>44938.82250841435</v>
      </c>
      <c r="Q329" t="n">
        <v>28</v>
      </c>
      <c r="R329" t="inlineStr">
        <is>
          <t>POLPAICO 220</t>
        </is>
      </c>
      <c r="S329" t="n">
        <v>92.67144522304537</v>
      </c>
      <c r="T329" t="n">
        <v>7877.353862070786</v>
      </c>
      <c r="U329" t="n">
        <v>0</v>
      </c>
      <c r="V329" t="n">
        <v>0</v>
      </c>
      <c r="W329" t="inlineStr">
        <is>
          <t>CGE_DISTRIBUCION</t>
        </is>
      </c>
      <c r="X329" t="n">
        <v>90.42875788636201</v>
      </c>
      <c r="Y329" t="n">
        <v>7.877353862070787</v>
      </c>
      <c r="Z329" t="n">
        <v>8380.163683054028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1221.23124620264</v>
      </c>
      <c r="N330" t="n">
        <v>0</v>
      </c>
      <c r="O330" t="inlineStr">
        <is>
          <t>4</t>
        </is>
      </c>
      <c r="P330" s="2" t="n">
        <v>44938.82250841435</v>
      </c>
      <c r="Q330" t="n">
        <v>11</v>
      </c>
      <c r="R330" t="inlineStr">
        <is>
          <t>QUILLOTA 220</t>
        </is>
      </c>
      <c r="S330" t="n">
        <v>0.2568370718236848</v>
      </c>
      <c r="T330" t="n">
        <v>22.41920884854553</v>
      </c>
      <c r="U330" t="n">
        <v>0</v>
      </c>
      <c r="V330" t="n">
        <v>0</v>
      </c>
      <c r="W330" t="inlineStr">
        <is>
          <t>CGE_DISTRIBUCION</t>
        </is>
      </c>
      <c r="X330" t="n">
        <v>92.86129144034399</v>
      </c>
      <c r="Y330" t="n">
        <v>0.02241920884854553</v>
      </c>
      <c r="Z330" t="n">
        <v>23.85022217930376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276.904813024999</v>
      </c>
      <c r="N331" t="n">
        <v>0</v>
      </c>
      <c r="O331" t="inlineStr">
        <is>
          <t>5</t>
        </is>
      </c>
      <c r="P331" s="2" t="n">
        <v>44938.82250841435</v>
      </c>
      <c r="Q331" t="n">
        <v>8</v>
      </c>
      <c r="R331" t="inlineStr">
        <is>
          <t>ALTO JAHUEL 220</t>
        </is>
      </c>
      <c r="S331" t="n">
        <v>168.2165062539463</v>
      </c>
      <c r="T331" t="n">
        <v>14869.43976262622</v>
      </c>
      <c r="U331" t="n">
        <v>0</v>
      </c>
      <c r="V331" t="n">
        <v>0</v>
      </c>
      <c r="W331" t="inlineStr">
        <is>
          <t>CGE_DISTRIBUCION</t>
        </is>
      </c>
      <c r="X331" t="n">
        <v>94.03686529479901</v>
      </c>
      <c r="Y331" t="n">
        <v>14.86943976262622</v>
      </c>
      <c r="Z331" t="n">
        <v>15818.55293896406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276.904813024999</v>
      </c>
      <c r="N332" t="n">
        <v>0</v>
      </c>
      <c r="O332" t="inlineStr">
        <is>
          <t>5</t>
        </is>
      </c>
      <c r="P332" s="2" t="n">
        <v>44938.82250841435</v>
      </c>
      <c r="Q332" t="n">
        <v>34</v>
      </c>
      <c r="R332" t="inlineStr">
        <is>
          <t>CHARRUA 220</t>
        </is>
      </c>
      <c r="S332" t="n">
        <v>2.227825511735813</v>
      </c>
      <c r="T332" t="n">
        <v>179.5813956107148</v>
      </c>
      <c r="U332" t="n">
        <v>0</v>
      </c>
      <c r="V332" t="n">
        <v>0</v>
      </c>
      <c r="W332" t="inlineStr">
        <is>
          <t>CGE_DISTRIBUCION</t>
        </is>
      </c>
      <c r="X332" t="n">
        <v>85.75359105879301</v>
      </c>
      <c r="Y332" t="n">
        <v>0.1795813956107148</v>
      </c>
      <c r="Z332" t="n">
        <v>191.0440378837392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276.904813024999</v>
      </c>
      <c r="N333" t="n">
        <v>0</v>
      </c>
      <c r="O333" t="inlineStr">
        <is>
          <t>5</t>
        </is>
      </c>
      <c r="P333" s="2" t="n">
        <v>44938.82250841435</v>
      </c>
      <c r="Q333" t="n">
        <v>23</v>
      </c>
      <c r="R333" t="inlineStr">
        <is>
          <t>ITAHUE 220</t>
        </is>
      </c>
      <c r="S333" t="n">
        <v>112.1770203966513</v>
      </c>
      <c r="T333" t="n">
        <v>9940.640840821916</v>
      </c>
      <c r="U333" t="n">
        <v>0</v>
      </c>
      <c r="V333" t="n">
        <v>0</v>
      </c>
      <c r="W333" t="inlineStr">
        <is>
          <t>CGE_DISTRIBUCION</t>
        </is>
      </c>
      <c r="X333" t="n">
        <v>94.27198006569</v>
      </c>
      <c r="Y333" t="n">
        <v>9.940640840821917</v>
      </c>
      <c r="Z333" t="n">
        <v>10575.14983066161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276.904813024999</v>
      </c>
      <c r="N334" t="n">
        <v>0</v>
      </c>
      <c r="O334" t="inlineStr">
        <is>
          <t>5</t>
        </is>
      </c>
      <c r="P334" s="2" t="n">
        <v>44938.82250841435</v>
      </c>
      <c r="Q334" t="n">
        <v>13</v>
      </c>
      <c r="R334" t="inlineStr">
        <is>
          <t>MELIPILLA 220</t>
        </is>
      </c>
      <c r="S334" t="n">
        <v>1.083038829413224</v>
      </c>
      <c r="T334" t="n">
        <v>96.86719945169835</v>
      </c>
      <c r="U334" t="n">
        <v>0</v>
      </c>
      <c r="V334" t="n">
        <v>0</v>
      </c>
      <c r="W334" t="inlineStr">
        <is>
          <t>CGE_DISTRIBUCION</t>
        </is>
      </c>
      <c r="X334" t="n">
        <v>95.14913905578902</v>
      </c>
      <c r="Y334" t="n">
        <v>0.09686719945169837</v>
      </c>
      <c r="Z334" t="n">
        <v>103.0502121826578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276.904813024999</v>
      </c>
      <c r="N335" t="n">
        <v>0</v>
      </c>
      <c r="O335" t="inlineStr">
        <is>
          <t>5</t>
        </is>
      </c>
      <c r="P335" s="2" t="n">
        <v>44938.82250841435</v>
      </c>
      <c r="Q335" t="n">
        <v>22</v>
      </c>
      <c r="R335" t="inlineStr">
        <is>
          <t>RAPEL 220</t>
        </is>
      </c>
      <c r="S335" t="n">
        <v>1.649931030453037</v>
      </c>
      <c r="T335" t="n">
        <v>147.65429551075</v>
      </c>
      <c r="U335" t="n">
        <v>0</v>
      </c>
      <c r="V335" t="n">
        <v>0</v>
      </c>
      <c r="W335" t="inlineStr">
        <is>
          <t>CGE_DISTRIBUCION</t>
        </is>
      </c>
      <c r="X335" t="n">
        <v>95.20339631061</v>
      </c>
      <c r="Y335" t="n">
        <v>0.14765429551075</v>
      </c>
      <c r="Z335" t="n">
        <v>157.0790377773937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2249.39412020385</v>
      </c>
      <c r="N336" t="n">
        <v>0</v>
      </c>
      <c r="O336" t="inlineStr">
        <is>
          <t>4</t>
        </is>
      </c>
      <c r="P336" s="2" t="n">
        <v>44938.82250841435</v>
      </c>
      <c r="Q336" t="n">
        <v>8</v>
      </c>
      <c r="R336" t="inlineStr">
        <is>
          <t>ALTO JAHUEL 220</t>
        </is>
      </c>
      <c r="S336" t="n">
        <v>499.7291075333516</v>
      </c>
      <c r="T336" t="n">
        <v>44173.38124286367</v>
      </c>
      <c r="U336" t="n">
        <v>0</v>
      </c>
      <c r="V336" t="n">
        <v>0</v>
      </c>
      <c r="W336" t="inlineStr">
        <is>
          <t>CGE_DISTRIBUCION</t>
        </is>
      </c>
      <c r="X336" t="n">
        <v>94.03686529479901</v>
      </c>
      <c r="Y336" t="n">
        <v>44.17338124286368</v>
      </c>
      <c r="Z336" t="n">
        <v>46992.95876900391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2249.39412020385</v>
      </c>
      <c r="N337" t="n">
        <v>0</v>
      </c>
      <c r="O337" t="inlineStr">
        <is>
          <t>4</t>
        </is>
      </c>
      <c r="P337" s="2" t="n">
        <v>44938.82250841435</v>
      </c>
      <c r="Q337" t="n">
        <v>18</v>
      </c>
      <c r="R337" t="inlineStr">
        <is>
          <t>CERRO NAVIA 220</t>
        </is>
      </c>
      <c r="S337" t="n">
        <v>272.2847384029099</v>
      </c>
      <c r="T337" t="n">
        <v>23445.91381434443</v>
      </c>
      <c r="U337" t="n">
        <v>0</v>
      </c>
      <c r="V337" t="n">
        <v>0</v>
      </c>
      <c r="W337" t="inlineStr">
        <is>
          <t>CGE_DISTRIBUCION</t>
        </is>
      </c>
      <c r="X337" t="n">
        <v>91.60433174081702</v>
      </c>
      <c r="Y337" t="n">
        <v>23.44591381434443</v>
      </c>
      <c r="Z337" t="n">
        <v>24942.46150462173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2249.39412020385</v>
      </c>
      <c r="N338" t="n">
        <v>0</v>
      </c>
      <c r="O338" t="inlineStr">
        <is>
          <t>4</t>
        </is>
      </c>
      <c r="P338" s="2" t="n">
        <v>44938.82250841435</v>
      </c>
      <c r="Q338" t="n">
        <v>32</v>
      </c>
      <c r="R338" t="inlineStr">
        <is>
          <t>CHENA 220</t>
        </is>
      </c>
      <c r="S338" t="n">
        <v>1396.489109574315</v>
      </c>
      <c r="T338" t="n">
        <v>120332.0785836201</v>
      </c>
      <c r="U338" t="n">
        <v>0</v>
      </c>
      <c r="V338" t="n">
        <v>0</v>
      </c>
      <c r="W338" t="inlineStr">
        <is>
          <t>CGE_DISTRIBUCION</t>
        </is>
      </c>
      <c r="X338" t="n">
        <v>91.66763183428201</v>
      </c>
      <c r="Y338" t="n">
        <v>120.33207858362</v>
      </c>
      <c r="Z338" t="n">
        <v>128012.8495570426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2249.39412020385</v>
      </c>
      <c r="N339" t="n">
        <v>0</v>
      </c>
      <c r="O339" t="inlineStr">
        <is>
          <t>4</t>
        </is>
      </c>
      <c r="P339" s="2" t="n">
        <v>44938.82250841435</v>
      </c>
      <c r="Q339" t="n">
        <v>28</v>
      </c>
      <c r="R339" t="inlineStr">
        <is>
          <t>POLPAICO 220</t>
        </is>
      </c>
      <c r="S339" t="n">
        <v>112.918579322588</v>
      </c>
      <c r="T339" t="n">
        <v>9598.421658208219</v>
      </c>
      <c r="U339" t="n">
        <v>0</v>
      </c>
      <c r="V339" t="n">
        <v>0</v>
      </c>
      <c r="W339" t="inlineStr">
        <is>
          <t>CGE_DISTRIBUCION</t>
        </is>
      </c>
      <c r="X339" t="n">
        <v>90.42875788636201</v>
      </c>
      <c r="Y339" t="n">
        <v>9.598421658208217</v>
      </c>
      <c r="Z339" t="n">
        <v>10211.08687043428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2249.39412020385</v>
      </c>
      <c r="N340" t="n">
        <v>0</v>
      </c>
      <c r="O340" t="inlineStr">
        <is>
          <t>4</t>
        </is>
      </c>
      <c r="P340" s="2" t="n">
        <v>44938.82250841435</v>
      </c>
      <c r="Q340" t="n">
        <v>11</v>
      </c>
      <c r="R340" t="inlineStr">
        <is>
          <t>QUILLOTA 220</t>
        </is>
      </c>
      <c r="S340" t="n">
        <v>0.9960910151588843</v>
      </c>
      <c r="T340" t="n">
        <v>86.94840017619065</v>
      </c>
      <c r="U340" t="n">
        <v>0</v>
      </c>
      <c r="V340" t="n">
        <v>0</v>
      </c>
      <c r="W340" t="inlineStr">
        <is>
          <t>CGE_DISTRIBUCION</t>
        </is>
      </c>
      <c r="X340" t="n">
        <v>92.86129144034402</v>
      </c>
      <c r="Y340" t="n">
        <v>0.08694840017619064</v>
      </c>
      <c r="Z340" t="n">
        <v>92.49829805977728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716.807395712408</v>
      </c>
      <c r="N341" t="n">
        <v>0</v>
      </c>
      <c r="O341" t="inlineStr">
        <is>
          <t>5</t>
        </is>
      </c>
      <c r="P341" s="2" t="n">
        <v>44938.82250841435</v>
      </c>
      <c r="Q341" t="n">
        <v>8</v>
      </c>
      <c r="R341" t="inlineStr">
        <is>
          <t>ALTO JAHUEL 220</t>
        </is>
      </c>
      <c r="S341" t="n">
        <v>453.5854048926412</v>
      </c>
      <c r="T341" t="n">
        <v>40094.5246424016</v>
      </c>
      <c r="U341" t="n">
        <v>0</v>
      </c>
      <c r="V341" t="n">
        <v>0</v>
      </c>
      <c r="W341" t="inlineStr">
        <is>
          <t>CGE_DISTRIBUCION</t>
        </is>
      </c>
      <c r="X341" t="n">
        <v>94.03686529479901</v>
      </c>
      <c r="Y341" t="n">
        <v>40.09452464240159</v>
      </c>
      <c r="Z341" t="n">
        <v>42653.74961957617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716.807395712408</v>
      </c>
      <c r="N342" t="n">
        <v>0</v>
      </c>
      <c r="O342" t="inlineStr">
        <is>
          <t>5</t>
        </is>
      </c>
      <c r="P342" s="2" t="n">
        <v>44938.82250841435</v>
      </c>
      <c r="Q342" t="n">
        <v>34</v>
      </c>
      <c r="R342" t="inlineStr">
        <is>
          <t>CHARRUA 220</t>
        </is>
      </c>
      <c r="S342" t="n">
        <v>5.935860371503381</v>
      </c>
      <c r="T342" t="n">
        <v>478.4800623071962</v>
      </c>
      <c r="U342" t="n">
        <v>0</v>
      </c>
      <c r="V342" t="n">
        <v>0</v>
      </c>
      <c r="W342" t="inlineStr">
        <is>
          <t>CGE_DISTRIBUCION</t>
        </is>
      </c>
      <c r="X342" t="n">
        <v>85.75359105879301</v>
      </c>
      <c r="Y342" t="n">
        <v>0.4784800623071962</v>
      </c>
      <c r="Z342" t="n">
        <v>509.021342879996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716.807395712408</v>
      </c>
      <c r="N343" t="n">
        <v>0</v>
      </c>
      <c r="O343" t="inlineStr">
        <is>
          <t>5</t>
        </is>
      </c>
      <c r="P343" s="2" t="n">
        <v>44938.82250841435</v>
      </c>
      <c r="Q343" t="n">
        <v>23</v>
      </c>
      <c r="R343" t="inlineStr">
        <is>
          <t>ITAHUE 220</t>
        </is>
      </c>
      <c r="S343" t="n">
        <v>269.2364438373115</v>
      </c>
      <c r="T343" t="n">
        <v>23858.565506405</v>
      </c>
      <c r="U343" t="n">
        <v>0</v>
      </c>
      <c r="V343" t="n">
        <v>0</v>
      </c>
      <c r="W343" t="inlineStr">
        <is>
          <t>CGE_DISTRIBUCION</t>
        </is>
      </c>
      <c r="X343" t="n">
        <v>94.27198006569002</v>
      </c>
      <c r="Y343" t="n">
        <v>23.858565506405</v>
      </c>
      <c r="Z343" t="n">
        <v>25381.4526663883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716.807395712408</v>
      </c>
      <c r="N344" t="n">
        <v>0</v>
      </c>
      <c r="O344" t="inlineStr">
        <is>
          <t>5</t>
        </is>
      </c>
      <c r="P344" s="2" t="n">
        <v>44938.82250841435</v>
      </c>
      <c r="Q344" t="n">
        <v>13</v>
      </c>
      <c r="R344" t="inlineStr">
        <is>
          <t>MELIPILLA 220</t>
        </is>
      </c>
      <c r="S344" t="n">
        <v>4.502059644743172</v>
      </c>
      <c r="T344" t="n">
        <v>402.6650732246167</v>
      </c>
      <c r="U344" t="n">
        <v>0</v>
      </c>
      <c r="V344" t="n">
        <v>0</v>
      </c>
      <c r="W344" t="inlineStr">
        <is>
          <t>CGE_DISTRIBUCION</t>
        </is>
      </c>
      <c r="X344" t="n">
        <v>95.14913905578902</v>
      </c>
      <c r="Y344" t="n">
        <v>0.4026650732246167</v>
      </c>
      <c r="Z344" t="n">
        <v>428.3670991751241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716.807395712408</v>
      </c>
      <c r="N345" t="n">
        <v>0</v>
      </c>
      <c r="O345" t="inlineStr">
        <is>
          <t>5</t>
        </is>
      </c>
      <c r="P345" s="2" t="n">
        <v>44938.82250841435</v>
      </c>
      <c r="Q345" t="n">
        <v>22</v>
      </c>
      <c r="R345" t="inlineStr">
        <is>
          <t>RAPEL 220</t>
        </is>
      </c>
      <c r="S345" t="n">
        <v>5.420379820038691</v>
      </c>
      <c r="T345" t="n">
        <v>485.0762540715059</v>
      </c>
      <c r="U345" t="n">
        <v>0</v>
      </c>
      <c r="V345" t="n">
        <v>0</v>
      </c>
      <c r="W345" t="inlineStr">
        <is>
          <t>CGE_DISTRIBUCION</t>
        </is>
      </c>
      <c r="X345" t="n">
        <v>95.20339631061</v>
      </c>
      <c r="Y345" t="n">
        <v>0.4850762540715058</v>
      </c>
      <c r="Z345" t="n">
        <v>516.0385681611765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2074.09515994783</v>
      </c>
      <c r="N346" t="n">
        <v>0</v>
      </c>
      <c r="O346" t="inlineStr">
        <is>
          <t>5</t>
        </is>
      </c>
      <c r="P346" s="2" t="n">
        <v>44938.82250841435</v>
      </c>
      <c r="Q346" t="n">
        <v>14</v>
      </c>
      <c r="R346" t="inlineStr">
        <is>
          <t>CAUTÍN 220</t>
        </is>
      </c>
      <c r="S346" t="n">
        <v>810.6734880590836</v>
      </c>
      <c r="T346" t="n">
        <v>66380.71858401941</v>
      </c>
      <c r="U346" t="n">
        <v>0</v>
      </c>
      <c r="V346" t="n">
        <v>0</v>
      </c>
      <c r="W346" t="inlineStr">
        <is>
          <t>CGE_DISTRIBUCION</t>
        </is>
      </c>
      <c r="X346" t="n">
        <v>87.11002242931801</v>
      </c>
      <c r="Y346" t="n">
        <v>66.38071858401942</v>
      </c>
      <c r="Z346" t="n">
        <v>70617.78572768024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2074.09515994783</v>
      </c>
      <c r="N347" t="n">
        <v>0</v>
      </c>
      <c r="O347" t="inlineStr">
        <is>
          <t>5</t>
        </is>
      </c>
      <c r="P347" s="2" t="n">
        <v>44938.82250841435</v>
      </c>
      <c r="Q347" t="n">
        <v>4</v>
      </c>
      <c r="R347" t="inlineStr">
        <is>
          <t>TEMUCO 220</t>
        </is>
      </c>
      <c r="S347" t="n">
        <v>1326.71087774826</v>
      </c>
      <c r="T347" t="n">
        <v>105929.0387084903</v>
      </c>
      <c r="U347" t="n">
        <v>0</v>
      </c>
      <c r="V347" t="n">
        <v>0</v>
      </c>
      <c r="W347" t="inlineStr">
        <is>
          <t>CGE_DISTRIBUCION</t>
        </is>
      </c>
      <c r="X347" t="n">
        <v>84.93973223647801</v>
      </c>
      <c r="Y347" t="n">
        <v>105.9290387084903</v>
      </c>
      <c r="Z347" t="n">
        <v>112690.4667111599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687.30338624692</v>
      </c>
      <c r="N348" t="n">
        <v>0</v>
      </c>
      <c r="O348" t="inlineStr">
        <is>
          <t>5</t>
        </is>
      </c>
      <c r="P348" s="2" t="n">
        <v>44938.82250841435</v>
      </c>
      <c r="Q348" t="n">
        <v>34</v>
      </c>
      <c r="R348" t="inlineStr">
        <is>
          <t>CHARRUA 220</t>
        </is>
      </c>
      <c r="S348" t="n">
        <v>417.0737226773402</v>
      </c>
      <c r="T348" t="n">
        <v>33619.6352884906</v>
      </c>
      <c r="U348" t="n">
        <v>0</v>
      </c>
      <c r="V348" t="n">
        <v>0</v>
      </c>
      <c r="W348" t="inlineStr">
        <is>
          <t>CGE_DISTRIBUCION</t>
        </is>
      </c>
      <c r="X348" t="n">
        <v>85.75359105879301</v>
      </c>
      <c r="Y348" t="n">
        <v>33.61963528849061</v>
      </c>
      <c r="Z348" t="n">
        <v>35765.56945584107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687.30338624692</v>
      </c>
      <c r="N349" t="n">
        <v>0</v>
      </c>
      <c r="O349" t="inlineStr">
        <is>
          <t>5</t>
        </is>
      </c>
      <c r="P349" s="2" t="n">
        <v>44938.82250841435</v>
      </c>
      <c r="Q349" t="n">
        <v>30</v>
      </c>
      <c r="R349" t="inlineStr">
        <is>
          <t>HUALPEN 220</t>
        </is>
      </c>
      <c r="S349" t="n">
        <v>136.6286572515273</v>
      </c>
      <c r="T349" t="n">
        <v>11242.20697452054</v>
      </c>
      <c r="U349" t="n">
        <v>0</v>
      </c>
      <c r="V349" t="n">
        <v>0</v>
      </c>
      <c r="W349" t="inlineStr">
        <is>
          <t>CGE_DISTRIBUCION</t>
        </is>
      </c>
      <c r="X349" t="n">
        <v>87.53503762924201</v>
      </c>
      <c r="Y349" t="n">
        <v>11.24220697452054</v>
      </c>
      <c r="Z349" t="n">
        <v>11959.79465374525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687.30338624692</v>
      </c>
      <c r="N350" t="n">
        <v>0</v>
      </c>
      <c r="O350" t="inlineStr">
        <is>
          <t>5</t>
        </is>
      </c>
      <c r="P350" s="2" t="n">
        <v>44938.82250841435</v>
      </c>
      <c r="Q350" t="n">
        <v>25</v>
      </c>
      <c r="R350" t="inlineStr">
        <is>
          <t>LAGUNILLAS 220</t>
        </is>
      </c>
      <c r="S350" t="n">
        <v>154.5734700410846</v>
      </c>
      <c r="T350" t="n">
        <v>12641.23747927415</v>
      </c>
      <c r="U350" t="n">
        <v>0</v>
      </c>
      <c r="V350" t="n">
        <v>0</v>
      </c>
      <c r="W350" t="inlineStr">
        <is>
          <t>CGE_DISTRIBUCION</t>
        </is>
      </c>
      <c r="X350" t="n">
        <v>87.001507919676</v>
      </c>
      <c r="Y350" t="n">
        <v>12.64123747927415</v>
      </c>
      <c r="Z350" t="n">
        <v>13448.12497795122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88.0625016102413</v>
      </c>
      <c r="N351" t="n">
        <v>0</v>
      </c>
      <c r="O351" t="inlineStr">
        <is>
          <t>5</t>
        </is>
      </c>
      <c r="P351" s="2" t="n">
        <v>44938.82250841435</v>
      </c>
      <c r="Q351" t="n">
        <v>14</v>
      </c>
      <c r="R351" t="inlineStr">
        <is>
          <t>CAUTÍN 220</t>
        </is>
      </c>
      <c r="S351" t="n">
        <v>39.26464003771791</v>
      </c>
      <c r="T351" t="n">
        <v>3215.123053902823</v>
      </c>
      <c r="U351" t="n">
        <v>0</v>
      </c>
      <c r="V351" t="n">
        <v>0</v>
      </c>
      <c r="W351" t="inlineStr">
        <is>
          <t>CGE_DISTRIBUCION</t>
        </is>
      </c>
      <c r="X351" t="n">
        <v>87.11002242931801</v>
      </c>
      <c r="Y351" t="n">
        <v>3.215123053902823</v>
      </c>
      <c r="Z351" t="n">
        <v>3420.343674364705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88.0625016102413</v>
      </c>
      <c r="N352" t="n">
        <v>0</v>
      </c>
      <c r="O352" t="inlineStr">
        <is>
          <t>5</t>
        </is>
      </c>
      <c r="P352" s="2" t="n">
        <v>44938.82250841435</v>
      </c>
      <c r="Q352" t="n">
        <v>4</v>
      </c>
      <c r="R352" t="inlineStr">
        <is>
          <t>TEMUCO 220</t>
        </is>
      </c>
      <c r="S352" t="n">
        <v>51.48501204687988</v>
      </c>
      <c r="T352" t="n">
        <v>4110.735749206591</v>
      </c>
      <c r="U352" t="n">
        <v>0</v>
      </c>
      <c r="V352" t="n">
        <v>0</v>
      </c>
      <c r="W352" t="inlineStr">
        <is>
          <t>CGE_DISTRIBUCION</t>
        </is>
      </c>
      <c r="X352" t="n">
        <v>84.93973223647802</v>
      </c>
      <c r="Y352" t="n">
        <v>4.110735749206593</v>
      </c>
      <c r="Z352" t="n">
        <v>4373.123137453821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527.988714672224</v>
      </c>
      <c r="N353" t="n">
        <v>0</v>
      </c>
      <c r="O353" t="inlineStr">
        <is>
          <t>5</t>
        </is>
      </c>
      <c r="P353" s="2" t="n">
        <v>44938.82250841435</v>
      </c>
      <c r="Q353" t="n">
        <v>34</v>
      </c>
      <c r="R353" t="inlineStr">
        <is>
          <t>CHARRUA 220</t>
        </is>
      </c>
      <c r="S353" t="n">
        <v>331.9805429247874</v>
      </c>
      <c r="T353" t="n">
        <v>26760.41229440139</v>
      </c>
      <c r="U353" t="n">
        <v>0</v>
      </c>
      <c r="V353" t="n">
        <v>0</v>
      </c>
      <c r="W353" t="inlineStr">
        <is>
          <t>CGE_DISTRIBUCION</t>
        </is>
      </c>
      <c r="X353" t="n">
        <v>85.75359105879299</v>
      </c>
      <c r="Y353" t="n">
        <v>26.76041229440139</v>
      </c>
      <c r="Z353" t="n">
        <v>28468.52371744829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527.988714672224</v>
      </c>
      <c r="N354" t="n">
        <v>0</v>
      </c>
      <c r="O354" t="inlineStr">
        <is>
          <t>5</t>
        </is>
      </c>
      <c r="P354" s="2" t="n">
        <v>44938.82250841435</v>
      </c>
      <c r="Q354" t="n">
        <v>30</v>
      </c>
      <c r="R354" t="inlineStr">
        <is>
          <t>HUALPEN 220</t>
        </is>
      </c>
      <c r="S354" t="n">
        <v>98.63878307277831</v>
      </c>
      <c r="T354" t="n">
        <v>8116.288612699592</v>
      </c>
      <c r="U354" t="n">
        <v>0</v>
      </c>
      <c r="V354" t="n">
        <v>0</v>
      </c>
      <c r="W354" t="inlineStr">
        <is>
          <t>CGE_DISTRIBUCION</t>
        </is>
      </c>
      <c r="X354" t="n">
        <v>87.53503762924201</v>
      </c>
      <c r="Y354" t="n">
        <v>8.116288612699593</v>
      </c>
      <c r="Z354" t="n">
        <v>8634.349587978289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527.988714672224</v>
      </c>
      <c r="N355" t="n">
        <v>0</v>
      </c>
      <c r="O355" t="inlineStr">
        <is>
          <t>5</t>
        </is>
      </c>
      <c r="P355" s="2" t="n">
        <v>44938.82250841435</v>
      </c>
      <c r="Q355" t="n">
        <v>25</v>
      </c>
      <c r="R355" t="inlineStr">
        <is>
          <t>LAGUNILLAS 220</t>
        </is>
      </c>
      <c r="S355" t="n">
        <v>113.4805040659266</v>
      </c>
      <c r="T355" t="n">
        <v>9280.596474827302</v>
      </c>
      <c r="U355" t="n">
        <v>0</v>
      </c>
      <c r="V355" t="n">
        <v>0</v>
      </c>
      <c r="W355" t="inlineStr">
        <is>
          <t>CGE_DISTRIBUCION</t>
        </is>
      </c>
      <c r="X355" t="n">
        <v>87.00150791967603</v>
      </c>
      <c r="Y355" t="n">
        <v>9.280596474827304</v>
      </c>
      <c r="Z355" t="n">
        <v>9872.974973220535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585.365466418375</v>
      </c>
      <c r="N356" t="n">
        <v>0</v>
      </c>
      <c r="O356" t="inlineStr">
        <is>
          <t>5</t>
        </is>
      </c>
      <c r="P356" s="2" t="n">
        <v>44938.82250841435</v>
      </c>
      <c r="Q356" t="n">
        <v>8</v>
      </c>
      <c r="R356" t="inlineStr">
        <is>
          <t>ALTO JAHUEL 220</t>
        </is>
      </c>
      <c r="S356" t="n">
        <v>442.9947520782621</v>
      </c>
      <c r="T356" t="n">
        <v>39158.36755783723</v>
      </c>
      <c r="U356" t="n">
        <v>0</v>
      </c>
      <c r="V356" t="n">
        <v>0</v>
      </c>
      <c r="W356" t="inlineStr">
        <is>
          <t>CGE_DISTRIBUCION</t>
        </is>
      </c>
      <c r="X356" t="n">
        <v>94.03686529479901</v>
      </c>
      <c r="Y356" t="n">
        <v>39.15836755783724</v>
      </c>
      <c r="Z356" t="n">
        <v>41657.83782748642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585.365466418375</v>
      </c>
      <c r="N357" t="n">
        <v>0</v>
      </c>
      <c r="O357" t="inlineStr">
        <is>
          <t>5</t>
        </is>
      </c>
      <c r="P357" s="2" t="n">
        <v>44938.82250841435</v>
      </c>
      <c r="Q357" t="n">
        <v>34</v>
      </c>
      <c r="R357" t="inlineStr">
        <is>
          <t>CHARRUA 220</t>
        </is>
      </c>
      <c r="S357" t="n">
        <v>0.3976923139790255</v>
      </c>
      <c r="T357" t="n">
        <v>32.05733141657151</v>
      </c>
      <c r="U357" t="n">
        <v>0</v>
      </c>
      <c r="V357" t="n">
        <v>0</v>
      </c>
      <c r="W357" t="inlineStr">
        <is>
          <t>CGE_DISTRIBUCION</t>
        </is>
      </c>
      <c r="X357" t="n">
        <v>85.75359105879302</v>
      </c>
      <c r="Y357" t="n">
        <v>0.03205733141657151</v>
      </c>
      <c r="Z357" t="n">
        <v>34.10354406018246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585.365466418375</v>
      </c>
      <c r="N358" t="n">
        <v>0</v>
      </c>
      <c r="O358" t="inlineStr">
        <is>
          <t>5</t>
        </is>
      </c>
      <c r="P358" s="2" t="n">
        <v>44938.82250841435</v>
      </c>
      <c r="Q358" t="n">
        <v>23</v>
      </c>
      <c r="R358" t="inlineStr">
        <is>
          <t>ITAHUE 220</t>
        </is>
      </c>
      <c r="S358" t="n">
        <v>146.3880551159354</v>
      </c>
      <c r="T358" t="n">
        <v>12972.27430491992</v>
      </c>
      <c r="U358" t="n">
        <v>0</v>
      </c>
      <c r="V358" t="n">
        <v>0</v>
      </c>
      <c r="W358" t="inlineStr">
        <is>
          <t>CGE_DISTRIBUCION</t>
        </is>
      </c>
      <c r="X358" t="n">
        <v>94.27198006569003</v>
      </c>
      <c r="Y358" t="n">
        <v>12.97227430491992</v>
      </c>
      <c r="Z358" t="n">
        <v>13800.2918137446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585.365466418375</v>
      </c>
      <c r="N359" t="n">
        <v>0</v>
      </c>
      <c r="O359" t="inlineStr">
        <is>
          <t>5</t>
        </is>
      </c>
      <c r="P359" s="2" t="n">
        <v>44938.82250841435</v>
      </c>
      <c r="Q359" t="n">
        <v>13</v>
      </c>
      <c r="R359" t="inlineStr">
        <is>
          <t>MELIPILLA 220</t>
        </is>
      </c>
      <c r="S359" t="n">
        <v>6.893375747178697</v>
      </c>
      <c r="T359" t="n">
        <v>616.5448414801829</v>
      </c>
      <c r="U359" t="n">
        <v>0</v>
      </c>
      <c r="V359" t="n">
        <v>0</v>
      </c>
      <c r="W359" t="inlineStr">
        <is>
          <t>CGE_DISTRIBUCION</t>
        </is>
      </c>
      <c r="X359" t="n">
        <v>95.14913905578902</v>
      </c>
      <c r="Y359" t="n">
        <v>0.6165448414801828</v>
      </c>
      <c r="Z359" t="n">
        <v>655.8987675321094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585.365466418375</v>
      </c>
      <c r="N360" t="n">
        <v>0</v>
      </c>
      <c r="O360" t="inlineStr">
        <is>
          <t>5</t>
        </is>
      </c>
      <c r="P360" s="2" t="n">
        <v>44938.82250841435</v>
      </c>
      <c r="Q360" t="n">
        <v>22</v>
      </c>
      <c r="R360" t="inlineStr">
        <is>
          <t>RAPEL 220</t>
        </is>
      </c>
      <c r="S360" t="n">
        <v>6.553508119681922</v>
      </c>
      <c r="T360" t="n">
        <v>586.481256898306</v>
      </c>
      <c r="U360" t="n">
        <v>0</v>
      </c>
      <c r="V360" t="n">
        <v>0</v>
      </c>
      <c r="W360" t="inlineStr">
        <is>
          <t>CGE_DISTRIBUCION</t>
        </is>
      </c>
      <c r="X360" t="n">
        <v>95.20339631061002</v>
      </c>
      <c r="Y360" t="n">
        <v>0.586481256898306</v>
      </c>
      <c r="Z360" t="n">
        <v>623.9162307428787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1578.12409618807</v>
      </c>
      <c r="N361" t="n">
        <v>0</v>
      </c>
      <c r="O361" t="inlineStr">
        <is>
          <t>5</t>
        </is>
      </c>
      <c r="P361" s="2" t="n">
        <v>44938.82250841435</v>
      </c>
      <c r="Q361" t="n">
        <v>34</v>
      </c>
      <c r="R361" t="inlineStr">
        <is>
          <t>CHARRUA 220</t>
        </is>
      </c>
      <c r="S361" t="n">
        <v>974.9077527468339</v>
      </c>
      <c r="T361" t="n">
        <v>78585.73030415294</v>
      </c>
      <c r="U361" t="n">
        <v>0</v>
      </c>
      <c r="V361" t="n">
        <v>0</v>
      </c>
      <c r="W361" t="inlineStr">
        <is>
          <t>CGE_DISTRIBUCION</t>
        </is>
      </c>
      <c r="X361" t="n">
        <v>85.75359105879302</v>
      </c>
      <c r="Y361" t="n">
        <v>78.58573030415295</v>
      </c>
      <c r="Z361" t="n">
        <v>83601.84074909888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1578.12409618807</v>
      </c>
      <c r="N362" t="n">
        <v>0</v>
      </c>
      <c r="O362" t="inlineStr">
        <is>
          <t>5</t>
        </is>
      </c>
      <c r="P362" s="2" t="n">
        <v>44938.82250841435</v>
      </c>
      <c r="Q362" t="n">
        <v>30</v>
      </c>
      <c r="R362" t="inlineStr">
        <is>
          <t>HUALPEN 220</t>
        </is>
      </c>
      <c r="S362" t="n">
        <v>257.3100829132994</v>
      </c>
      <c r="T362" t="n">
        <v>21172.2289227871</v>
      </c>
      <c r="U362" t="n">
        <v>0</v>
      </c>
      <c r="V362" t="n">
        <v>0</v>
      </c>
      <c r="W362" t="inlineStr">
        <is>
          <t>CGE_DISTRIBUCION</t>
        </is>
      </c>
      <c r="X362" t="n">
        <v>87.535037629242</v>
      </c>
      <c r="Y362" t="n">
        <v>21.1722289227871</v>
      </c>
      <c r="Z362" t="n">
        <v>22523.64779019904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1578.12409618807</v>
      </c>
      <c r="N363" t="n">
        <v>0</v>
      </c>
      <c r="O363" t="inlineStr">
        <is>
          <t>5</t>
        </is>
      </c>
      <c r="P363" s="2" t="n">
        <v>44938.82250841435</v>
      </c>
      <c r="Q363" t="n">
        <v>25</v>
      </c>
      <c r="R363" t="inlineStr">
        <is>
          <t>LAGUNILLAS 220</t>
        </is>
      </c>
      <c r="S363" t="n">
        <v>394.0613417046468</v>
      </c>
      <c r="T363" t="n">
        <v>32226.89508468568</v>
      </c>
      <c r="U363" t="n">
        <v>0</v>
      </c>
      <c r="V363" t="n">
        <v>0</v>
      </c>
      <c r="W363" t="inlineStr">
        <is>
          <t>CGE_DISTRIBUCION</t>
        </is>
      </c>
      <c r="X363" t="n">
        <v>87.00150791967602</v>
      </c>
      <c r="Y363" t="n">
        <v>32.22689508468569</v>
      </c>
      <c r="Z363" t="n">
        <v>34283.93094115498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74.59065962443481</v>
      </c>
      <c r="N364" t="n">
        <v>0</v>
      </c>
      <c r="O364" t="inlineStr">
        <is>
          <t>5</t>
        </is>
      </c>
      <c r="P364" s="2" t="n">
        <v>44938.82250841435</v>
      </c>
      <c r="Q364" t="n">
        <v>14</v>
      </c>
      <c r="R364" t="inlineStr">
        <is>
          <t>CAUTÍN 220</t>
        </is>
      </c>
      <c r="S364" t="n">
        <v>22.42119947578707</v>
      </c>
      <c r="T364" t="n">
        <v>1835.924517874344</v>
      </c>
      <c r="U364" t="n">
        <v>0</v>
      </c>
      <c r="V364" t="n">
        <v>0</v>
      </c>
      <c r="W364" t="inlineStr">
        <is>
          <t>CGE_DISTRIBUCION</t>
        </is>
      </c>
      <c r="X364" t="n">
        <v>87.11002242931799</v>
      </c>
      <c r="Y364" t="n">
        <v>1.835924517874343</v>
      </c>
      <c r="Z364" t="n">
        <v>1953.111189228025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74.59065962443481</v>
      </c>
      <c r="N365" t="n">
        <v>0</v>
      </c>
      <c r="O365" t="inlineStr">
        <is>
          <t>5</t>
        </is>
      </c>
      <c r="P365" s="2" t="n">
        <v>44938.82250841435</v>
      </c>
      <c r="Q365" t="n">
        <v>4</v>
      </c>
      <c r="R365" t="inlineStr">
        <is>
          <t>TEMUCO 220</t>
        </is>
      </c>
      <c r="S365" t="n">
        <v>54.44552910793624</v>
      </c>
      <c r="T365" t="n">
        <v>4347.113344067385</v>
      </c>
      <c r="U365" t="n">
        <v>0</v>
      </c>
      <c r="V365" t="n">
        <v>0</v>
      </c>
      <c r="W365" t="inlineStr">
        <is>
          <t>CGE_DISTRIBUCION</t>
        </is>
      </c>
      <c r="X365" t="n">
        <v>84.93973223647801</v>
      </c>
      <c r="Y365" t="n">
        <v>4.347113344067385</v>
      </c>
      <c r="Z365" t="n">
        <v>4624.588663901473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457.35668885379</v>
      </c>
      <c r="N366" t="n">
        <v>0</v>
      </c>
      <c r="O366" t="inlineStr">
        <is>
          <t>5</t>
        </is>
      </c>
      <c r="P366" s="2" t="n">
        <v>44938.82250841435</v>
      </c>
      <c r="Q366" t="n">
        <v>8</v>
      </c>
      <c r="R366" t="inlineStr">
        <is>
          <t>ALTO JAHUEL 220</t>
        </is>
      </c>
      <c r="S366" t="n">
        <v>344.3824301576819</v>
      </c>
      <c r="T366" t="n">
        <v>30441.56554295545</v>
      </c>
      <c r="U366" t="n">
        <v>0</v>
      </c>
      <c r="V366" t="n">
        <v>0</v>
      </c>
      <c r="W366" t="inlineStr">
        <is>
          <t>CGE_DISTRIBUCION</t>
        </is>
      </c>
      <c r="X366" t="n">
        <v>94.03686529479903</v>
      </c>
      <c r="Y366" t="n">
        <v>30.44156554295546</v>
      </c>
      <c r="Z366" t="n">
        <v>32384.64419463346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457.35668885379</v>
      </c>
      <c r="N367" t="n">
        <v>0</v>
      </c>
      <c r="O367" t="inlineStr">
        <is>
          <t>5</t>
        </is>
      </c>
      <c r="P367" s="2" t="n">
        <v>44938.82250841435</v>
      </c>
      <c r="Q367" t="n">
        <v>23</v>
      </c>
      <c r="R367" t="inlineStr">
        <is>
          <t>ITAHUE 220</t>
        </is>
      </c>
      <c r="S367" t="n">
        <v>116.4426690556423</v>
      </c>
      <c r="T367" t="n">
        <v>10318.64411744869</v>
      </c>
      <c r="U367" t="n">
        <v>0</v>
      </c>
      <c r="V367" t="n">
        <v>0</v>
      </c>
      <c r="W367" t="inlineStr">
        <is>
          <t>CGE_DISTRIBUCION</t>
        </is>
      </c>
      <c r="X367" t="n">
        <v>94.27198006569</v>
      </c>
      <c r="Y367" t="n">
        <v>10.31864411744869</v>
      </c>
      <c r="Z367" t="n">
        <v>10977.28097600925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457.35668885379</v>
      </c>
      <c r="N368" t="n">
        <v>0</v>
      </c>
      <c r="O368" t="inlineStr">
        <is>
          <t>5</t>
        </is>
      </c>
      <c r="P368" s="2" t="n">
        <v>44938.82250841435</v>
      </c>
      <c r="Q368" t="n">
        <v>13</v>
      </c>
      <c r="R368" t="inlineStr">
        <is>
          <t>MELIPILLA 220</t>
        </is>
      </c>
      <c r="S368" t="n">
        <v>4.83813112371518</v>
      </c>
      <c r="T368" t="n">
        <v>432.7233703968854</v>
      </c>
      <c r="U368" t="n">
        <v>0</v>
      </c>
      <c r="V368" t="n">
        <v>0</v>
      </c>
      <c r="W368" t="inlineStr">
        <is>
          <t>CGE_DISTRIBUCION</t>
        </is>
      </c>
      <c r="X368" t="n">
        <v>95.14913905578902</v>
      </c>
      <c r="Y368" t="n">
        <v>0.4327233703968854</v>
      </c>
      <c r="Z368" t="n">
        <v>460.3440110605164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457.35668885379</v>
      </c>
      <c r="N369" t="n">
        <v>0</v>
      </c>
      <c r="O369" t="inlineStr">
        <is>
          <t>5</t>
        </is>
      </c>
      <c r="P369" s="2" t="n">
        <v>44938.82250841435</v>
      </c>
      <c r="Q369" t="n">
        <v>22</v>
      </c>
      <c r="R369" t="inlineStr">
        <is>
          <t>RAPEL 220</t>
        </is>
      </c>
      <c r="S369" t="n">
        <v>5.649299208660382</v>
      </c>
      <c r="T369" t="n">
        <v>505.5625231529513</v>
      </c>
      <c r="U369" t="n">
        <v>0</v>
      </c>
      <c r="V369" t="n">
        <v>0</v>
      </c>
      <c r="W369" t="inlineStr">
        <is>
          <t>CGE_DISTRIBUCION</t>
        </is>
      </c>
      <c r="X369" t="n">
        <v>95.20339631061003</v>
      </c>
      <c r="Y369" t="n">
        <v>0.5055625231529514</v>
      </c>
      <c r="Z369" t="n">
        <v>537.8324714393099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883.0448875662109</v>
      </c>
      <c r="N370" t="n">
        <v>0</v>
      </c>
      <c r="O370" t="inlineStr">
        <is>
          <t>5</t>
        </is>
      </c>
      <c r="P370" s="2" t="n">
        <v>44938.82250841435</v>
      </c>
      <c r="Q370" t="n">
        <v>14</v>
      </c>
      <c r="R370" t="inlineStr">
        <is>
          <t>CAUTÍN 220</t>
        </is>
      </c>
      <c r="S370" t="n">
        <v>855.2863823585122</v>
      </c>
      <c r="T370" t="n">
        <v>70033.77499369584</v>
      </c>
      <c r="U370" t="n">
        <v>0</v>
      </c>
      <c r="V370" t="n">
        <v>0</v>
      </c>
      <c r="W370" t="inlineStr">
        <is>
          <t>CGE_DISTRIBUCION</t>
        </is>
      </c>
      <c r="X370" t="n">
        <v>87.11002242931801</v>
      </c>
      <c r="Y370" t="n">
        <v>70.03377499369583</v>
      </c>
      <c r="Z370" t="n">
        <v>74504.01595074026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883.0448875662109</v>
      </c>
      <c r="N371" t="n">
        <v>0</v>
      </c>
      <c r="O371" t="inlineStr">
        <is>
          <t>5</t>
        </is>
      </c>
      <c r="P371" s="2" t="n">
        <v>44938.82250841435</v>
      </c>
      <c r="Q371" t="n">
        <v>4</v>
      </c>
      <c r="R371" t="inlineStr">
        <is>
          <t>TEMUCO 220</t>
        </is>
      </c>
      <c r="S371" t="n">
        <v>54.70385021962872</v>
      </c>
      <c r="T371" t="n">
        <v>4367.738566562082</v>
      </c>
      <c r="U371" t="n">
        <v>0</v>
      </c>
      <c r="V371" t="n">
        <v>0</v>
      </c>
      <c r="W371" t="inlineStr">
        <is>
          <t>CGE_DISTRIBUCION</t>
        </is>
      </c>
      <c r="X371" t="n">
        <v>84.93973223647801</v>
      </c>
      <c r="Y371" t="n">
        <v>4.367738566562082</v>
      </c>
      <c r="Z371" t="n">
        <v>4646.530389959662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1097.821133186</v>
      </c>
      <c r="N372" t="n">
        <v>0</v>
      </c>
      <c r="O372" t="inlineStr">
        <is>
          <t>5</t>
        </is>
      </c>
      <c r="P372" s="2" t="n">
        <v>44938.82250841435</v>
      </c>
      <c r="Q372" t="n">
        <v>8</v>
      </c>
      <c r="R372" t="inlineStr">
        <is>
          <t>ALTO JAHUEL 220</t>
        </is>
      </c>
      <c r="S372" t="n">
        <v>821.1594947454788</v>
      </c>
      <c r="T372" t="n">
        <v>72586.10890535025</v>
      </c>
      <c r="U372" t="n">
        <v>0</v>
      </c>
      <c r="V372" t="n">
        <v>0</v>
      </c>
      <c r="W372" t="inlineStr">
        <is>
          <t>CGE_DISTRIBUCION</t>
        </is>
      </c>
      <c r="X372" t="n">
        <v>94.03686529479901</v>
      </c>
      <c r="Y372" t="n">
        <v>72.58610890535026</v>
      </c>
      <c r="Z372" t="n">
        <v>77219.26479292581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1097.821133186</v>
      </c>
      <c r="N373" t="n">
        <v>0</v>
      </c>
      <c r="O373" t="inlineStr">
        <is>
          <t>5</t>
        </is>
      </c>
      <c r="P373" s="2" t="n">
        <v>44938.82250841435</v>
      </c>
      <c r="Q373" t="n">
        <v>34</v>
      </c>
      <c r="R373" t="inlineStr">
        <is>
          <t>CHARRUA 220</t>
        </is>
      </c>
      <c r="S373" t="n">
        <v>0.9116551159989738</v>
      </c>
      <c r="T373" t="n">
        <v>73.48703800379053</v>
      </c>
      <c r="U373" t="n">
        <v>0</v>
      </c>
      <c r="V373" t="n">
        <v>0</v>
      </c>
      <c r="W373" t="inlineStr">
        <is>
          <t>CGE_DISTRIBUCION</t>
        </is>
      </c>
      <c r="X373" t="n">
        <v>85.75359105879299</v>
      </c>
      <c r="Y373" t="n">
        <v>0.07348703800379053</v>
      </c>
      <c r="Z373" t="n">
        <v>78.17770000403249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1097.821133186</v>
      </c>
      <c r="N374" t="n">
        <v>0</v>
      </c>
      <c r="O374" t="inlineStr">
        <is>
          <t>5</t>
        </is>
      </c>
      <c r="P374" s="2" t="n">
        <v>44938.82250841435</v>
      </c>
      <c r="Q374" t="n">
        <v>23</v>
      </c>
      <c r="R374" t="inlineStr">
        <is>
          <t>ITAHUE 220</t>
        </is>
      </c>
      <c r="S374" t="n">
        <v>282.9321266577867</v>
      </c>
      <c r="T374" t="n">
        <v>25072.21749597259</v>
      </c>
      <c r="U374" t="n">
        <v>0</v>
      </c>
      <c r="V374" t="n">
        <v>0</v>
      </c>
      <c r="W374" t="inlineStr">
        <is>
          <t>CGE_DISTRIBUCION</t>
        </is>
      </c>
      <c r="X374" t="n">
        <v>94.27198006569002</v>
      </c>
      <c r="Y374" t="n">
        <v>25.07221749597258</v>
      </c>
      <c r="Z374" t="n">
        <v>26672.57180422615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1097.821133186</v>
      </c>
      <c r="N375" t="n">
        <v>0</v>
      </c>
      <c r="O375" t="inlineStr">
        <is>
          <t>5</t>
        </is>
      </c>
      <c r="P375" s="2" t="n">
        <v>44938.82250841435</v>
      </c>
      <c r="Q375" t="n">
        <v>13</v>
      </c>
      <c r="R375" t="inlineStr">
        <is>
          <t>MELIPILLA 220</t>
        </is>
      </c>
      <c r="S375" t="n">
        <v>13.3470430263361</v>
      </c>
      <c r="T375" t="n">
        <v>1193.762073722666</v>
      </c>
      <c r="U375" t="n">
        <v>0</v>
      </c>
      <c r="V375" t="n">
        <v>0</v>
      </c>
      <c r="W375" t="inlineStr">
        <is>
          <t>CGE_DISTRIBUCION</t>
        </is>
      </c>
      <c r="X375" t="n">
        <v>95.14913905578901</v>
      </c>
      <c r="Y375" t="n">
        <v>1.193762073722666</v>
      </c>
      <c r="Z375" t="n">
        <v>1269.959652896453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1097.821133186</v>
      </c>
      <c r="N376" t="n">
        <v>0</v>
      </c>
      <c r="O376" t="inlineStr">
        <is>
          <t>5</t>
        </is>
      </c>
      <c r="P376" s="2" t="n">
        <v>44938.82250841435</v>
      </c>
      <c r="Q376" t="n">
        <v>22</v>
      </c>
      <c r="R376" t="inlineStr">
        <is>
          <t>RAPEL 220</t>
        </is>
      </c>
      <c r="S376" t="n">
        <v>12.96986857136138</v>
      </c>
      <c r="T376" t="n">
        <v>1160.689005434092</v>
      </c>
      <c r="U376" t="n">
        <v>0</v>
      </c>
      <c r="V376" t="n">
        <v>0</v>
      </c>
      <c r="W376" t="inlineStr">
        <is>
          <t>CGE_DISTRIBUCION</t>
        </is>
      </c>
      <c r="X376" t="n">
        <v>95.20339631061002</v>
      </c>
      <c r="Y376" t="n">
        <v>1.160689005434092</v>
      </c>
      <c r="Z376" t="n">
        <v>1234.775537695843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895.057762976669</v>
      </c>
      <c r="N377" t="n">
        <v>0</v>
      </c>
      <c r="O377" t="inlineStr">
        <is>
          <t>5</t>
        </is>
      </c>
      <c r="P377" s="2" t="n">
        <v>44938.82250841435</v>
      </c>
      <c r="Q377" t="n">
        <v>34</v>
      </c>
      <c r="R377" t="inlineStr">
        <is>
          <t>CHARRUA 220</t>
        </is>
      </c>
      <c r="S377" t="n">
        <v>561.4145205387397</v>
      </c>
      <c r="T377" t="n">
        <v>45254.71253622258</v>
      </c>
      <c r="U377" t="n">
        <v>0</v>
      </c>
      <c r="V377" t="n">
        <v>0</v>
      </c>
      <c r="W377" t="inlineStr">
        <is>
          <t>CGE_DISTRIBUCION</t>
        </is>
      </c>
      <c r="X377" t="n">
        <v>85.75359105879301</v>
      </c>
      <c r="Y377" t="n">
        <v>45.25471253622258</v>
      </c>
      <c r="Z377" t="n">
        <v>48143.31120874743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895.057762976669</v>
      </c>
      <c r="N378" t="n">
        <v>0</v>
      </c>
      <c r="O378" t="inlineStr">
        <is>
          <t>5</t>
        </is>
      </c>
      <c r="P378" s="2" t="n">
        <v>44938.82250841435</v>
      </c>
      <c r="Q378" t="n">
        <v>30</v>
      </c>
      <c r="R378" t="inlineStr">
        <is>
          <t>HUALPEN 220</t>
        </is>
      </c>
      <c r="S378" t="n">
        <v>168.0165830198985</v>
      </c>
      <c r="T378" t="n">
        <v>13824.89764196447</v>
      </c>
      <c r="U378" t="n">
        <v>0</v>
      </c>
      <c r="V378" t="n">
        <v>0</v>
      </c>
      <c r="W378" t="inlineStr">
        <is>
          <t>CGE_DISTRIBUCION</t>
        </is>
      </c>
      <c r="X378" t="n">
        <v>87.53503762924201</v>
      </c>
      <c r="Y378" t="n">
        <v>13.82489764196447</v>
      </c>
      <c r="Z378" t="n">
        <v>14707.33791698348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895.057762976669</v>
      </c>
      <c r="N379" t="n">
        <v>0</v>
      </c>
      <c r="O379" t="inlineStr">
        <is>
          <t>5</t>
        </is>
      </c>
      <c r="P379" s="2" t="n">
        <v>44938.82250841435</v>
      </c>
      <c r="Q379" t="n">
        <v>25</v>
      </c>
      <c r="R379" t="inlineStr">
        <is>
          <t>LAGUNILLAS 220</t>
        </is>
      </c>
      <c r="S379" t="n">
        <v>192.9385668517326</v>
      </c>
      <c r="T379" t="n">
        <v>15778.78947684424</v>
      </c>
      <c r="U379" t="n">
        <v>0</v>
      </c>
      <c r="V379" t="n">
        <v>0</v>
      </c>
      <c r="W379" t="inlineStr">
        <is>
          <t>CGE_DISTRIBUCION</t>
        </is>
      </c>
      <c r="X379" t="n">
        <v>87.00150791967602</v>
      </c>
      <c r="Y379" t="n">
        <v>15.77878947684424</v>
      </c>
      <c r="Z379" t="n">
        <v>16785.94625196196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350.953109416793</v>
      </c>
      <c r="N380" t="n">
        <v>0</v>
      </c>
      <c r="O380" t="inlineStr">
        <is>
          <t>5</t>
        </is>
      </c>
      <c r="P380" s="2" t="n">
        <v>44938.82250841435</v>
      </c>
      <c r="Q380" t="n">
        <v>8</v>
      </c>
      <c r="R380" t="inlineStr">
        <is>
          <t>ALTO JAHUEL 220</t>
        </is>
      </c>
      <c r="S380" t="n">
        <v>224.2468960153628</v>
      </c>
      <c r="T380" t="n">
        <v>19822.22664417106</v>
      </c>
      <c r="U380" t="n">
        <v>0</v>
      </c>
      <c r="V380" t="n">
        <v>0</v>
      </c>
      <c r="W380" t="inlineStr">
        <is>
          <t>CGE_DISTRIBUCION</t>
        </is>
      </c>
      <c r="X380" t="n">
        <v>94.036865294799</v>
      </c>
      <c r="Y380" t="n">
        <v>19.82222664417106</v>
      </c>
      <c r="Z380" t="n">
        <v>21087.47515337347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350.953109416793</v>
      </c>
      <c r="N381" t="n">
        <v>0</v>
      </c>
      <c r="O381" t="inlineStr">
        <is>
          <t>5</t>
        </is>
      </c>
      <c r="P381" s="2" t="n">
        <v>44938.82250841435</v>
      </c>
      <c r="Q381" t="n">
        <v>34</v>
      </c>
      <c r="R381" t="inlineStr">
        <is>
          <t>CHARRUA 220</t>
        </is>
      </c>
      <c r="S381" t="n">
        <v>1.800280536029126</v>
      </c>
      <c r="T381" t="n">
        <v>145.1176896250816</v>
      </c>
      <c r="U381" t="n">
        <v>0</v>
      </c>
      <c r="V381" t="n">
        <v>0</v>
      </c>
      <c r="W381" t="inlineStr">
        <is>
          <t>CGE_DISTRIBUCION</t>
        </is>
      </c>
      <c r="X381" t="n">
        <v>85.75359105879301</v>
      </c>
      <c r="Y381" t="n">
        <v>0.1451176896250816</v>
      </c>
      <c r="Z381" t="n">
        <v>154.3805208777464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350.953109416793</v>
      </c>
      <c r="N382" t="n">
        <v>0</v>
      </c>
      <c r="O382" t="inlineStr">
        <is>
          <t>5</t>
        </is>
      </c>
      <c r="P382" s="2" t="n">
        <v>44938.82250841435</v>
      </c>
      <c r="Q382" t="n">
        <v>23</v>
      </c>
      <c r="R382" t="inlineStr">
        <is>
          <t>ITAHUE 220</t>
        </is>
      </c>
      <c r="S382" t="n">
        <v>131.8123152504637</v>
      </c>
      <c r="T382" t="n">
        <v>11680.63547836191</v>
      </c>
      <c r="U382" t="n">
        <v>0</v>
      </c>
      <c r="V382" t="n">
        <v>0</v>
      </c>
      <c r="W382" t="inlineStr">
        <is>
          <t>CGE_DISTRIBUCION</t>
        </is>
      </c>
      <c r="X382" t="n">
        <v>94.27198006569</v>
      </c>
      <c r="Y382" t="n">
        <v>11.68063547836191</v>
      </c>
      <c r="Z382" t="n">
        <v>12426.20795570416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350.953109416793</v>
      </c>
      <c r="N383" t="n">
        <v>0</v>
      </c>
      <c r="O383" t="inlineStr">
        <is>
          <t>5</t>
        </is>
      </c>
      <c r="P383" s="2" t="n">
        <v>44938.82250841435</v>
      </c>
      <c r="Q383" t="n">
        <v>13</v>
      </c>
      <c r="R383" t="inlineStr">
        <is>
          <t>MELIPILLA 220</t>
        </is>
      </c>
      <c r="S383" t="n">
        <v>1.066159213432162</v>
      </c>
      <c r="T383" t="n">
        <v>95.35748337919939</v>
      </c>
      <c r="U383" t="n">
        <v>0</v>
      </c>
      <c r="V383" t="n">
        <v>0</v>
      </c>
      <c r="W383" t="inlineStr">
        <is>
          <t>CGE_DISTRIBUCION</t>
        </is>
      </c>
      <c r="X383" t="n">
        <v>95.14913905578901</v>
      </c>
      <c r="Y383" t="n">
        <v>0.09535748337919939</v>
      </c>
      <c r="Z383" t="n">
        <v>101.4441312544675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350.953109416793</v>
      </c>
      <c r="N384" t="n">
        <v>0</v>
      </c>
      <c r="O384" t="inlineStr">
        <is>
          <t>5</t>
        </is>
      </c>
      <c r="P384" s="2" t="n">
        <v>44938.82250841435</v>
      </c>
      <c r="Q384" t="n">
        <v>22</v>
      </c>
      <c r="R384" t="inlineStr">
        <is>
          <t>RAPEL 220</t>
        </is>
      </c>
      <c r="S384" t="n">
        <v>2.736486616717321</v>
      </c>
      <c r="T384" t="n">
        <v>244.8914506778183</v>
      </c>
      <c r="U384" t="n">
        <v>0</v>
      </c>
      <c r="V384" t="n">
        <v>0</v>
      </c>
      <c r="W384" t="inlineStr">
        <is>
          <t>CGE_DISTRIBUCION</t>
        </is>
      </c>
      <c r="X384" t="n">
        <v>95.20339631061002</v>
      </c>
      <c r="Y384" t="n">
        <v>0.2448914506778183</v>
      </c>
      <c r="Z384" t="n">
        <v>260.5228198700195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3053.10327969264</v>
      </c>
      <c r="N385" t="n">
        <v>0</v>
      </c>
      <c r="O385" t="inlineStr">
        <is>
          <t>4</t>
        </is>
      </c>
      <c r="P385" s="2" t="n">
        <v>44938.82250841435</v>
      </c>
      <c r="Q385" t="n">
        <v>8</v>
      </c>
      <c r="R385" t="inlineStr">
        <is>
          <t>ALTO JAHUEL 220</t>
        </is>
      </c>
      <c r="S385" t="n">
        <v>1070.380729439366</v>
      </c>
      <c r="T385" t="n">
        <v>94615.93356033204</v>
      </c>
      <c r="U385" t="n">
        <v>0</v>
      </c>
      <c r="V385" t="n">
        <v>0</v>
      </c>
      <c r="W385" t="inlineStr">
        <is>
          <t>CGE_DISTRIBUCION</t>
        </is>
      </c>
      <c r="X385" t="n">
        <v>94.03686529479901</v>
      </c>
      <c r="Y385" t="n">
        <v>94.61593356033204</v>
      </c>
      <c r="Z385" t="n">
        <v>100655.2484684383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3053.10327969264</v>
      </c>
      <c r="N386" t="n">
        <v>0</v>
      </c>
      <c r="O386" t="inlineStr">
        <is>
          <t>4</t>
        </is>
      </c>
      <c r="P386" s="2" t="n">
        <v>44938.82250841435</v>
      </c>
      <c r="Q386" t="n">
        <v>18</v>
      </c>
      <c r="R386" t="inlineStr">
        <is>
          <t>CERRO NAVIA 220</t>
        </is>
      </c>
      <c r="S386" t="n">
        <v>324.0686892060837</v>
      </c>
      <c r="T386" t="n">
        <v>27904.92997007507</v>
      </c>
      <c r="U386" t="n">
        <v>0</v>
      </c>
      <c r="V386" t="n">
        <v>0</v>
      </c>
      <c r="W386" t="inlineStr">
        <is>
          <t>CGE_DISTRIBUCION</t>
        </is>
      </c>
      <c r="X386" t="n">
        <v>91.604331740817</v>
      </c>
      <c r="Y386" t="n">
        <v>27.90492997007506</v>
      </c>
      <c r="Z386" t="n">
        <v>29686.09571284582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3053.10327969264</v>
      </c>
      <c r="N387" t="n">
        <v>0</v>
      </c>
      <c r="O387" t="inlineStr">
        <is>
          <t>4</t>
        </is>
      </c>
      <c r="P387" s="2" t="n">
        <v>44938.82250841435</v>
      </c>
      <c r="Q387" t="n">
        <v>32</v>
      </c>
      <c r="R387" t="inlineStr">
        <is>
          <t>CHENA 220</t>
        </is>
      </c>
      <c r="S387" t="n">
        <v>1549.573528973808</v>
      </c>
      <c r="T387" t="n">
        <v>133522.9916088729</v>
      </c>
      <c r="U387" t="n">
        <v>0</v>
      </c>
      <c r="V387" t="n">
        <v>0</v>
      </c>
      <c r="W387" t="inlineStr">
        <is>
          <t>CGE_DISTRIBUCION</t>
        </is>
      </c>
      <c r="X387" t="n">
        <v>91.66763183428202</v>
      </c>
      <c r="Y387" t="n">
        <v>133.5229916088729</v>
      </c>
      <c r="Z387" t="n">
        <v>142045.7357541201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3053.10327969264</v>
      </c>
      <c r="N388" t="n">
        <v>0</v>
      </c>
      <c r="O388" t="inlineStr">
        <is>
          <t>4</t>
        </is>
      </c>
      <c r="P388" s="2" t="n">
        <v>44938.82250841435</v>
      </c>
      <c r="Q388" t="n">
        <v>28</v>
      </c>
      <c r="R388" t="inlineStr">
        <is>
          <t>POLPAICO 220</t>
        </is>
      </c>
      <c r="S388" t="n">
        <v>153.1601801384542</v>
      </c>
      <c r="T388" t="n">
        <v>13019.07975671755</v>
      </c>
      <c r="U388" t="n">
        <v>0</v>
      </c>
      <c r="V388" t="n">
        <v>0</v>
      </c>
      <c r="W388" t="inlineStr">
        <is>
          <t>CGE_DISTRIBUCION</t>
        </is>
      </c>
      <c r="X388" t="n">
        <v>90.42875788636201</v>
      </c>
      <c r="Y388" t="n">
        <v>13.01907975671755</v>
      </c>
      <c r="Z388" t="n">
        <v>13850.08484757186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3053.10327969264</v>
      </c>
      <c r="N389" t="n">
        <v>0</v>
      </c>
      <c r="O389" t="inlineStr">
        <is>
          <t>4</t>
        </is>
      </c>
      <c r="P389" s="2" t="n">
        <v>44938.82250841435</v>
      </c>
      <c r="Q389" t="n">
        <v>11</v>
      </c>
      <c r="R389" t="inlineStr">
        <is>
          <t>QUILLOTA 220</t>
        </is>
      </c>
      <c r="S389" t="n">
        <v>0.7429655470438834</v>
      </c>
      <c r="T389" t="n">
        <v>64.85317578252607</v>
      </c>
      <c r="U389" t="n">
        <v>0</v>
      </c>
      <c r="V389" t="n">
        <v>0</v>
      </c>
      <c r="W389" t="inlineStr">
        <is>
          <t>CGE_DISTRIBUCION</t>
        </is>
      </c>
      <c r="X389" t="n">
        <v>92.86129144034402</v>
      </c>
      <c r="Y389" t="n">
        <v>0.06485317578252607</v>
      </c>
      <c r="Z389" t="n">
        <v>68.99274019417668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1634.07921742278</v>
      </c>
      <c r="N390" t="n">
        <v>0</v>
      </c>
      <c r="O390" t="inlineStr">
        <is>
          <t>5</t>
        </is>
      </c>
      <c r="P390" s="2" t="n">
        <v>44938.82250841435</v>
      </c>
      <c r="Q390" t="n">
        <v>14</v>
      </c>
      <c r="R390" t="inlineStr">
        <is>
          <t>CAUTÍN 220</t>
        </is>
      </c>
      <c r="S390" t="n">
        <v>1585.603668554016</v>
      </c>
      <c r="T390" t="n">
        <v>129834.6528638443</v>
      </c>
      <c r="U390" t="n">
        <v>0</v>
      </c>
      <c r="V390" t="n">
        <v>0</v>
      </c>
      <c r="W390" t="inlineStr">
        <is>
          <t>CGE_DISTRIBUCION</t>
        </is>
      </c>
      <c r="X390" t="n">
        <v>87.11002242931801</v>
      </c>
      <c r="Y390" t="n">
        <v>129.8346528638442</v>
      </c>
      <c r="Z390" t="n">
        <v>138121.9711317492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1634.07921742278</v>
      </c>
      <c r="N391" t="n">
        <v>0</v>
      </c>
      <c r="O391" t="inlineStr">
        <is>
          <t>5</t>
        </is>
      </c>
      <c r="P391" s="2" t="n">
        <v>44938.82250841435</v>
      </c>
      <c r="Q391" t="n">
        <v>4</v>
      </c>
      <c r="R391" t="inlineStr">
        <is>
          <t>TEMUCO 220</t>
        </is>
      </c>
      <c r="S391" t="n">
        <v>98.33805179501593</v>
      </c>
      <c r="T391" t="n">
        <v>7851.639320838024</v>
      </c>
      <c r="U391" t="n">
        <v>0</v>
      </c>
      <c r="V391" t="n">
        <v>0</v>
      </c>
      <c r="W391" t="inlineStr">
        <is>
          <t>CGE_DISTRIBUCION</t>
        </is>
      </c>
      <c r="X391" t="n">
        <v>84.93973223647799</v>
      </c>
      <c r="Y391" t="n">
        <v>7.851639320838024</v>
      </c>
      <c r="Z391" t="n">
        <v>8352.807788125558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3279.6122251536</v>
      </c>
      <c r="N392" t="n">
        <v>0</v>
      </c>
      <c r="O392" t="inlineStr">
        <is>
          <t>4</t>
        </is>
      </c>
      <c r="P392" s="2" t="n">
        <v>44938.82250841435</v>
      </c>
      <c r="Q392" t="n">
        <v>8</v>
      </c>
      <c r="R392" t="inlineStr">
        <is>
          <t>ALTO JAHUEL 220</t>
        </is>
      </c>
      <c r="S392" t="n">
        <v>1419.88292046707</v>
      </c>
      <c r="T392" t="n">
        <v>125510.0585907668</v>
      </c>
      <c r="U392" t="n">
        <v>0</v>
      </c>
      <c r="V392" t="n">
        <v>0</v>
      </c>
      <c r="W392" t="inlineStr">
        <is>
          <t>CGE_DISTRIBUCION</t>
        </is>
      </c>
      <c r="X392" t="n">
        <v>94.03686529479901</v>
      </c>
      <c r="Y392" t="n">
        <v>125.5100585907668</v>
      </c>
      <c r="Z392" t="n">
        <v>133521.3389263476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3279.6122251536</v>
      </c>
      <c r="N393" t="n">
        <v>0</v>
      </c>
      <c r="O393" t="inlineStr">
        <is>
          <t>4</t>
        </is>
      </c>
      <c r="P393" s="2" t="n">
        <v>44938.82250841435</v>
      </c>
      <c r="Q393" t="n">
        <v>18</v>
      </c>
      <c r="R393" t="inlineStr">
        <is>
          <t>CERRO NAVIA 220</t>
        </is>
      </c>
      <c r="S393" t="n">
        <v>405.899403836286</v>
      </c>
      <c r="T393" t="n">
        <v>34951.21502387385</v>
      </c>
      <c r="U393" t="n">
        <v>0</v>
      </c>
      <c r="V393" t="n">
        <v>0</v>
      </c>
      <c r="W393" t="inlineStr">
        <is>
          <t>CGE_DISTRIBUCION</t>
        </is>
      </c>
      <c r="X393" t="n">
        <v>91.60433174081702</v>
      </c>
      <c r="Y393" t="n">
        <v>34.95121502387385</v>
      </c>
      <c r="Z393" t="n">
        <v>37182.14364241899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3279.6122251536</v>
      </c>
      <c r="N394" t="n">
        <v>0</v>
      </c>
      <c r="O394" t="inlineStr">
        <is>
          <t>4</t>
        </is>
      </c>
      <c r="P394" s="2" t="n">
        <v>44938.82250841435</v>
      </c>
      <c r="Q394" t="n">
        <v>32</v>
      </c>
      <c r="R394" t="inlineStr">
        <is>
          <t>CHENA 220</t>
        </is>
      </c>
      <c r="S394" t="n">
        <v>1222.80107144626</v>
      </c>
      <c r="T394" t="n">
        <v>105365.8017184672</v>
      </c>
      <c r="U394" t="n">
        <v>0</v>
      </c>
      <c r="V394" t="n">
        <v>0</v>
      </c>
      <c r="W394" t="inlineStr">
        <is>
          <t>CGE_DISTRIBUCION</t>
        </is>
      </c>
      <c r="X394" t="n">
        <v>91.66763183428199</v>
      </c>
      <c r="Y394" t="n">
        <v>105.3658017184672</v>
      </c>
      <c r="Z394" t="n">
        <v>112091.2784239013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3279.6122251536</v>
      </c>
      <c r="N395" t="n">
        <v>0</v>
      </c>
      <c r="O395" t="inlineStr">
        <is>
          <t>4</t>
        </is>
      </c>
      <c r="P395" s="2" t="n">
        <v>44938.82250841435</v>
      </c>
      <c r="Q395" t="n">
        <v>28</v>
      </c>
      <c r="R395" t="inlineStr">
        <is>
          <t>POLPAICO 220</t>
        </is>
      </c>
      <c r="S395" t="n">
        <v>278.1354681454418</v>
      </c>
      <c r="T395" t="n">
        <v>23642.35821402206</v>
      </c>
      <c r="U395" t="n">
        <v>0</v>
      </c>
      <c r="V395" t="n">
        <v>0</v>
      </c>
      <c r="W395" t="inlineStr">
        <is>
          <t>CGE_DISTRIBUCION</t>
        </is>
      </c>
      <c r="X395" t="n">
        <v>90.42875788636202</v>
      </c>
      <c r="Y395" t="n">
        <v>23.64235821402206</v>
      </c>
      <c r="Z395" t="n">
        <v>25151.44490853411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3279.6122251536</v>
      </c>
      <c r="N396" t="n">
        <v>0</v>
      </c>
      <c r="O396" t="inlineStr">
        <is>
          <t>4</t>
        </is>
      </c>
      <c r="P396" s="2" t="n">
        <v>44938.82250841435</v>
      </c>
      <c r="Q396" t="n">
        <v>11</v>
      </c>
      <c r="R396" t="inlineStr">
        <is>
          <t>QUILLOTA 220</t>
        </is>
      </c>
      <c r="S396" t="n">
        <v>1.041567860605149</v>
      </c>
      <c r="T396" t="n">
        <v>90.91805645903736</v>
      </c>
      <c r="U396" t="n">
        <v>0</v>
      </c>
      <c r="V396" t="n">
        <v>0</v>
      </c>
      <c r="W396" t="inlineStr">
        <is>
          <t>CGE_DISTRIBUCION</t>
        </is>
      </c>
      <c r="X396" t="n">
        <v>92.86129144034402</v>
      </c>
      <c r="Y396" t="n">
        <v>0.09091805645903737</v>
      </c>
      <c r="Z396" t="n">
        <v>96.72133665855038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1.9382151536325</v>
      </c>
      <c r="N397" t="n">
        <v>0</v>
      </c>
      <c r="O397" t="inlineStr">
        <is>
          <t>5</t>
        </is>
      </c>
      <c r="P397" s="2" t="n">
        <v>44938.82250841435</v>
      </c>
      <c r="Q397" t="n">
        <v>8</v>
      </c>
      <c r="R397" t="inlineStr">
        <is>
          <t>ALTO JAHUEL 220</t>
        </is>
      </c>
      <c r="S397" t="n">
        <v>0.6965200394484926</v>
      </c>
      <c r="T397" t="n">
        <v>61.56864745726123</v>
      </c>
      <c r="U397" t="n">
        <v>0</v>
      </c>
      <c r="V397" t="n">
        <v>0</v>
      </c>
      <c r="W397" t="inlineStr">
        <is>
          <t>CGE_DISTRIBUCION</t>
        </is>
      </c>
      <c r="X397" t="n">
        <v>94.036865294799</v>
      </c>
      <c r="Y397" t="n">
        <v>0.06156864745726123</v>
      </c>
      <c r="Z397" t="n">
        <v>65.49856112474599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1.9382151536325</v>
      </c>
      <c r="N398" t="n">
        <v>0</v>
      </c>
      <c r="O398" t="inlineStr">
        <is>
          <t>5</t>
        </is>
      </c>
      <c r="P398" s="2" t="n">
        <v>44938.82250841435</v>
      </c>
      <c r="Q398" t="n">
        <v>34</v>
      </c>
      <c r="R398" t="inlineStr">
        <is>
          <t>CHARRUA 220</t>
        </is>
      </c>
      <c r="S398" t="n">
        <v>0.2106578968008281</v>
      </c>
      <c r="T398" t="n">
        <v>16.98079086742981</v>
      </c>
      <c r="U398" t="n">
        <v>0</v>
      </c>
      <c r="V398" t="n">
        <v>0</v>
      </c>
      <c r="W398" t="inlineStr">
        <is>
          <t>CGE_DISTRIBUCION</t>
        </is>
      </c>
      <c r="X398" t="n">
        <v>85.75359105879301</v>
      </c>
      <c r="Y398" t="n">
        <v>0.01698079086742981</v>
      </c>
      <c r="Z398" t="n">
        <v>18.06467113556363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1.9382151536325</v>
      </c>
      <c r="N399" t="n">
        <v>0</v>
      </c>
      <c r="O399" t="inlineStr">
        <is>
          <t>5</t>
        </is>
      </c>
      <c r="P399" s="2" t="n">
        <v>44938.82250841435</v>
      </c>
      <c r="Q399" t="n">
        <v>23</v>
      </c>
      <c r="R399" t="inlineStr">
        <is>
          <t>ITAHUE 220</t>
        </is>
      </c>
      <c r="S399" t="n">
        <v>1.083883009829423</v>
      </c>
      <c r="T399" t="n">
        <v>96.04900964640866</v>
      </c>
      <c r="U399" t="n">
        <v>0</v>
      </c>
      <c r="V399" t="n">
        <v>0</v>
      </c>
      <c r="W399" t="inlineStr">
        <is>
          <t>CGE_DISTRIBUCION</t>
        </is>
      </c>
      <c r="X399" t="n">
        <v>94.27198006569002</v>
      </c>
      <c r="Y399" t="n">
        <v>0.09604900964640867</v>
      </c>
      <c r="Z399" t="n">
        <v>102.1797974961794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1.9382151536325</v>
      </c>
      <c r="N400" t="n">
        <v>0</v>
      </c>
      <c r="O400" t="inlineStr">
        <is>
          <t>5</t>
        </is>
      </c>
      <c r="P400" s="2" t="n">
        <v>44938.82250841435</v>
      </c>
      <c r="Q400" t="n">
        <v>22</v>
      </c>
      <c r="R400" t="inlineStr">
        <is>
          <t>RAPEL 220</t>
        </is>
      </c>
      <c r="S400" t="n">
        <v>0.006297153464378522</v>
      </c>
      <c r="T400" t="n">
        <v>0.5635397730840817</v>
      </c>
      <c r="U400" t="n">
        <v>0</v>
      </c>
      <c r="V400" t="n">
        <v>0</v>
      </c>
      <c r="W400" t="inlineStr">
        <is>
          <t>CGE_DISTRIBUCION</t>
        </is>
      </c>
      <c r="X400" t="n">
        <v>95.20339631061002</v>
      </c>
      <c r="Y400" t="n">
        <v>0.0005635397730840817</v>
      </c>
      <c r="Z400" t="n">
        <v>0.5995103968979593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1219.13795158976</v>
      </c>
      <c r="N401" t="n">
        <v>0</v>
      </c>
      <c r="O401" t="inlineStr">
        <is>
          <t>5</t>
        </is>
      </c>
      <c r="P401" s="2" t="n">
        <v>44938.82250841435</v>
      </c>
      <c r="Q401" t="n">
        <v>8</v>
      </c>
      <c r="R401" t="inlineStr">
        <is>
          <t>ALTO JAHUEL 220</t>
        </is>
      </c>
      <c r="S401" t="n">
        <v>469.7049567352857</v>
      </c>
      <c r="T401" t="n">
        <v>41519.40684012653</v>
      </c>
      <c r="U401" t="n">
        <v>0</v>
      </c>
      <c r="V401" t="n">
        <v>0</v>
      </c>
      <c r="W401" t="inlineStr">
        <is>
          <t>CGE_DISTRIBUCION</t>
        </is>
      </c>
      <c r="X401" t="n">
        <v>94.036865294799</v>
      </c>
      <c r="Y401" t="n">
        <v>41.51940684012652</v>
      </c>
      <c r="Z401" t="n">
        <v>44169.58174481546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1219.13795158976</v>
      </c>
      <c r="N402" t="n">
        <v>0</v>
      </c>
      <c r="O402" t="inlineStr">
        <is>
          <t>5</t>
        </is>
      </c>
      <c r="P402" s="2" t="n">
        <v>44938.82250841435</v>
      </c>
      <c r="Q402" t="n">
        <v>34</v>
      </c>
      <c r="R402" t="inlineStr">
        <is>
          <t>CHARRUA 220</t>
        </is>
      </c>
      <c r="S402" t="n">
        <v>85.26761552620168</v>
      </c>
      <c r="T402" t="n">
        <v>6873.283978448751</v>
      </c>
      <c r="U402" t="n">
        <v>0</v>
      </c>
      <c r="V402" t="n">
        <v>0</v>
      </c>
      <c r="W402" t="inlineStr">
        <is>
          <t>CGE_DISTRIBUCION</t>
        </is>
      </c>
      <c r="X402" t="n">
        <v>85.75359105879302</v>
      </c>
      <c r="Y402" t="n">
        <v>6.873283978448752</v>
      </c>
      <c r="Z402" t="n">
        <v>7312.004232392289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1219.13795158976</v>
      </c>
      <c r="N403" t="n">
        <v>0</v>
      </c>
      <c r="O403" t="inlineStr">
        <is>
          <t>5</t>
        </is>
      </c>
      <c r="P403" s="2" t="n">
        <v>44938.82250841435</v>
      </c>
      <c r="Q403" t="n">
        <v>23</v>
      </c>
      <c r="R403" t="inlineStr">
        <is>
          <t>ITAHUE 220</t>
        </is>
      </c>
      <c r="S403" t="n">
        <v>694.3157441087019</v>
      </c>
      <c r="T403" t="n">
        <v>61527.24878863565</v>
      </c>
      <c r="U403" t="n">
        <v>0</v>
      </c>
      <c r="V403" t="n">
        <v>0</v>
      </c>
      <c r="W403" t="inlineStr">
        <is>
          <t>CGE_DISTRIBUCION</t>
        </is>
      </c>
      <c r="X403" t="n">
        <v>94.27198006569</v>
      </c>
      <c r="Y403" t="n">
        <v>61.52724878863564</v>
      </c>
      <c r="Z403" t="n">
        <v>65454.51998791027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1219.13795158976</v>
      </c>
      <c r="N404" t="n">
        <v>0</v>
      </c>
      <c r="O404" t="inlineStr">
        <is>
          <t>5</t>
        </is>
      </c>
      <c r="P404" s="2" t="n">
        <v>44938.82250841435</v>
      </c>
      <c r="Q404" t="n">
        <v>13</v>
      </c>
      <c r="R404" t="inlineStr">
        <is>
          <t>MELIPILLA 220</t>
        </is>
      </c>
      <c r="S404" t="n">
        <v>1.037163954692096</v>
      </c>
      <c r="T404" t="n">
        <v>92.76414190773123</v>
      </c>
      <c r="U404" t="n">
        <v>0</v>
      </c>
      <c r="V404" t="n">
        <v>0</v>
      </c>
      <c r="W404" t="inlineStr">
        <is>
          <t>CGE_DISTRIBUCION</t>
        </is>
      </c>
      <c r="X404" t="n">
        <v>95.14913905578902</v>
      </c>
      <c r="Y404" t="n">
        <v>0.09276414190773125</v>
      </c>
      <c r="Z404" t="n">
        <v>98.68525734865025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1219.13795158976</v>
      </c>
      <c r="N405" t="n">
        <v>0</v>
      </c>
      <c r="O405" t="inlineStr">
        <is>
          <t>5</t>
        </is>
      </c>
      <c r="P405" s="2" t="n">
        <v>44938.82250841435</v>
      </c>
      <c r="Q405" t="n">
        <v>22</v>
      </c>
      <c r="R405" t="inlineStr">
        <is>
          <t>RAPEL 220</t>
        </is>
      </c>
      <c r="S405" t="n">
        <v>6.013403160044264</v>
      </c>
      <c r="T405" t="n">
        <v>538.1466199678986</v>
      </c>
      <c r="U405" t="n">
        <v>0</v>
      </c>
      <c r="V405" t="n">
        <v>0</v>
      </c>
      <c r="W405" t="inlineStr">
        <is>
          <t>CGE_DISTRIBUCION</t>
        </is>
      </c>
      <c r="X405" t="n">
        <v>95.20339631061002</v>
      </c>
      <c r="Y405" t="n">
        <v>0.5381466199678986</v>
      </c>
      <c r="Z405" t="n">
        <v>572.4964042211687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718.627675511872</v>
      </c>
      <c r="N406" t="n">
        <v>0</v>
      </c>
      <c r="O406" t="inlineStr">
        <is>
          <t>4</t>
        </is>
      </c>
      <c r="P406" s="2" t="n">
        <v>44938.82250841435</v>
      </c>
      <c r="Q406" t="n">
        <v>8</v>
      </c>
      <c r="R406" t="inlineStr">
        <is>
          <t>ALTO JAHUEL 220</t>
        </is>
      </c>
      <c r="S406" t="n">
        <v>83.79745261653241</v>
      </c>
      <c r="T406" t="n">
        <v>7407.246777923271</v>
      </c>
      <c r="U406" t="n">
        <v>0</v>
      </c>
      <c r="V406" t="n">
        <v>0</v>
      </c>
      <c r="W406" t="inlineStr">
        <is>
          <t>CGE_DISTRIBUCION</t>
        </is>
      </c>
      <c r="X406" t="n">
        <v>94.03686529479903</v>
      </c>
      <c r="Y406" t="n">
        <v>7.407246777923272</v>
      </c>
      <c r="Z406" t="n">
        <v>7880.049763748161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718.627675511872</v>
      </c>
      <c r="N407" t="n">
        <v>0</v>
      </c>
      <c r="O407" t="inlineStr">
        <is>
          <t>4</t>
        </is>
      </c>
      <c r="P407" s="2" t="n">
        <v>44938.82250841435</v>
      </c>
      <c r="Q407" t="n">
        <v>18</v>
      </c>
      <c r="R407" t="inlineStr">
        <is>
          <t>CERRO NAVIA 220</t>
        </is>
      </c>
      <c r="S407" t="n">
        <v>93.88632525227726</v>
      </c>
      <c r="T407" t="n">
        <v>8084.370439275699</v>
      </c>
      <c r="U407" t="n">
        <v>0</v>
      </c>
      <c r="V407" t="n">
        <v>0</v>
      </c>
      <c r="W407" t="inlineStr">
        <is>
          <t>CGE_DISTRIBUCION</t>
        </is>
      </c>
      <c r="X407" t="n">
        <v>91.60433174081702</v>
      </c>
      <c r="Y407" t="n">
        <v>8.0843704392757</v>
      </c>
      <c r="Z407" t="n">
        <v>8600.39408433585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718.627675511872</v>
      </c>
      <c r="N408" t="n">
        <v>0</v>
      </c>
      <c r="O408" t="inlineStr">
        <is>
          <t>4</t>
        </is>
      </c>
      <c r="P408" s="2" t="n">
        <v>44938.82250841435</v>
      </c>
      <c r="Q408" t="n">
        <v>32</v>
      </c>
      <c r="R408" t="inlineStr">
        <is>
          <t>CHENA 220</t>
        </is>
      </c>
      <c r="S408" t="n">
        <v>517.0108837204444</v>
      </c>
      <c r="T408" t="n">
        <v>44549.57354261033</v>
      </c>
      <c r="U408" t="n">
        <v>0</v>
      </c>
      <c r="V408" t="n">
        <v>0</v>
      </c>
      <c r="W408" t="inlineStr">
        <is>
          <t>CGE_DISTRIBUCION</t>
        </is>
      </c>
      <c r="X408" t="n">
        <v>91.66763183428201</v>
      </c>
      <c r="Y408" t="n">
        <v>44.54957354261033</v>
      </c>
      <c r="Z408" t="n">
        <v>47393.16334320249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718.627675511872</v>
      </c>
      <c r="N409" t="n">
        <v>0</v>
      </c>
      <c r="O409" t="inlineStr">
        <is>
          <t>4</t>
        </is>
      </c>
      <c r="P409" s="2" t="n">
        <v>44938.82250841435</v>
      </c>
      <c r="Q409" t="n">
        <v>28</v>
      </c>
      <c r="R409" t="inlineStr">
        <is>
          <t>POLPAICO 220</t>
        </is>
      </c>
      <c r="S409" t="n">
        <v>34.09324409061193</v>
      </c>
      <c r="T409" t="n">
        <v>2898.029132504753</v>
      </c>
      <c r="U409" t="n">
        <v>0</v>
      </c>
      <c r="V409" t="n">
        <v>0</v>
      </c>
      <c r="W409" t="inlineStr">
        <is>
          <t>CGE_DISTRIBUCION</t>
        </is>
      </c>
      <c r="X409" t="n">
        <v>90.42875788636202</v>
      </c>
      <c r="Y409" t="n">
        <v>2.898029132504754</v>
      </c>
      <c r="Z409" t="n">
        <v>3083.009715430589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718.627675511872</v>
      </c>
      <c r="N410" t="n">
        <v>0</v>
      </c>
      <c r="O410" t="inlineStr">
        <is>
          <t>4</t>
        </is>
      </c>
      <c r="P410" s="2" t="n">
        <v>44938.82250841435</v>
      </c>
      <c r="Q410" t="n">
        <v>11</v>
      </c>
      <c r="R410" t="inlineStr">
        <is>
          <t>QUILLOTA 220</t>
        </is>
      </c>
      <c r="S410" t="n">
        <v>0.389990838358052</v>
      </c>
      <c r="T410" t="n">
        <v>34.04214972584129</v>
      </c>
      <c r="U410" t="n">
        <v>0</v>
      </c>
      <c r="V410" t="n">
        <v>0</v>
      </c>
      <c r="W410" t="inlineStr">
        <is>
          <t>CGE_DISTRIBUCION</t>
        </is>
      </c>
      <c r="X410" t="n">
        <v>92.86129144034399</v>
      </c>
      <c r="Y410" t="n">
        <v>0.03404214972584129</v>
      </c>
      <c r="Z410" t="n">
        <v>36.21505289983116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959.779347684384</v>
      </c>
      <c r="N411" t="n">
        <v>0</v>
      </c>
      <c r="O411" t="inlineStr">
        <is>
          <t>5</t>
        </is>
      </c>
      <c r="P411" s="2" t="n">
        <v>44938.82250841435</v>
      </c>
      <c r="Q411" t="n">
        <v>14</v>
      </c>
      <c r="R411" t="inlineStr">
        <is>
          <t>CAUTÍN 220</t>
        </is>
      </c>
      <c r="S411" t="n">
        <v>375.9081482986151</v>
      </c>
      <c r="T411" t="n">
        <v>30780.64519587641</v>
      </c>
      <c r="U411" t="n">
        <v>0</v>
      </c>
      <c r="V411" t="n">
        <v>0</v>
      </c>
      <c r="W411" t="inlineStr">
        <is>
          <t>CGE_DISTRIBUCION</t>
        </is>
      </c>
      <c r="X411" t="n">
        <v>87.11002242931801</v>
      </c>
      <c r="Y411" t="n">
        <v>30.78064519587641</v>
      </c>
      <c r="Z411" t="n">
        <v>32745.36722965576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959.779347684384</v>
      </c>
      <c r="N412" t="n">
        <v>0</v>
      </c>
      <c r="O412" t="inlineStr">
        <is>
          <t>5</t>
        </is>
      </c>
      <c r="P412" s="2" t="n">
        <v>44938.82250841435</v>
      </c>
      <c r="Q412" t="n">
        <v>4</v>
      </c>
      <c r="R412" t="inlineStr">
        <is>
          <t>TEMUCO 220</t>
        </is>
      </c>
      <c r="S412" t="n">
        <v>613.1580295603471</v>
      </c>
      <c r="T412" t="n">
        <v>48956.59011853221</v>
      </c>
      <c r="U412" t="n">
        <v>0</v>
      </c>
      <c r="V412" t="n">
        <v>0</v>
      </c>
      <c r="W412" t="inlineStr">
        <is>
          <t>CGE_DISTRIBUCION</t>
        </is>
      </c>
      <c r="X412" t="n">
        <v>84.93973223647801</v>
      </c>
      <c r="Y412" t="n">
        <v>48.95659011853221</v>
      </c>
      <c r="Z412" t="n">
        <v>52081.47884950235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1102.56988872859</v>
      </c>
      <c r="N413" t="n">
        <v>0</v>
      </c>
      <c r="O413" t="inlineStr">
        <is>
          <t>4</t>
        </is>
      </c>
      <c r="P413" s="2" t="n">
        <v>44938.82250841435</v>
      </c>
      <c r="Q413" t="n">
        <v>8</v>
      </c>
      <c r="R413" t="inlineStr">
        <is>
          <t>ALTO JAHUEL 220</t>
        </is>
      </c>
      <c r="S413" t="n">
        <v>159.4560151472728</v>
      </c>
      <c r="T413" t="n">
        <v>14095.05918783855</v>
      </c>
      <c r="U413" t="n">
        <v>0</v>
      </c>
      <c r="V413" t="n">
        <v>0</v>
      </c>
      <c r="W413" t="inlineStr">
        <is>
          <t>CGE_DISTRIBUCION</t>
        </is>
      </c>
      <c r="X413" t="n">
        <v>94.03686529479903</v>
      </c>
      <c r="Y413" t="n">
        <v>14.09505918783855</v>
      </c>
      <c r="Z413" t="n">
        <v>14994.74381684952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1102.56988872859</v>
      </c>
      <c r="N414" t="n">
        <v>0</v>
      </c>
      <c r="O414" t="inlineStr">
        <is>
          <t>4</t>
        </is>
      </c>
      <c r="P414" s="2" t="n">
        <v>44938.82250841435</v>
      </c>
      <c r="Q414" t="n">
        <v>18</v>
      </c>
      <c r="R414" t="inlineStr">
        <is>
          <t>CERRO NAVIA 220</t>
        </is>
      </c>
      <c r="S414" t="n">
        <v>142.841095260399</v>
      </c>
      <c r="T414" t="n">
        <v>12299.77129186792</v>
      </c>
      <c r="U414" t="n">
        <v>0</v>
      </c>
      <c r="V414" t="n">
        <v>0</v>
      </c>
      <c r="W414" t="inlineStr">
        <is>
          <t>CGE_DISTRIBUCION</t>
        </is>
      </c>
      <c r="X414" t="n">
        <v>91.60433174081702</v>
      </c>
      <c r="Y414" t="n">
        <v>12.29977129186792</v>
      </c>
      <c r="Z414" t="n">
        <v>13084.86307645524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1102.56988872859</v>
      </c>
      <c r="N415" t="n">
        <v>0</v>
      </c>
      <c r="O415" t="inlineStr">
        <is>
          <t>4</t>
        </is>
      </c>
      <c r="P415" s="2" t="n">
        <v>44938.82250841435</v>
      </c>
      <c r="Q415" t="n">
        <v>32</v>
      </c>
      <c r="R415" t="inlineStr">
        <is>
          <t>CHENA 220</t>
        </is>
      </c>
      <c r="S415" t="n">
        <v>760.486526526385</v>
      </c>
      <c r="T415" t="n">
        <v>65529.27899283943</v>
      </c>
      <c r="U415" t="n">
        <v>0</v>
      </c>
      <c r="V415" t="n">
        <v>0</v>
      </c>
      <c r="W415" t="inlineStr">
        <is>
          <t>CGE_DISTRIBUCION</t>
        </is>
      </c>
      <c r="X415" t="n">
        <v>91.66763183428201</v>
      </c>
      <c r="Y415" t="n">
        <v>65.52927899283942</v>
      </c>
      <c r="Z415" t="n">
        <v>69711.9989285526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1102.56988872859</v>
      </c>
      <c r="N416" t="n">
        <v>0</v>
      </c>
      <c r="O416" t="inlineStr">
        <is>
          <t>4</t>
        </is>
      </c>
      <c r="P416" s="2" t="n">
        <v>44938.82250841435</v>
      </c>
      <c r="Q416" t="n">
        <v>28</v>
      </c>
      <c r="R416" t="inlineStr">
        <is>
          <t>POLPAICO 220</t>
        </is>
      </c>
      <c r="S416" t="n">
        <v>55.29294597141509</v>
      </c>
      <c r="T416" t="n">
        <v>4700.068078628425</v>
      </c>
      <c r="U416" t="n">
        <v>0</v>
      </c>
      <c r="V416" t="n">
        <v>0</v>
      </c>
      <c r="W416" t="inlineStr">
        <is>
          <t>CGE_DISTRIBUCION</t>
        </is>
      </c>
      <c r="X416" t="n">
        <v>90.42875788636201</v>
      </c>
      <c r="Y416" t="n">
        <v>4.700068078628424</v>
      </c>
      <c r="Z416" t="n">
        <v>5000.072424072792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1102.56988872859</v>
      </c>
      <c r="N417" t="n">
        <v>0</v>
      </c>
      <c r="O417" t="inlineStr">
        <is>
          <t>4</t>
        </is>
      </c>
      <c r="P417" s="2" t="n">
        <v>44938.82250841435</v>
      </c>
      <c r="Q417" t="n">
        <v>11</v>
      </c>
      <c r="R417" t="inlineStr">
        <is>
          <t>QUILLOTA 220</t>
        </is>
      </c>
      <c r="S417" t="n">
        <v>0.680208161314388</v>
      </c>
      <c r="T417" t="n">
        <v>59.37510780944096</v>
      </c>
      <c r="U417" t="n">
        <v>0</v>
      </c>
      <c r="V417" t="n">
        <v>0</v>
      </c>
      <c r="W417" t="inlineStr">
        <is>
          <t>CGE_DISTRIBUCION</t>
        </is>
      </c>
      <c r="X417" t="n">
        <v>92.861291440344</v>
      </c>
      <c r="Y417" t="n">
        <v>0.05937510780944096</v>
      </c>
      <c r="Z417" t="n">
        <v>63.16500830791592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229.299801471624</v>
      </c>
      <c r="N418" t="n">
        <v>0</v>
      </c>
      <c r="O418" t="inlineStr">
        <is>
          <t>5</t>
        </is>
      </c>
      <c r="P418" s="2" t="n">
        <v>44938.82250841435</v>
      </c>
      <c r="Q418" t="n">
        <v>8</v>
      </c>
      <c r="R418" t="inlineStr">
        <is>
          <t>ALTO JAHUEL 220</t>
        </is>
      </c>
      <c r="S418" t="n">
        <v>82.49648772167653</v>
      </c>
      <c r="T418" t="n">
        <v>7292.248436986695</v>
      </c>
      <c r="U418" t="n">
        <v>0</v>
      </c>
      <c r="V418" t="n">
        <v>0</v>
      </c>
      <c r="W418" t="inlineStr">
        <is>
          <t>CGE_DISTRIBUCION</t>
        </is>
      </c>
      <c r="X418" t="n">
        <v>94.036865294799</v>
      </c>
      <c r="Y418" t="n">
        <v>7.292248436986695</v>
      </c>
      <c r="Z418" t="n">
        <v>7757.711103177336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229.299801471624</v>
      </c>
      <c r="N419" t="n">
        <v>0</v>
      </c>
      <c r="O419" t="inlineStr">
        <is>
          <t>5</t>
        </is>
      </c>
      <c r="P419" s="2" t="n">
        <v>44938.82250841435</v>
      </c>
      <c r="Q419" t="n">
        <v>34</v>
      </c>
      <c r="R419" t="inlineStr">
        <is>
          <t>CHARRUA 220</t>
        </is>
      </c>
      <c r="S419" t="n">
        <v>21.77625232690552</v>
      </c>
      <c r="T419" t="n">
        <v>1755.348326624473</v>
      </c>
      <c r="U419" t="n">
        <v>0</v>
      </c>
      <c r="V419" t="n">
        <v>0</v>
      </c>
      <c r="W419" t="inlineStr">
        <is>
          <t>CGE_DISTRIBUCION</t>
        </is>
      </c>
      <c r="X419" t="n">
        <v>85.75359105879301</v>
      </c>
      <c r="Y419" t="n">
        <v>1.755348326624473</v>
      </c>
      <c r="Z419" t="n">
        <v>1867.391836834546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229.299801471624</v>
      </c>
      <c r="N420" t="n">
        <v>0</v>
      </c>
      <c r="O420" t="inlineStr">
        <is>
          <t>5</t>
        </is>
      </c>
      <c r="P420" s="2" t="n">
        <v>44938.82250841435</v>
      </c>
      <c r="Q420" t="n">
        <v>23</v>
      </c>
      <c r="R420" t="inlineStr">
        <is>
          <t>ITAHUE 220</t>
        </is>
      </c>
      <c r="S420" t="n">
        <v>131.426588910078</v>
      </c>
      <c r="T420" t="n">
        <v>11646.45408364255</v>
      </c>
      <c r="U420" t="n">
        <v>0</v>
      </c>
      <c r="V420" t="n">
        <v>0</v>
      </c>
      <c r="W420" t="inlineStr">
        <is>
          <t>CGE_DISTRIBUCION</t>
        </is>
      </c>
      <c r="X420" t="n">
        <v>94.27198006569</v>
      </c>
      <c r="Y420" t="n">
        <v>11.64645408364255</v>
      </c>
      <c r="Z420" t="n">
        <v>12389.8447698325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229.299801471624</v>
      </c>
      <c r="N421" t="n">
        <v>0</v>
      </c>
      <c r="O421" t="inlineStr">
        <is>
          <t>5</t>
        </is>
      </c>
      <c r="P421" s="2" t="n">
        <v>44938.82250841435</v>
      </c>
      <c r="Q421" t="n">
        <v>22</v>
      </c>
      <c r="R421" t="inlineStr">
        <is>
          <t>RAPEL 220</t>
        </is>
      </c>
      <c r="S421" t="n">
        <v>0.597356078927295</v>
      </c>
      <c r="T421" t="n">
        <v>53.45810786942726</v>
      </c>
      <c r="U421" t="n">
        <v>0</v>
      </c>
      <c r="V421" t="n">
        <v>0</v>
      </c>
      <c r="W421" t="inlineStr">
        <is>
          <t>CGE_DISTRIBUCION</t>
        </is>
      </c>
      <c r="X421" t="n">
        <v>95.20339631061002</v>
      </c>
      <c r="Y421" t="n">
        <v>0.05345810786942726</v>
      </c>
      <c r="Z421" t="n">
        <v>56.8703275206673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210.247584895234</v>
      </c>
      <c r="N422" t="n">
        <v>0</v>
      </c>
      <c r="O422" t="inlineStr">
        <is>
          <t>5</t>
        </is>
      </c>
      <c r="P422" s="2" t="n">
        <v>44938.82250841435</v>
      </c>
      <c r="Q422" t="n">
        <v>8</v>
      </c>
      <c r="R422" t="inlineStr">
        <is>
          <t>ALTO JAHUEL 220</t>
        </is>
      </c>
      <c r="S422" t="n">
        <v>138.2561991175623</v>
      </c>
      <c r="T422" t="n">
        <v>12221.10879823377</v>
      </c>
      <c r="U422" t="n">
        <v>0</v>
      </c>
      <c r="V422" t="n">
        <v>0</v>
      </c>
      <c r="W422" t="inlineStr">
        <is>
          <t>CGE_DISTRIBUCION</t>
        </is>
      </c>
      <c r="X422" t="n">
        <v>94.03686529479903</v>
      </c>
      <c r="Y422" t="n">
        <v>12.22110879823377</v>
      </c>
      <c r="Z422" t="n">
        <v>13001.17957258912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210.247584895234</v>
      </c>
      <c r="N423" t="n">
        <v>0</v>
      </c>
      <c r="O423" t="inlineStr">
        <is>
          <t>5</t>
        </is>
      </c>
      <c r="P423" s="2" t="n">
        <v>44938.82250841435</v>
      </c>
      <c r="Q423" t="n">
        <v>34</v>
      </c>
      <c r="R423" t="inlineStr">
        <is>
          <t>CHARRUA 220</t>
        </is>
      </c>
      <c r="S423" t="n">
        <v>0.654194292428505</v>
      </c>
      <c r="T423" t="n">
        <v>52.73353923635584</v>
      </c>
      <c r="U423" t="n">
        <v>0</v>
      </c>
      <c r="V423" t="n">
        <v>0</v>
      </c>
      <c r="W423" t="inlineStr">
        <is>
          <t>CGE_DISTRIBUCION</t>
        </is>
      </c>
      <c r="X423" t="n">
        <v>85.75359105879301</v>
      </c>
      <c r="Y423" t="n">
        <v>0.05273353923635583</v>
      </c>
      <c r="Z423" t="n">
        <v>56.09950982591047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210.247584895234</v>
      </c>
      <c r="N424" t="n">
        <v>0</v>
      </c>
      <c r="O424" t="inlineStr">
        <is>
          <t>5</t>
        </is>
      </c>
      <c r="P424" s="2" t="n">
        <v>44938.82250841435</v>
      </c>
      <c r="Q424" t="n">
        <v>23</v>
      </c>
      <c r="R424" t="inlineStr">
        <is>
          <t>ITAHUE 220</t>
        </is>
      </c>
      <c r="S424" t="n">
        <v>76.00213579909352</v>
      </c>
      <c r="T424" t="n">
        <v>6734.97952114189</v>
      </c>
      <c r="U424" t="n">
        <v>0</v>
      </c>
      <c r="V424" t="n">
        <v>0</v>
      </c>
      <c r="W424" t="inlineStr">
        <is>
          <t>CGE_DISTRIBUCION</t>
        </is>
      </c>
      <c r="X424" t="n">
        <v>94.27198006569002</v>
      </c>
      <c r="Y424" t="n">
        <v>6.734979521141889</v>
      </c>
      <c r="Z424" t="n">
        <v>7164.87183100201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210.247584895234</v>
      </c>
      <c r="N425" t="n">
        <v>0</v>
      </c>
      <c r="O425" t="inlineStr">
        <is>
          <t>5</t>
        </is>
      </c>
      <c r="P425" s="2" t="n">
        <v>44938.82250841435</v>
      </c>
      <c r="Q425" t="n">
        <v>22</v>
      </c>
      <c r="R425" t="inlineStr">
        <is>
          <t>RAPEL 220</t>
        </is>
      </c>
      <c r="S425" t="n">
        <v>1.750577470711707</v>
      </c>
      <c r="T425" t="n">
        <v>156.6612654735964</v>
      </c>
      <c r="U425" t="n">
        <v>0</v>
      </c>
      <c r="V425" t="n">
        <v>0</v>
      </c>
      <c r="W425" t="inlineStr">
        <is>
          <t>CGE_DISTRIBUCION</t>
        </is>
      </c>
      <c r="X425" t="n">
        <v>95.20339631061</v>
      </c>
      <c r="Y425" t="n">
        <v>0.1566612654735964</v>
      </c>
      <c r="Z425" t="n">
        <v>166.6609207165919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301.022250492226</v>
      </c>
      <c r="N426" t="n">
        <v>0</v>
      </c>
      <c r="O426" t="inlineStr">
        <is>
          <t>5</t>
        </is>
      </c>
      <c r="P426" s="2" t="n">
        <v>44938.82250841435</v>
      </c>
      <c r="Q426" t="n">
        <v>34</v>
      </c>
      <c r="R426" t="inlineStr">
        <is>
          <t>CHARRUA 220</t>
        </is>
      </c>
      <c r="S426" t="n">
        <v>188.0394236608767</v>
      </c>
      <c r="T426" t="n">
        <v>15157.55248917319</v>
      </c>
      <c r="U426" t="n">
        <v>0</v>
      </c>
      <c r="V426" t="n">
        <v>0</v>
      </c>
      <c r="W426" t="inlineStr">
        <is>
          <t>CGE_DISTRIBUCION</t>
        </is>
      </c>
      <c r="X426" t="n">
        <v>85.75359105879301</v>
      </c>
      <c r="Y426" t="n">
        <v>15.15755248917319</v>
      </c>
      <c r="Z426" t="n">
        <v>16125.05583954594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301.022250492226</v>
      </c>
      <c r="N427" t="n">
        <v>0</v>
      </c>
      <c r="O427" t="inlineStr">
        <is>
          <t>5</t>
        </is>
      </c>
      <c r="P427" s="2" t="n">
        <v>44938.82250841435</v>
      </c>
      <c r="Q427" t="n">
        <v>30</v>
      </c>
      <c r="R427" t="inlineStr">
        <is>
          <t>HUALPEN 220</t>
        </is>
      </c>
      <c r="S427" t="n">
        <v>56.75903820501846</v>
      </c>
      <c r="T427" t="n">
        <v>4670.300272371323</v>
      </c>
      <c r="U427" t="n">
        <v>0</v>
      </c>
      <c r="V427" t="n">
        <v>0</v>
      </c>
      <c r="W427" t="inlineStr">
        <is>
          <t>CGE_DISTRIBUCION</t>
        </is>
      </c>
      <c r="X427" t="n">
        <v>87.535037629242</v>
      </c>
      <c r="Y427" t="n">
        <v>4.670300272371322</v>
      </c>
      <c r="Z427" t="n">
        <v>4968.404545075876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301.022250492226</v>
      </c>
      <c r="N428" t="n">
        <v>0</v>
      </c>
      <c r="O428" t="inlineStr">
        <is>
          <t>5</t>
        </is>
      </c>
      <c r="P428" s="2" t="n">
        <v>44938.82250841435</v>
      </c>
      <c r="Q428" t="n">
        <v>25</v>
      </c>
      <c r="R428" t="inlineStr">
        <is>
          <t>LAGUNILLAS 220</t>
        </is>
      </c>
      <c r="S428" t="n">
        <v>65.40922020516702</v>
      </c>
      <c r="T428" t="n">
        <v>5349.258742317689</v>
      </c>
      <c r="U428" t="n">
        <v>0</v>
      </c>
      <c r="V428" t="n">
        <v>0</v>
      </c>
      <c r="W428" t="inlineStr">
        <is>
          <t>CGE_DISTRIBUCION</t>
        </is>
      </c>
      <c r="X428" t="n">
        <v>87.001507919676</v>
      </c>
      <c r="Y428" t="n">
        <v>5.349258742317689</v>
      </c>
      <c r="Z428" t="n">
        <v>5690.70078969967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2298.81081112556</v>
      </c>
      <c r="N429" t="n">
        <v>0</v>
      </c>
      <c r="O429" t="inlineStr">
        <is>
          <t>5</t>
        </is>
      </c>
      <c r="P429" s="2" t="n">
        <v>44938.82250841435</v>
      </c>
      <c r="Q429" t="n">
        <v>34</v>
      </c>
      <c r="R429" t="inlineStr">
        <is>
          <t>CHARRUA 220</t>
        </is>
      </c>
      <c r="S429" t="n">
        <v>1410.317742657419</v>
      </c>
      <c r="T429" t="n">
        <v>113683.4223087961</v>
      </c>
      <c r="U429" t="n">
        <v>0</v>
      </c>
      <c r="V429" t="n">
        <v>0</v>
      </c>
      <c r="W429" t="inlineStr">
        <is>
          <t>CGE_DISTRIBUCION</t>
        </is>
      </c>
      <c r="X429" t="n">
        <v>85.75359105879301</v>
      </c>
      <c r="Y429" t="n">
        <v>113.6834223087961</v>
      </c>
      <c r="Z429" t="n">
        <v>120939.8109668044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2298.81081112556</v>
      </c>
      <c r="N430" t="n">
        <v>0</v>
      </c>
      <c r="O430" t="inlineStr">
        <is>
          <t>5</t>
        </is>
      </c>
      <c r="P430" s="2" t="n">
        <v>44938.82250841435</v>
      </c>
      <c r="Q430" t="n">
        <v>30</v>
      </c>
      <c r="R430" t="inlineStr">
        <is>
          <t>HUALPEN 220</t>
        </is>
      </c>
      <c r="S430" t="n">
        <v>448.2277774981821</v>
      </c>
      <c r="T430" t="n">
        <v>36881.49724758839</v>
      </c>
      <c r="U430" t="n">
        <v>0</v>
      </c>
      <c r="V430" t="n">
        <v>0</v>
      </c>
      <c r="W430" t="inlineStr">
        <is>
          <t>CGE_DISTRIBUCION</t>
        </is>
      </c>
      <c r="X430" t="n">
        <v>87.53503762924201</v>
      </c>
      <c r="Y430" t="n">
        <v>36.88149724758838</v>
      </c>
      <c r="Z430" t="n">
        <v>39235.63536977489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2298.81081112556</v>
      </c>
      <c r="N431" t="n">
        <v>0</v>
      </c>
      <c r="O431" t="inlineStr">
        <is>
          <t>5</t>
        </is>
      </c>
      <c r="P431" s="2" t="n">
        <v>44938.82250841435</v>
      </c>
      <c r="Q431" t="n">
        <v>25</v>
      </c>
      <c r="R431" t="inlineStr">
        <is>
          <t>LAGUNILLAS 220</t>
        </is>
      </c>
      <c r="S431" t="n">
        <v>510.4114990451299</v>
      </c>
      <c r="T431" t="n">
        <v>41742.17587188046</v>
      </c>
      <c r="U431" t="n">
        <v>0</v>
      </c>
      <c r="V431" t="n">
        <v>0</v>
      </c>
      <c r="W431" t="inlineStr">
        <is>
          <t>CGE_DISTRIBUCION</t>
        </is>
      </c>
      <c r="X431" t="n">
        <v>87.00150791967602</v>
      </c>
      <c r="Y431" t="n">
        <v>41.74217587188046</v>
      </c>
      <c r="Z431" t="n">
        <v>44406.57007646858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2163.22261794944</v>
      </c>
      <c r="N432" t="n">
        <v>0</v>
      </c>
      <c r="O432" t="inlineStr">
        <is>
          <t>5</t>
        </is>
      </c>
      <c r="P432" s="2" t="n">
        <v>44938.82250841435</v>
      </c>
      <c r="Q432" t="n">
        <v>8</v>
      </c>
      <c r="R432" t="inlineStr">
        <is>
          <t>ALTO JAHUEL 220</t>
        </is>
      </c>
      <c r="S432" t="n">
        <v>771.4298291443257</v>
      </c>
      <c r="T432" t="n">
        <v>68190.27235197669</v>
      </c>
      <c r="U432" t="n">
        <v>0</v>
      </c>
      <c r="V432" t="n">
        <v>0</v>
      </c>
      <c r="W432" t="inlineStr">
        <is>
          <t>CGE_DISTRIBUCION</t>
        </is>
      </c>
      <c r="X432" t="n">
        <v>94.03686529479901</v>
      </c>
      <c r="Y432" t="n">
        <v>68.19027235197669</v>
      </c>
      <c r="Z432" t="n">
        <v>72542.84292763477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2163.22261794944</v>
      </c>
      <c r="N433" t="n">
        <v>0</v>
      </c>
      <c r="O433" t="inlineStr">
        <is>
          <t>5</t>
        </is>
      </c>
      <c r="P433" s="2" t="n">
        <v>44938.82250841435</v>
      </c>
      <c r="Q433" t="n">
        <v>34</v>
      </c>
      <c r="R433" t="inlineStr">
        <is>
          <t>CHARRUA 220</t>
        </is>
      </c>
      <c r="S433" t="n">
        <v>218.5561393604837</v>
      </c>
      <c r="T433" t="n">
        <v>17617.45537022104</v>
      </c>
      <c r="U433" t="n">
        <v>0</v>
      </c>
      <c r="V433" t="n">
        <v>0</v>
      </c>
      <c r="W433" t="inlineStr">
        <is>
          <t>CGE_DISTRIBUCION</t>
        </is>
      </c>
      <c r="X433" t="n">
        <v>85.75359105879301</v>
      </c>
      <c r="Y433" t="n">
        <v>17.61745537022104</v>
      </c>
      <c r="Z433" t="n">
        <v>18741.97379810749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2163.22261794944</v>
      </c>
      <c r="N434" t="n">
        <v>0</v>
      </c>
      <c r="O434" t="inlineStr">
        <is>
          <t>5</t>
        </is>
      </c>
      <c r="P434" s="2" t="n">
        <v>44938.82250841435</v>
      </c>
      <c r="Q434" t="n">
        <v>23</v>
      </c>
      <c r="R434" t="inlineStr">
        <is>
          <t>ITAHUE 220</t>
        </is>
      </c>
      <c r="S434" t="n">
        <v>1228.589395729223</v>
      </c>
      <c r="T434" t="n">
        <v>108872.2617217172</v>
      </c>
      <c r="U434" t="n">
        <v>0</v>
      </c>
      <c r="V434" t="n">
        <v>0</v>
      </c>
      <c r="W434" t="inlineStr">
        <is>
          <t>CGE_DISTRIBUCION</t>
        </is>
      </c>
      <c r="X434" t="n">
        <v>94.27198006569</v>
      </c>
      <c r="Y434" t="n">
        <v>108.8722617217172</v>
      </c>
      <c r="Z434" t="n">
        <v>115821.5550231034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2163.22261794944</v>
      </c>
      <c r="N435" t="n">
        <v>0</v>
      </c>
      <c r="O435" t="inlineStr">
        <is>
          <t>5</t>
        </is>
      </c>
      <c r="P435" s="2" t="n">
        <v>44938.82250841435</v>
      </c>
      <c r="Q435" t="n">
        <v>13</v>
      </c>
      <c r="R435" t="inlineStr">
        <is>
          <t>MELIPILLA 220</t>
        </is>
      </c>
      <c r="S435" t="n">
        <v>1.001002356389362</v>
      </c>
      <c r="T435" t="n">
        <v>89.52984165906801</v>
      </c>
      <c r="U435" t="n">
        <v>0</v>
      </c>
      <c r="V435" t="n">
        <v>0</v>
      </c>
      <c r="W435" t="inlineStr">
        <is>
          <t>CGE_DISTRIBUCION</t>
        </is>
      </c>
      <c r="X435" t="n">
        <v>95.14913905578901</v>
      </c>
      <c r="Y435" t="n">
        <v>0.08952984165906801</v>
      </c>
      <c r="Z435" t="n">
        <v>95.24451240326385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2163.22261794944</v>
      </c>
      <c r="N436" t="n">
        <v>0</v>
      </c>
      <c r="O436" t="inlineStr">
        <is>
          <t>5</t>
        </is>
      </c>
      <c r="P436" s="2" t="n">
        <v>44938.82250841435</v>
      </c>
      <c r="Q436" t="n">
        <v>22</v>
      </c>
      <c r="R436" t="inlineStr">
        <is>
          <t>RAPEL 220</t>
        </is>
      </c>
      <c r="S436" t="n">
        <v>9.655103908871448</v>
      </c>
      <c r="T436" t="n">
        <v>864.0467628250238</v>
      </c>
      <c r="U436" t="n">
        <v>0</v>
      </c>
      <c r="V436" t="n">
        <v>0</v>
      </c>
      <c r="W436" t="inlineStr">
        <is>
          <t>CGE_DISTRIBUCION</t>
        </is>
      </c>
      <c r="X436" t="n">
        <v>95.20339631061002</v>
      </c>
      <c r="Y436" t="n">
        <v>0.8640467628250238</v>
      </c>
      <c r="Z436" t="n">
        <v>919.1986838564084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32.9847373281248</v>
      </c>
      <c r="N437" t="n">
        <v>0</v>
      </c>
      <c r="O437" t="inlineStr">
        <is>
          <t>5</t>
        </is>
      </c>
      <c r="P437" s="2" t="n">
        <v>44938.82250841435</v>
      </c>
      <c r="Q437" t="n">
        <v>14</v>
      </c>
      <c r="R437" t="inlineStr">
        <is>
          <t>CAUTÍN 220</t>
        </is>
      </c>
      <c r="S437" t="n">
        <v>13.723661808632</v>
      </c>
      <c r="T437" t="n">
        <v>1123.74037868457</v>
      </c>
      <c r="U437" t="n">
        <v>0</v>
      </c>
      <c r="V437" t="n">
        <v>0</v>
      </c>
      <c r="W437" t="inlineStr">
        <is>
          <t>CGE_DISTRIBUCION</t>
        </is>
      </c>
      <c r="X437" t="n">
        <v>87.11002242931801</v>
      </c>
      <c r="Y437" t="n">
        <v>1.12374037868457</v>
      </c>
      <c r="Z437" t="n">
        <v>1195.468487962309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32.9847373281248</v>
      </c>
      <c r="N438" t="n">
        <v>0</v>
      </c>
      <c r="O438" t="inlineStr">
        <is>
          <t>5</t>
        </is>
      </c>
      <c r="P438" s="2" t="n">
        <v>44938.82250841435</v>
      </c>
      <c r="Q438" t="n">
        <v>4</v>
      </c>
      <c r="R438" t="inlineStr">
        <is>
          <t>TEMUCO 220</t>
        </is>
      </c>
      <c r="S438" t="n">
        <v>20.26757602694019</v>
      </c>
      <c r="T438" t="n">
        <v>1618.231131962115</v>
      </c>
      <c r="U438" t="n">
        <v>0</v>
      </c>
      <c r="V438" t="n">
        <v>0</v>
      </c>
      <c r="W438" t="inlineStr">
        <is>
          <t>CGE_DISTRIBUCION</t>
        </is>
      </c>
      <c r="X438" t="n">
        <v>84.93973223647802</v>
      </c>
      <c r="Y438" t="n">
        <v>1.618231131962115</v>
      </c>
      <c r="Z438" t="n">
        <v>1721.52248081076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551.091473370851</v>
      </c>
      <c r="N439" t="n">
        <v>0</v>
      </c>
      <c r="O439" t="inlineStr">
        <is>
          <t>5</t>
        </is>
      </c>
      <c r="P439" s="2" t="n">
        <v>44938.82250841435</v>
      </c>
      <c r="Q439" t="n">
        <v>9</v>
      </c>
      <c r="R439" t="inlineStr">
        <is>
          <t>MAIPO 220</t>
        </is>
      </c>
      <c r="S439" t="n">
        <v>567.9075493056059</v>
      </c>
      <c r="T439" t="n">
        <v>49306.92450878837</v>
      </c>
      <c r="U439" t="n">
        <v>0</v>
      </c>
      <c r="V439" t="n">
        <v>0</v>
      </c>
      <c r="W439" t="inlineStr">
        <is>
          <t>CGE_DISTRIBUCION</t>
        </is>
      </c>
      <c r="X439" t="n">
        <v>92.363933308311</v>
      </c>
      <c r="Y439" t="n">
        <v>49.30692450878837</v>
      </c>
      <c r="Z439" t="n">
        <v>52454.17500934933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294.237090841687</v>
      </c>
      <c r="N440" t="n">
        <v>0</v>
      </c>
      <c r="O440" t="inlineStr">
        <is>
          <t>5</t>
        </is>
      </c>
      <c r="P440" s="2" t="n">
        <v>44938.82250841435</v>
      </c>
      <c r="Q440" t="n">
        <v>14</v>
      </c>
      <c r="R440" t="inlineStr">
        <is>
          <t>CAUTÍN 220</t>
        </is>
      </c>
      <c r="S440" t="n">
        <v>110.5888220364615</v>
      </c>
      <c r="T440" t="n">
        <v>9055.391081946338</v>
      </c>
      <c r="U440" t="n">
        <v>0</v>
      </c>
      <c r="V440" t="n">
        <v>0</v>
      </c>
      <c r="W440" t="inlineStr">
        <is>
          <t>CGE_DISTRIBUCION</t>
        </is>
      </c>
      <c r="X440" t="n">
        <v>87.11002242931801</v>
      </c>
      <c r="Y440" t="n">
        <v>9.055391081946336</v>
      </c>
      <c r="Z440" t="n">
        <v>9633.39476802802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294.237090841687</v>
      </c>
      <c r="N441" t="n">
        <v>0</v>
      </c>
      <c r="O441" t="inlineStr">
        <is>
          <t>5</t>
        </is>
      </c>
      <c r="P441" s="2" t="n">
        <v>44938.82250841435</v>
      </c>
      <c r="Q441" t="n">
        <v>4</v>
      </c>
      <c r="R441" t="inlineStr">
        <is>
          <t>TEMUCO 220</t>
        </is>
      </c>
      <c r="S441" t="n">
        <v>192.6266571518105</v>
      </c>
      <c r="T441" t="n">
        <v>15379.95727927768</v>
      </c>
      <c r="U441" t="n">
        <v>0</v>
      </c>
      <c r="V441" t="n">
        <v>0</v>
      </c>
      <c r="W441" t="inlineStr">
        <is>
          <t>CGE_DISTRIBUCION</t>
        </is>
      </c>
      <c r="X441" t="n">
        <v>84.93973223647802</v>
      </c>
      <c r="Y441" t="n">
        <v>15.37995727927768</v>
      </c>
      <c r="Z441" t="n">
        <v>16361.65668008264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185.505919509201</v>
      </c>
      <c r="N442" t="n">
        <v>0</v>
      </c>
      <c r="O442" t="inlineStr">
        <is>
          <t>5</t>
        </is>
      </c>
      <c r="P442" s="2" t="n">
        <v>44938.82250841435</v>
      </c>
      <c r="Q442" t="n">
        <v>34</v>
      </c>
      <c r="R442" t="inlineStr">
        <is>
          <t>CHARRUA 220</t>
        </is>
      </c>
      <c r="S442" t="n">
        <v>106.34766452903</v>
      </c>
      <c r="T442" t="n">
        <v>8572.512486035337</v>
      </c>
      <c r="U442" t="n">
        <v>0</v>
      </c>
      <c r="V442" t="n">
        <v>0</v>
      </c>
      <c r="W442" t="inlineStr">
        <is>
          <t>CGE_DISTRIBUCION</t>
        </is>
      </c>
      <c r="X442" t="n">
        <v>85.75359105879301</v>
      </c>
      <c r="Y442" t="n">
        <v>8.572512486035336</v>
      </c>
      <c r="Z442" t="n">
        <v>9119.694134080146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185.505919509201</v>
      </c>
      <c r="N443" t="n">
        <v>0</v>
      </c>
      <c r="O443" t="inlineStr">
        <is>
          <t>5</t>
        </is>
      </c>
      <c r="P443" s="2" t="n">
        <v>44938.82250841435</v>
      </c>
      <c r="Q443" t="n">
        <v>30</v>
      </c>
      <c r="R443" t="inlineStr">
        <is>
          <t>HUALPEN 220</t>
        </is>
      </c>
      <c r="S443" t="n">
        <v>28.58804913708854</v>
      </c>
      <c r="T443" t="n">
        <v>2352.308599543965</v>
      </c>
      <c r="U443" t="n">
        <v>0</v>
      </c>
      <c r="V443" t="n">
        <v>0</v>
      </c>
      <c r="W443" t="inlineStr">
        <is>
          <t>CGE_DISTRIBUCION</t>
        </is>
      </c>
      <c r="X443" t="n">
        <v>87.53503762924201</v>
      </c>
      <c r="Y443" t="n">
        <v>2.352308599543965</v>
      </c>
      <c r="Z443" t="n">
        <v>2502.455956961665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185.505919509201</v>
      </c>
      <c r="N444" t="n">
        <v>0</v>
      </c>
      <c r="O444" t="inlineStr">
        <is>
          <t>5</t>
        </is>
      </c>
      <c r="P444" s="2" t="n">
        <v>44938.82250841435</v>
      </c>
      <c r="Q444" t="n">
        <v>25</v>
      </c>
      <c r="R444" t="inlineStr">
        <is>
          <t>LAGUNILLAS 220</t>
        </is>
      </c>
      <c r="S444" t="n">
        <v>56.23075727519315</v>
      </c>
      <c r="T444" t="n">
        <v>4598.631033942671</v>
      </c>
      <c r="U444" t="n">
        <v>0</v>
      </c>
      <c r="V444" t="n">
        <v>0</v>
      </c>
      <c r="W444" t="inlineStr">
        <is>
          <t>CGE_DISTRIBUCION</t>
        </is>
      </c>
      <c r="X444" t="n">
        <v>87.00150791967602</v>
      </c>
      <c r="Y444" t="n">
        <v>4.598631033942671</v>
      </c>
      <c r="Z444" t="n">
        <v>4892.160674407097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1280.3236162276</v>
      </c>
      <c r="N445" t="n">
        <v>0</v>
      </c>
      <c r="O445" t="inlineStr">
        <is>
          <t>5</t>
        </is>
      </c>
      <c r="P445" s="2" t="n">
        <v>44938.82250841435</v>
      </c>
      <c r="Q445" t="n">
        <v>14</v>
      </c>
      <c r="R445" t="inlineStr">
        <is>
          <t>CAUTÍN 220</t>
        </is>
      </c>
      <c r="S445" t="n">
        <v>387.4672190939044</v>
      </c>
      <c r="T445" t="n">
        <v>31727.14145714175</v>
      </c>
      <c r="U445" t="n">
        <v>0</v>
      </c>
      <c r="V445" t="n">
        <v>0</v>
      </c>
      <c r="W445" t="inlineStr">
        <is>
          <t>CGE_DISTRIBUCION</t>
        </is>
      </c>
      <c r="X445" t="n">
        <v>87.11002242931799</v>
      </c>
      <c r="Y445" t="n">
        <v>31.72714145714175</v>
      </c>
      <c r="Z445" t="n">
        <v>33752.27814589548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1280.3236162276</v>
      </c>
      <c r="N446" t="n">
        <v>0</v>
      </c>
      <c r="O446" t="inlineStr">
        <is>
          <t>5</t>
        </is>
      </c>
      <c r="P446" s="2" t="n">
        <v>44938.82250841435</v>
      </c>
      <c r="Q446" t="n">
        <v>4</v>
      </c>
      <c r="R446" t="inlineStr">
        <is>
          <t>TEMUCO 220</t>
        </is>
      </c>
      <c r="S446" t="n">
        <v>931.9243562509929</v>
      </c>
      <c r="T446" t="n">
        <v>74407.96096753479</v>
      </c>
      <c r="U446" t="n">
        <v>0</v>
      </c>
      <c r="V446" t="n">
        <v>0</v>
      </c>
      <c r="W446" t="inlineStr">
        <is>
          <t>CGE_DISTRIBUCION</t>
        </is>
      </c>
      <c r="X446" t="n">
        <v>84.93973223647801</v>
      </c>
      <c r="Y446" t="n">
        <v>74.40796096753479</v>
      </c>
      <c r="Z446" t="n">
        <v>79157.40528461148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1177.45321233753</v>
      </c>
      <c r="N447" t="n">
        <v>0</v>
      </c>
      <c r="O447" t="inlineStr">
        <is>
          <t>4</t>
        </is>
      </c>
      <c r="P447" s="2" t="n">
        <v>44938.82250841435</v>
      </c>
      <c r="Q447" t="n">
        <v>8</v>
      </c>
      <c r="R447" t="inlineStr">
        <is>
          <t>ALTO JAHUEL 220</t>
        </is>
      </c>
      <c r="S447" t="n">
        <v>421.7895174618027</v>
      </c>
      <c r="T447" t="n">
        <v>37283.93819413499</v>
      </c>
      <c r="U447" t="n">
        <v>0</v>
      </c>
      <c r="V447" t="n">
        <v>0</v>
      </c>
      <c r="W447" t="inlineStr">
        <is>
          <t>CGE_DISTRIBUCION</t>
        </is>
      </c>
      <c r="X447" t="n">
        <v>94.036865294799</v>
      </c>
      <c r="Y447" t="n">
        <v>37.28393819413498</v>
      </c>
      <c r="Z447" t="n">
        <v>39663.76403631382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1177.45321233753</v>
      </c>
      <c r="N448" t="n">
        <v>0</v>
      </c>
      <c r="O448" t="inlineStr">
        <is>
          <t>4</t>
        </is>
      </c>
      <c r="P448" s="2" t="n">
        <v>44938.82250841435</v>
      </c>
      <c r="Q448" t="n">
        <v>18</v>
      </c>
      <c r="R448" t="inlineStr">
        <is>
          <t>CERRO NAVIA 220</t>
        </is>
      </c>
      <c r="S448" t="n">
        <v>175.4967946605095</v>
      </c>
      <c r="T448" t="n">
        <v>15111.69060167947</v>
      </c>
      <c r="U448" t="n">
        <v>0</v>
      </c>
      <c r="V448" t="n">
        <v>0</v>
      </c>
      <c r="W448" t="inlineStr">
        <is>
          <t>CGE_DISTRIBUCION</t>
        </is>
      </c>
      <c r="X448" t="n">
        <v>91.604331740817</v>
      </c>
      <c r="Y448" t="n">
        <v>15.11169060167947</v>
      </c>
      <c r="Z448" t="n">
        <v>16076.26659753136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1177.45321233753</v>
      </c>
      <c r="N449" t="n">
        <v>0</v>
      </c>
      <c r="O449" t="inlineStr">
        <is>
          <t>4</t>
        </is>
      </c>
      <c r="P449" s="2" t="n">
        <v>44938.82250841435</v>
      </c>
      <c r="Q449" t="n">
        <v>32</v>
      </c>
      <c r="R449" t="inlineStr">
        <is>
          <t>CHENA 220</t>
        </is>
      </c>
      <c r="S449" t="n">
        <v>472.1075207916551</v>
      </c>
      <c r="T449" t="n">
        <v>40680.35969799758</v>
      </c>
      <c r="U449" t="n">
        <v>0</v>
      </c>
      <c r="V449" t="n">
        <v>0</v>
      </c>
      <c r="W449" t="inlineStr">
        <is>
          <t>CGE_DISTRIBUCION</t>
        </is>
      </c>
      <c r="X449" t="n">
        <v>91.66763183428201</v>
      </c>
      <c r="Y449" t="n">
        <v>40.68035969799757</v>
      </c>
      <c r="Z449" t="n">
        <v>43276.97840212508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1177.45321233753</v>
      </c>
      <c r="N450" t="n">
        <v>0</v>
      </c>
      <c r="O450" t="inlineStr">
        <is>
          <t>4</t>
        </is>
      </c>
      <c r="P450" s="2" t="n">
        <v>44938.82250841435</v>
      </c>
      <c r="Q450" t="n">
        <v>28</v>
      </c>
      <c r="R450" t="inlineStr">
        <is>
          <t>POLPAICO 220</t>
        </is>
      </c>
      <c r="S450" t="n">
        <v>124.6574444218716</v>
      </c>
      <c r="T450" t="n">
        <v>10596.26078873657</v>
      </c>
      <c r="U450" t="n">
        <v>0</v>
      </c>
      <c r="V450" t="n">
        <v>0</v>
      </c>
      <c r="W450" t="inlineStr">
        <is>
          <t>CGE_DISTRIBUCION</t>
        </is>
      </c>
      <c r="X450" t="n">
        <v>90.42875788636202</v>
      </c>
      <c r="Y450" t="n">
        <v>10.59626078873657</v>
      </c>
      <c r="Z450" t="n">
        <v>11272.61786035805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1177.45321233753</v>
      </c>
      <c r="N451" t="n">
        <v>0</v>
      </c>
      <c r="O451" t="inlineStr">
        <is>
          <t>4</t>
        </is>
      </c>
      <c r="P451" s="2" t="n">
        <v>44938.82250841435</v>
      </c>
      <c r="Q451" t="n">
        <v>11</v>
      </c>
      <c r="R451" t="inlineStr">
        <is>
          <t>QUILLOTA 220</t>
        </is>
      </c>
      <c r="S451" t="n">
        <v>0.6882044261910785</v>
      </c>
      <c r="T451" t="n">
        <v>60.07309868360058</v>
      </c>
      <c r="U451" t="n">
        <v>0</v>
      </c>
      <c r="V451" t="n">
        <v>0</v>
      </c>
      <c r="W451" t="inlineStr">
        <is>
          <t>CGE_DISTRIBUCION</t>
        </is>
      </c>
      <c r="X451" t="n">
        <v>92.861291440344</v>
      </c>
      <c r="Y451" t="n">
        <v>0.06007309868360058</v>
      </c>
      <c r="Z451" t="n">
        <v>63.90755179106446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1680.62654443968</v>
      </c>
      <c r="N452" t="n">
        <v>0</v>
      </c>
      <c r="O452" t="inlineStr">
        <is>
          <t>5</t>
        </is>
      </c>
      <c r="P452" s="2" t="n">
        <v>44938.82250841435</v>
      </c>
      <c r="Q452" t="n">
        <v>14</v>
      </c>
      <c r="R452" t="inlineStr">
        <is>
          <t>CAUTÍN 220</t>
        </is>
      </c>
      <c r="S452" t="n">
        <v>658.68529049822</v>
      </c>
      <c r="T452" t="n">
        <v>53935.40500341207</v>
      </c>
      <c r="U452" t="n">
        <v>0</v>
      </c>
      <c r="V452" t="n">
        <v>0</v>
      </c>
      <c r="W452" t="inlineStr">
        <is>
          <t>CGE_DISTRIBUCION</t>
        </is>
      </c>
      <c r="X452" t="n">
        <v>87.11002242931801</v>
      </c>
      <c r="Y452" t="n">
        <v>53.93540500341208</v>
      </c>
      <c r="Z452" t="n">
        <v>57378.09042916178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1680.62654443968</v>
      </c>
      <c r="N453" t="n">
        <v>0</v>
      </c>
      <c r="O453" t="inlineStr">
        <is>
          <t>5</t>
        </is>
      </c>
      <c r="P453" s="2" t="n">
        <v>44938.82250841435</v>
      </c>
      <c r="Q453" t="n">
        <v>4</v>
      </c>
      <c r="R453" t="inlineStr">
        <is>
          <t>TEMUCO 220</t>
        </is>
      </c>
      <c r="S453" t="n">
        <v>1073.224107977279</v>
      </c>
      <c r="T453" t="n">
        <v>85689.80625964364</v>
      </c>
      <c r="U453" t="n">
        <v>0</v>
      </c>
      <c r="V453" t="n">
        <v>0</v>
      </c>
      <c r="W453" t="inlineStr">
        <is>
          <t>CGE_DISTRIBUCION</t>
        </is>
      </c>
      <c r="X453" t="n">
        <v>84.93973223647802</v>
      </c>
      <c r="Y453" t="n">
        <v>85.68980625964365</v>
      </c>
      <c r="Z453" t="n">
        <v>91159.36836132302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89.66483275982139</v>
      </c>
      <c r="N454" t="n">
        <v>0</v>
      </c>
      <c r="O454" t="inlineStr">
        <is>
          <t>5</t>
        </is>
      </c>
      <c r="P454" s="2" t="n">
        <v>44938.82250841435</v>
      </c>
      <c r="Q454" t="n">
        <v>8</v>
      </c>
      <c r="R454" t="inlineStr">
        <is>
          <t>ALTO JAHUEL 220</t>
        </is>
      </c>
      <c r="S454" t="n">
        <v>67.80467394417916</v>
      </c>
      <c r="T454" t="n">
        <v>5993.570650643751</v>
      </c>
      <c r="U454" t="n">
        <v>0</v>
      </c>
      <c r="V454" t="n">
        <v>0</v>
      </c>
      <c r="W454" t="inlineStr">
        <is>
          <t>CGE_DISTRIBUCION</t>
        </is>
      </c>
      <c r="X454" t="n">
        <v>94.03686529479901</v>
      </c>
      <c r="Y454" t="n">
        <v>5.99357065064375</v>
      </c>
      <c r="Z454" t="n">
        <v>6376.138990046544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89.66483275982139</v>
      </c>
      <c r="N455" t="n">
        <v>0</v>
      </c>
      <c r="O455" t="inlineStr">
        <is>
          <t>5</t>
        </is>
      </c>
      <c r="P455" s="2" t="n">
        <v>44938.82250841435</v>
      </c>
      <c r="Q455" t="n">
        <v>23</v>
      </c>
      <c r="R455" t="inlineStr">
        <is>
          <t>ITAHUE 220</t>
        </is>
      </c>
      <c r="S455" t="n">
        <v>22.76526122275437</v>
      </c>
      <c r="T455" t="n">
        <v>2017.358677050822</v>
      </c>
      <c r="U455" t="n">
        <v>0</v>
      </c>
      <c r="V455" t="n">
        <v>0</v>
      </c>
      <c r="W455" t="inlineStr">
        <is>
          <t>CGE_DISTRIBUCION</t>
        </is>
      </c>
      <c r="X455" t="n">
        <v>94.27198006569002</v>
      </c>
      <c r="Y455" t="n">
        <v>2.017358677050822</v>
      </c>
      <c r="Z455" t="n">
        <v>2146.126252181726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89.66483275982139</v>
      </c>
      <c r="N456" t="n">
        <v>0</v>
      </c>
      <c r="O456" t="inlineStr">
        <is>
          <t>5</t>
        </is>
      </c>
      <c r="P456" s="2" t="n">
        <v>44938.82250841435</v>
      </c>
      <c r="Q456" t="n">
        <v>13</v>
      </c>
      <c r="R456" t="inlineStr">
        <is>
          <t>MELIPILLA 220</t>
        </is>
      </c>
      <c r="S456" t="n">
        <v>0.8401935060194496</v>
      </c>
      <c r="T456" t="n">
        <v>75.14706741373458</v>
      </c>
      <c r="U456" t="n">
        <v>0</v>
      </c>
      <c r="V456" t="n">
        <v>0</v>
      </c>
      <c r="W456" t="inlineStr">
        <is>
          <t>CGE_DISTRIBUCION</t>
        </is>
      </c>
      <c r="X456" t="n">
        <v>95.14913905578901</v>
      </c>
      <c r="Y456" t="n">
        <v>0.07514706741373457</v>
      </c>
      <c r="Z456" t="n">
        <v>79.94368873801551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89.66483275982139</v>
      </c>
      <c r="N457" t="n">
        <v>0</v>
      </c>
      <c r="O457" t="inlineStr">
        <is>
          <t>5</t>
        </is>
      </c>
      <c r="P457" s="2" t="n">
        <v>44938.82250841435</v>
      </c>
      <c r="Q457" t="n">
        <v>22</v>
      </c>
      <c r="R457" t="inlineStr">
        <is>
          <t>RAPEL 220</t>
        </is>
      </c>
      <c r="S457" t="n">
        <v>0.9907482995351186</v>
      </c>
      <c r="T457" t="n">
        <v>88.66324682442254</v>
      </c>
      <c r="U457" t="n">
        <v>0</v>
      </c>
      <c r="V457" t="n">
        <v>0</v>
      </c>
      <c r="W457" t="inlineStr">
        <is>
          <t>CGE_DISTRIBUCION</t>
        </is>
      </c>
      <c r="X457" t="n">
        <v>95.20339631061002</v>
      </c>
      <c r="Y457" t="n">
        <v>0.08866324682442257</v>
      </c>
      <c r="Z457" t="n">
        <v>94.32260300470485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133.113991568965</v>
      </c>
      <c r="N458" t="n">
        <v>0</v>
      </c>
      <c r="O458" t="inlineStr">
        <is>
          <t>4</t>
        </is>
      </c>
      <c r="P458" s="2" t="n">
        <v>44938.82250841435</v>
      </c>
      <c r="Q458" t="n">
        <v>8</v>
      </c>
      <c r="R458" t="inlineStr">
        <is>
          <t>ALTO JAHUEL 220</t>
        </is>
      </c>
      <c r="S458" t="n">
        <v>48.35551360613412</v>
      </c>
      <c r="T458" t="n">
        <v>4274.368864086404</v>
      </c>
      <c r="U458" t="n">
        <v>0</v>
      </c>
      <c r="V458" t="n">
        <v>0</v>
      </c>
      <c r="W458" t="inlineStr">
        <is>
          <t>CGE_DISTRIBUCION</t>
        </is>
      </c>
      <c r="X458" t="n">
        <v>94.036865294799</v>
      </c>
      <c r="Y458" t="n">
        <v>4.274368864086403</v>
      </c>
      <c r="Z458" t="n">
        <v>4547.200919240855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133.113991568965</v>
      </c>
      <c r="N459" t="n">
        <v>0</v>
      </c>
      <c r="O459" t="inlineStr">
        <is>
          <t>4</t>
        </is>
      </c>
      <c r="P459" s="2" t="n">
        <v>44938.82250841435</v>
      </c>
      <c r="Q459" t="n">
        <v>18</v>
      </c>
      <c r="R459" t="inlineStr">
        <is>
          <t>CERRO NAVIA 220</t>
        </is>
      </c>
      <c r="S459" t="n">
        <v>19.84867790321213</v>
      </c>
      <c r="T459" t="n">
        <v>1709.13138274672</v>
      </c>
      <c r="U459" t="n">
        <v>0</v>
      </c>
      <c r="V459" t="n">
        <v>0</v>
      </c>
      <c r="W459" t="inlineStr">
        <is>
          <t>CGE_DISTRIBUCION</t>
        </is>
      </c>
      <c r="X459" t="n">
        <v>91.604331740817</v>
      </c>
      <c r="Y459" t="n">
        <v>1.70913138274672</v>
      </c>
      <c r="Z459" t="n">
        <v>1818.224875262469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133.113991568965</v>
      </c>
      <c r="N460" t="n">
        <v>0</v>
      </c>
      <c r="O460" t="inlineStr">
        <is>
          <t>4</t>
        </is>
      </c>
      <c r="P460" s="2" t="n">
        <v>44938.82250841435</v>
      </c>
      <c r="Q460" t="n">
        <v>32</v>
      </c>
      <c r="R460" t="inlineStr">
        <is>
          <t>CHENA 220</t>
        </is>
      </c>
      <c r="S460" t="n">
        <v>52.7414823501769</v>
      </c>
      <c r="T460" t="n">
        <v>4544.605579282081</v>
      </c>
      <c r="U460" t="n">
        <v>0</v>
      </c>
      <c r="V460" t="n">
        <v>0</v>
      </c>
      <c r="W460" t="inlineStr">
        <is>
          <t>CGE_DISTRIBUCION</t>
        </is>
      </c>
      <c r="X460" t="n">
        <v>91.66763183428201</v>
      </c>
      <c r="Y460" t="n">
        <v>4.544605579282081</v>
      </c>
      <c r="Z460" t="n">
        <v>4834.686786470299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133.113991568965</v>
      </c>
      <c r="N461" t="n">
        <v>0</v>
      </c>
      <c r="O461" t="inlineStr">
        <is>
          <t>4</t>
        </is>
      </c>
      <c r="P461" s="2" t="n">
        <v>44938.82250841435</v>
      </c>
      <c r="Q461" t="n">
        <v>28</v>
      </c>
      <c r="R461" t="inlineStr">
        <is>
          <t>POLPAICO 220</t>
        </is>
      </c>
      <c r="S461" t="n">
        <v>14.12257312980257</v>
      </c>
      <c r="T461" t="n">
        <v>1200.461541510117</v>
      </c>
      <c r="U461" t="n">
        <v>0</v>
      </c>
      <c r="V461" t="n">
        <v>0</v>
      </c>
      <c r="W461" t="inlineStr">
        <is>
          <t>CGE_DISTRIBUCION</t>
        </is>
      </c>
      <c r="X461" t="n">
        <v>90.42875788636201</v>
      </c>
      <c r="Y461" t="n">
        <v>1.200461541510117</v>
      </c>
      <c r="Z461" t="n">
        <v>1277.086746287358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251.747412000029</v>
      </c>
      <c r="N462" t="n">
        <v>0</v>
      </c>
      <c r="O462" t="inlineStr">
        <is>
          <t>5</t>
        </is>
      </c>
      <c r="P462" s="2" t="n">
        <v>44938.82250841435</v>
      </c>
      <c r="Q462" t="n">
        <v>8</v>
      </c>
      <c r="R462" t="inlineStr">
        <is>
          <t>ALTO JAHUEL 220</t>
        </is>
      </c>
      <c r="S462" t="n">
        <v>161.488670353193</v>
      </c>
      <c r="T462" t="n">
        <v>14274.73504020105</v>
      </c>
      <c r="U462" t="n">
        <v>0</v>
      </c>
      <c r="V462" t="n">
        <v>0</v>
      </c>
      <c r="W462" t="inlineStr">
        <is>
          <t>CGE_DISTRIBUCION</t>
        </is>
      </c>
      <c r="X462" t="n">
        <v>94.03686529479903</v>
      </c>
      <c r="Y462" t="n">
        <v>14.27473504020105</v>
      </c>
      <c r="Z462" t="n">
        <v>15185.88834063941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251.747412000029</v>
      </c>
      <c r="N463" t="n">
        <v>0</v>
      </c>
      <c r="O463" t="inlineStr">
        <is>
          <t>5</t>
        </is>
      </c>
      <c r="P463" s="2" t="n">
        <v>44938.82250841435</v>
      </c>
      <c r="Q463" t="n">
        <v>34</v>
      </c>
      <c r="R463" t="inlineStr">
        <is>
          <t>CHARRUA 220</t>
        </is>
      </c>
      <c r="S463" t="n">
        <v>2.147384056966152</v>
      </c>
      <c r="T463" t="n">
        <v>173.0971406112124</v>
      </c>
      <c r="U463" t="n">
        <v>0</v>
      </c>
      <c r="V463" t="n">
        <v>0</v>
      </c>
      <c r="W463" t="inlineStr">
        <is>
          <t>CGE_DISTRIBUCION</t>
        </is>
      </c>
      <c r="X463" t="n">
        <v>85.75359105879301</v>
      </c>
      <c r="Y463" t="n">
        <v>0.1730971406112124</v>
      </c>
      <c r="Z463" t="n">
        <v>184.1458942672473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251.747412000029</v>
      </c>
      <c r="N464" t="n">
        <v>0</v>
      </c>
      <c r="O464" t="inlineStr">
        <is>
          <t>5</t>
        </is>
      </c>
      <c r="P464" s="2" t="n">
        <v>44938.82250841435</v>
      </c>
      <c r="Q464" t="n">
        <v>23</v>
      </c>
      <c r="R464" t="inlineStr">
        <is>
          <t>ITAHUE 220</t>
        </is>
      </c>
      <c r="S464" t="n">
        <v>92.68517022999397</v>
      </c>
      <c r="T464" t="n">
        <v>8213.357649088652</v>
      </c>
      <c r="U464" t="n">
        <v>0</v>
      </c>
      <c r="V464" t="n">
        <v>0</v>
      </c>
      <c r="W464" t="inlineStr">
        <is>
          <t>CGE_DISTRIBUCION</t>
        </is>
      </c>
      <c r="X464" t="n">
        <v>94.27198006569</v>
      </c>
      <c r="Y464" t="n">
        <v>8.213357649088652</v>
      </c>
      <c r="Z464" t="n">
        <v>8737.614520307077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251.747412000029</v>
      </c>
      <c r="N465" t="n">
        <v>0</v>
      </c>
      <c r="O465" t="inlineStr">
        <is>
          <t>5</t>
        </is>
      </c>
      <c r="P465" s="2" t="n">
        <v>44938.82250841435</v>
      </c>
      <c r="Q465" t="n">
        <v>13</v>
      </c>
      <c r="R465" t="inlineStr">
        <is>
          <t>MELIPILLA 220</t>
        </is>
      </c>
      <c r="S465" t="n">
        <v>0.6107705172861541</v>
      </c>
      <c r="T465" t="n">
        <v>54.62743154761026</v>
      </c>
      <c r="U465" t="n">
        <v>0</v>
      </c>
      <c r="V465" t="n">
        <v>0</v>
      </c>
      <c r="W465" t="inlineStr">
        <is>
          <t>CGE_DISTRIBUCION</t>
        </is>
      </c>
      <c r="X465" t="n">
        <v>95.14913905578902</v>
      </c>
      <c r="Y465" t="n">
        <v>0.05462743154761027</v>
      </c>
      <c r="Z465" t="n">
        <v>58.11428888043645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251.747412000029</v>
      </c>
      <c r="N466" t="n">
        <v>0</v>
      </c>
      <c r="O466" t="inlineStr">
        <is>
          <t>5</t>
        </is>
      </c>
      <c r="P466" s="2" t="n">
        <v>44938.82250841435</v>
      </c>
      <c r="Q466" t="n">
        <v>22</v>
      </c>
      <c r="R466" t="inlineStr">
        <is>
          <t>RAPEL 220</t>
        </is>
      </c>
      <c r="S466" t="n">
        <v>2.497269676704793</v>
      </c>
      <c r="T466" t="n">
        <v>223.4836414422476</v>
      </c>
      <c r="U466" t="n">
        <v>0</v>
      </c>
      <c r="V466" t="n">
        <v>0</v>
      </c>
      <c r="W466" t="inlineStr">
        <is>
          <t>CGE_DISTRIBUCION</t>
        </is>
      </c>
      <c r="X466" t="n">
        <v>95.20339631061</v>
      </c>
      <c r="Y466" t="n">
        <v>0.2234836414422476</v>
      </c>
      <c r="Z466" t="n">
        <v>237.7485547257953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1596.14124036265</v>
      </c>
      <c r="N467" t="n">
        <v>0</v>
      </c>
      <c r="O467" t="inlineStr">
        <is>
          <t>5</t>
        </is>
      </c>
      <c r="P467" s="2" t="n">
        <v>44938.82250841435</v>
      </c>
      <c r="Q467" t="n">
        <v>8</v>
      </c>
      <c r="R467" t="inlineStr">
        <is>
          <t>ALTO JAHUEL 220</t>
        </is>
      </c>
      <c r="S467" t="n">
        <v>721.5994703053577</v>
      </c>
      <c r="T467" t="n">
        <v>63785.53505474905</v>
      </c>
      <c r="U467" t="n">
        <v>0</v>
      </c>
      <c r="V467" t="n">
        <v>0</v>
      </c>
      <c r="W467" t="inlineStr">
        <is>
          <t>CGE_DISTRIBUCION</t>
        </is>
      </c>
      <c r="X467" t="n">
        <v>94.03686529479903</v>
      </c>
      <c r="Y467" t="n">
        <v>63.78553505474905</v>
      </c>
      <c r="Z467" t="n">
        <v>67856.95218590325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1596.14124036265</v>
      </c>
      <c r="N468" t="n">
        <v>0</v>
      </c>
      <c r="O468" t="inlineStr">
        <is>
          <t>5</t>
        </is>
      </c>
      <c r="P468" s="2" t="n">
        <v>44938.82250841435</v>
      </c>
      <c r="Q468" t="n">
        <v>34</v>
      </c>
      <c r="R468" t="inlineStr">
        <is>
          <t>CHARRUA 220</t>
        </is>
      </c>
      <c r="S468" t="n">
        <v>70.16792970809637</v>
      </c>
      <c r="T468" t="n">
        <v>5656.122832652415</v>
      </c>
      <c r="U468" t="n">
        <v>0</v>
      </c>
      <c r="V468" t="n">
        <v>0</v>
      </c>
      <c r="W468" t="inlineStr">
        <is>
          <t>CGE_DISTRIBUCION</t>
        </is>
      </c>
      <c r="X468" t="n">
        <v>85.75359105879301</v>
      </c>
      <c r="Y468" t="n">
        <v>5.656122832652414</v>
      </c>
      <c r="Z468" t="n">
        <v>6017.151949630229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1596.14124036265</v>
      </c>
      <c r="N469" t="n">
        <v>0</v>
      </c>
      <c r="O469" t="inlineStr">
        <is>
          <t>5</t>
        </is>
      </c>
      <c r="P469" s="2" t="n">
        <v>44938.82250841435</v>
      </c>
      <c r="Q469" t="n">
        <v>23</v>
      </c>
      <c r="R469" t="inlineStr">
        <is>
          <t>ITAHUE 220</t>
        </is>
      </c>
      <c r="S469" t="n">
        <v>840.3816142205617</v>
      </c>
      <c r="T469" t="n">
        <v>74470.9724563708</v>
      </c>
      <c r="U469" t="n">
        <v>0</v>
      </c>
      <c r="V469" t="n">
        <v>0</v>
      </c>
      <c r="W469" t="inlineStr">
        <is>
          <t>CGE_DISTRIBUCION</t>
        </is>
      </c>
      <c r="X469" t="n">
        <v>94.27198006569002</v>
      </c>
      <c r="Y469" t="n">
        <v>74.47097245637079</v>
      </c>
      <c r="Z469" t="n">
        <v>79224.43878337319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1596.14124036265</v>
      </c>
      <c r="N470" t="n">
        <v>0</v>
      </c>
      <c r="O470" t="inlineStr">
        <is>
          <t>5</t>
        </is>
      </c>
      <c r="P470" s="2" t="n">
        <v>44938.82250841435</v>
      </c>
      <c r="Q470" t="n">
        <v>13</v>
      </c>
      <c r="R470" t="inlineStr">
        <is>
          <t>MELIPILLA 220</t>
        </is>
      </c>
      <c r="S470" t="n">
        <v>4.29320027606474</v>
      </c>
      <c r="T470" t="n">
        <v>383.9846514579376</v>
      </c>
      <c r="U470" t="n">
        <v>0</v>
      </c>
      <c r="V470" t="n">
        <v>0</v>
      </c>
      <c r="W470" t="inlineStr">
        <is>
          <t>CGE_DISTRIBUCION</t>
        </is>
      </c>
      <c r="X470" t="n">
        <v>95.14913905578902</v>
      </c>
      <c r="Y470" t="n">
        <v>0.3839846514579375</v>
      </c>
      <c r="Z470" t="n">
        <v>408.4943100616358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1596.14124036265</v>
      </c>
      <c r="N471" t="n">
        <v>0</v>
      </c>
      <c r="O471" t="inlineStr">
        <is>
          <t>5</t>
        </is>
      </c>
      <c r="P471" s="2" t="n">
        <v>44938.82250841435</v>
      </c>
      <c r="Q471" t="n">
        <v>22</v>
      </c>
      <c r="R471" t="inlineStr">
        <is>
          <t>RAPEL 220</t>
        </is>
      </c>
      <c r="S471" t="n">
        <v>8.403884478589005</v>
      </c>
      <c r="T471" t="n">
        <v>752.0736438898715</v>
      </c>
      <c r="U471" t="n">
        <v>0</v>
      </c>
      <c r="V471" t="n">
        <v>0</v>
      </c>
      <c r="W471" t="inlineStr">
        <is>
          <t>CGE_DISTRIBUCION</t>
        </is>
      </c>
      <c r="X471" t="n">
        <v>95.20339631060999</v>
      </c>
      <c r="Y471" t="n">
        <v>0.7520736438898713</v>
      </c>
      <c r="Z471" t="n">
        <v>800.0783445636931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954.57812057955</v>
      </c>
      <c r="N472" t="n">
        <v>0</v>
      </c>
      <c r="O472" t="inlineStr">
        <is>
          <t>5</t>
        </is>
      </c>
      <c r="P472" s="2" t="n">
        <v>44938.82250841435</v>
      </c>
      <c r="Q472" t="n">
        <v>8</v>
      </c>
      <c r="R472" t="inlineStr">
        <is>
          <t>ALTO JAHUEL 220</t>
        </is>
      </c>
      <c r="S472" t="n">
        <v>639.249798795248</v>
      </c>
      <c r="T472" t="n">
        <v>56506.26438589393</v>
      </c>
      <c r="U472" t="n">
        <v>0</v>
      </c>
      <c r="V472" t="n">
        <v>0</v>
      </c>
      <c r="W472" t="inlineStr">
        <is>
          <t>CGE_DISTRIBUCION</t>
        </is>
      </c>
      <c r="X472" t="n">
        <v>94.036865294799</v>
      </c>
      <c r="Y472" t="n">
        <v>56.50626438589394</v>
      </c>
      <c r="Z472" t="n">
        <v>60113.0472190361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954.57812057955</v>
      </c>
      <c r="N473" t="n">
        <v>0</v>
      </c>
      <c r="O473" t="inlineStr">
        <is>
          <t>5</t>
        </is>
      </c>
      <c r="P473" s="2" t="n">
        <v>44938.82250841435</v>
      </c>
      <c r="Q473" t="n">
        <v>34</v>
      </c>
      <c r="R473" t="inlineStr">
        <is>
          <t>CHARRUA 220</t>
        </is>
      </c>
      <c r="S473" t="n">
        <v>4.679887351144719</v>
      </c>
      <c r="T473" t="n">
        <v>377.2381173446052</v>
      </c>
      <c r="U473" t="n">
        <v>0</v>
      </c>
      <c r="V473" t="n">
        <v>0</v>
      </c>
      <c r="W473" t="inlineStr">
        <is>
          <t>CGE_DISTRIBUCION</t>
        </is>
      </c>
      <c r="X473" t="n">
        <v>85.75359105879299</v>
      </c>
      <c r="Y473" t="n">
        <v>0.3772381173446052</v>
      </c>
      <c r="Z473" t="n">
        <v>401.3171461112822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954.57812057955</v>
      </c>
      <c r="N474" t="n">
        <v>0</v>
      </c>
      <c r="O474" t="inlineStr">
        <is>
          <t>5</t>
        </is>
      </c>
      <c r="P474" s="2" t="n">
        <v>44938.82250841435</v>
      </c>
      <c r="Q474" t="n">
        <v>23</v>
      </c>
      <c r="R474" t="inlineStr">
        <is>
          <t>ITAHUE 220</t>
        </is>
      </c>
      <c r="S474" t="n">
        <v>324.0024734939191</v>
      </c>
      <c r="T474" t="n">
        <v>28711.69343910581</v>
      </c>
      <c r="U474" t="n">
        <v>0</v>
      </c>
      <c r="V474" t="n">
        <v>0</v>
      </c>
      <c r="W474" t="inlineStr">
        <is>
          <t>CGE_DISTRIBUCION</t>
        </is>
      </c>
      <c r="X474" t="n">
        <v>94.27198006569</v>
      </c>
      <c r="Y474" t="n">
        <v>28.71169343910581</v>
      </c>
      <c r="Z474" t="n">
        <v>30544.35472245299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954.57812057955</v>
      </c>
      <c r="N475" t="n">
        <v>0</v>
      </c>
      <c r="O475" t="inlineStr">
        <is>
          <t>5</t>
        </is>
      </c>
      <c r="P475" s="2" t="n">
        <v>44938.82250841435</v>
      </c>
      <c r="Q475" t="n">
        <v>13</v>
      </c>
      <c r="R475" t="inlineStr">
        <is>
          <t>MELIPILLA 220</t>
        </is>
      </c>
      <c r="S475" t="n">
        <v>7.546326668133897</v>
      </c>
      <c r="T475" t="n">
        <v>674.9448963762803</v>
      </c>
      <c r="U475" t="n">
        <v>0</v>
      </c>
      <c r="V475" t="n">
        <v>0</v>
      </c>
      <c r="W475" t="inlineStr">
        <is>
          <t>CGE_DISTRIBUCION</t>
        </is>
      </c>
      <c r="X475" t="n">
        <v>95.14913905578902</v>
      </c>
      <c r="Y475" t="n">
        <v>0.6749448963762802</v>
      </c>
      <c r="Z475" t="n">
        <v>718.0264855066812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954.57812057955</v>
      </c>
      <c r="N476" t="n">
        <v>0</v>
      </c>
      <c r="O476" t="inlineStr">
        <is>
          <t>5</t>
        </is>
      </c>
      <c r="P476" s="2" t="n">
        <v>44938.82250841435</v>
      </c>
      <c r="Q476" t="n">
        <v>22</v>
      </c>
      <c r="R476" t="inlineStr">
        <is>
          <t>RAPEL 220</t>
        </is>
      </c>
      <c r="S476" t="n">
        <v>8.227753534382096</v>
      </c>
      <c r="T476" t="n">
        <v>736.3114756510128</v>
      </c>
      <c r="U476" t="n">
        <v>0</v>
      </c>
      <c r="V476" t="n">
        <v>0</v>
      </c>
      <c r="W476" t="inlineStr">
        <is>
          <t>CGE_DISTRIBUCION</t>
        </is>
      </c>
      <c r="X476" t="n">
        <v>95.20339631061</v>
      </c>
      <c r="Y476" t="n">
        <v>0.7363114756510127</v>
      </c>
      <c r="Z476" t="n">
        <v>783.3100804798008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438.016032846336</v>
      </c>
      <c r="N477" t="n">
        <v>0</v>
      </c>
      <c r="O477" t="inlineStr">
        <is>
          <t>5</t>
        </is>
      </c>
      <c r="P477" s="2" t="n">
        <v>44938.82250841435</v>
      </c>
      <c r="Q477" t="n">
        <v>8</v>
      </c>
      <c r="R477" t="inlineStr">
        <is>
          <t>ALTO JAHUEL 220</t>
        </is>
      </c>
      <c r="S477" t="n">
        <v>307.3677470727111</v>
      </c>
      <c r="T477" t="n">
        <v>27169.66546179584</v>
      </c>
      <c r="U477" t="n">
        <v>0</v>
      </c>
      <c r="V477" t="n">
        <v>0</v>
      </c>
      <c r="W477" t="inlineStr">
        <is>
          <t>CGE_DISTRIBUCION</t>
        </is>
      </c>
      <c r="X477" t="n">
        <v>94.03686529479901</v>
      </c>
      <c r="Y477" t="n">
        <v>27.16966546179584</v>
      </c>
      <c r="Z477" t="n">
        <v>28903.89942744239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438.016032846336</v>
      </c>
      <c r="N478" t="n">
        <v>0</v>
      </c>
      <c r="O478" t="inlineStr">
        <is>
          <t>5</t>
        </is>
      </c>
      <c r="P478" s="2" t="n">
        <v>44938.82250841435</v>
      </c>
      <c r="Q478" t="n">
        <v>34</v>
      </c>
      <c r="R478" t="inlineStr">
        <is>
          <t>CHARRUA 220</t>
        </is>
      </c>
      <c r="S478" t="n">
        <v>1.29570646524619</v>
      </c>
      <c r="T478" t="n">
        <v>104.4447934117786</v>
      </c>
      <c r="U478" t="n">
        <v>0</v>
      </c>
      <c r="V478" t="n">
        <v>0</v>
      </c>
      <c r="W478" t="inlineStr">
        <is>
          <t>CGE_DISTRIBUCION</t>
        </is>
      </c>
      <c r="X478" t="n">
        <v>85.75359105879301</v>
      </c>
      <c r="Y478" t="n">
        <v>0.1044447934117786</v>
      </c>
      <c r="Z478" t="n">
        <v>111.111482352956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438.016032846336</v>
      </c>
      <c r="N479" t="n">
        <v>0</v>
      </c>
      <c r="O479" t="inlineStr">
        <is>
          <t>5</t>
        </is>
      </c>
      <c r="P479" s="2" t="n">
        <v>44938.82250841435</v>
      </c>
      <c r="Q479" t="n">
        <v>23</v>
      </c>
      <c r="R479" t="inlineStr">
        <is>
          <t>ITAHUE 220</t>
        </is>
      </c>
      <c r="S479" t="n">
        <v>133.864123827575</v>
      </c>
      <c r="T479" t="n">
        <v>11862.45785220515</v>
      </c>
      <c r="U479" t="n">
        <v>0</v>
      </c>
      <c r="V479" t="n">
        <v>0</v>
      </c>
      <c r="W479" t="inlineStr">
        <is>
          <t>CGE_DISTRIBUCION</t>
        </is>
      </c>
      <c r="X479" t="n">
        <v>94.27198006569002</v>
      </c>
      <c r="Y479" t="n">
        <v>11.86245785220516</v>
      </c>
      <c r="Z479" t="n">
        <v>12619.63601298421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438.016032846336</v>
      </c>
      <c r="N480" t="n">
        <v>0</v>
      </c>
      <c r="O480" t="inlineStr">
        <is>
          <t>5</t>
        </is>
      </c>
      <c r="P480" s="2" t="n">
        <v>44938.82250841435</v>
      </c>
      <c r="Q480" t="n">
        <v>13</v>
      </c>
      <c r="R480" t="inlineStr">
        <is>
          <t>MELIPILLA 220</t>
        </is>
      </c>
      <c r="S480" t="n">
        <v>4.402972376777205</v>
      </c>
      <c r="T480" t="n">
        <v>393.8026890805658</v>
      </c>
      <c r="U480" t="n">
        <v>0</v>
      </c>
      <c r="V480" t="n">
        <v>0</v>
      </c>
      <c r="W480" t="inlineStr">
        <is>
          <t>CGE_DISTRIBUCION</t>
        </is>
      </c>
      <c r="X480" t="n">
        <v>95.14913905578901</v>
      </c>
      <c r="Y480" t="n">
        <v>0.3938026890805658</v>
      </c>
      <c r="Z480" t="n">
        <v>418.9390309367721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438.016032846336</v>
      </c>
      <c r="N481" t="n">
        <v>0</v>
      </c>
      <c r="O481" t="inlineStr">
        <is>
          <t>5</t>
        </is>
      </c>
      <c r="P481" s="2" t="n">
        <v>44938.82250841435</v>
      </c>
      <c r="Q481" t="n">
        <v>22</v>
      </c>
      <c r="R481" t="inlineStr">
        <is>
          <t>RAPEL 220</t>
        </is>
      </c>
      <c r="S481" t="n">
        <v>4.451160536722468</v>
      </c>
      <c r="T481" t="n">
        <v>398.3396645825525</v>
      </c>
      <c r="U481" t="n">
        <v>0</v>
      </c>
      <c r="V481" t="n">
        <v>0</v>
      </c>
      <c r="W481" t="inlineStr">
        <is>
          <t>CGE_DISTRIBUCION</t>
        </is>
      </c>
      <c r="X481" t="n">
        <v>95.20339631061002</v>
      </c>
      <c r="Y481" t="n">
        <v>0.3983396645825524</v>
      </c>
      <c r="Z481" t="n">
        <v>423.7656006197367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2588.63358629496</v>
      </c>
      <c r="N482" t="n">
        <v>0</v>
      </c>
      <c r="O482" t="inlineStr">
        <is>
          <t>4</t>
        </is>
      </c>
      <c r="P482" s="2" t="n">
        <v>44938.82250841435</v>
      </c>
      <c r="Q482" t="n">
        <v>8</v>
      </c>
      <c r="R482" t="inlineStr">
        <is>
          <t>ALTO JAHUEL 220</t>
        </is>
      </c>
      <c r="S482" t="n">
        <v>909.6210019819736</v>
      </c>
      <c r="T482" t="n">
        <v>80405.63317473701</v>
      </c>
      <c r="U482" t="n">
        <v>0</v>
      </c>
      <c r="V482" t="n">
        <v>0</v>
      </c>
      <c r="W482" t="inlineStr">
        <is>
          <t>CGE_DISTRIBUCION</t>
        </is>
      </c>
      <c r="X482" t="n">
        <v>94.036865294799</v>
      </c>
      <c r="Y482" t="n">
        <v>80.40563317473701</v>
      </c>
      <c r="Z482" t="n">
        <v>85537.90763269896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2588.63358629496</v>
      </c>
      <c r="N483" t="n">
        <v>0</v>
      </c>
      <c r="O483" t="inlineStr">
        <is>
          <t>4</t>
        </is>
      </c>
      <c r="P483" s="2" t="n">
        <v>44938.82250841435</v>
      </c>
      <c r="Q483" t="n">
        <v>18</v>
      </c>
      <c r="R483" t="inlineStr">
        <is>
          <t>CERRO NAVIA 220</t>
        </is>
      </c>
      <c r="S483" t="n">
        <v>275.1226380704267</v>
      </c>
      <c r="T483" t="n">
        <v>23690.27988277937</v>
      </c>
      <c r="U483" t="n">
        <v>0</v>
      </c>
      <c r="V483" t="n">
        <v>0</v>
      </c>
      <c r="W483" t="inlineStr">
        <is>
          <t>CGE_DISTRIBUCION</t>
        </is>
      </c>
      <c r="X483" t="n">
        <v>91.604331740817</v>
      </c>
      <c r="Y483" t="n">
        <v>23.69027988277937</v>
      </c>
      <c r="Z483" t="n">
        <v>25202.4254072121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2588.63358629496</v>
      </c>
      <c r="N484" t="n">
        <v>0</v>
      </c>
      <c r="O484" t="inlineStr">
        <is>
          <t>4</t>
        </is>
      </c>
      <c r="P484" s="2" t="n">
        <v>44938.82250841435</v>
      </c>
      <c r="Q484" t="n">
        <v>32</v>
      </c>
      <c r="R484" t="inlineStr">
        <is>
          <t>CHENA 220</t>
        </is>
      </c>
      <c r="S484" t="n">
        <v>1311.171998401791</v>
      </c>
      <c r="T484" t="n">
        <v>112980.5100996603</v>
      </c>
      <c r="U484" t="n">
        <v>0</v>
      </c>
      <c r="V484" t="n">
        <v>0</v>
      </c>
      <c r="W484" t="inlineStr">
        <is>
          <t>CGE_DISTRIBUCION</t>
        </is>
      </c>
      <c r="X484" t="n">
        <v>91.66763183428201</v>
      </c>
      <c r="Y484" t="n">
        <v>112.9805100996603</v>
      </c>
      <c r="Z484" t="n">
        <v>120192.0320209152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2588.63358629496</v>
      </c>
      <c r="N485" t="n">
        <v>0</v>
      </c>
      <c r="O485" t="inlineStr">
        <is>
          <t>4</t>
        </is>
      </c>
      <c r="P485" s="2" t="n">
        <v>44938.82250841435</v>
      </c>
      <c r="Q485" t="n">
        <v>28</v>
      </c>
      <c r="R485" t="inlineStr">
        <is>
          <t>POLPAICO 220</t>
        </is>
      </c>
      <c r="S485" t="n">
        <v>130.1024666037024</v>
      </c>
      <c r="T485" t="n">
        <v>11059.10418574922</v>
      </c>
      <c r="U485" t="n">
        <v>0</v>
      </c>
      <c r="V485" t="n">
        <v>0</v>
      </c>
      <c r="W485" t="inlineStr">
        <is>
          <t>CGE_DISTRIBUCION</t>
        </is>
      </c>
      <c r="X485" t="n">
        <v>90.42875788636201</v>
      </c>
      <c r="Y485" t="n">
        <v>11.05910418574922</v>
      </c>
      <c r="Z485" t="n">
        <v>11765.0044529247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2588.63358629496</v>
      </c>
      <c r="N486" t="n">
        <v>0</v>
      </c>
      <c r="O486" t="inlineStr">
        <is>
          <t>4</t>
        </is>
      </c>
      <c r="P486" s="2" t="n">
        <v>44938.82250841435</v>
      </c>
      <c r="Q486" t="n">
        <v>11</v>
      </c>
      <c r="R486" t="inlineStr">
        <is>
          <t>QUILLOTA 220</t>
        </is>
      </c>
      <c r="S486" t="n">
        <v>0.6193841905998144</v>
      </c>
      <c r="T486" t="n">
        <v>54.06580688662109</v>
      </c>
      <c r="U486" t="n">
        <v>0</v>
      </c>
      <c r="V486" t="n">
        <v>0</v>
      </c>
      <c r="W486" t="inlineStr">
        <is>
          <t>CGE_DISTRIBUCION</t>
        </is>
      </c>
      <c r="X486" t="n">
        <v>92.861291440344</v>
      </c>
      <c r="Y486" t="n">
        <v>0.05406580688662109</v>
      </c>
      <c r="Z486" t="n">
        <v>57.51681583683095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655.831407396238</v>
      </c>
      <c r="N487" t="n">
        <v>0</v>
      </c>
      <c r="O487" t="inlineStr">
        <is>
          <t>5</t>
        </is>
      </c>
      <c r="P487" s="2" t="n">
        <v>44938.82250841435</v>
      </c>
      <c r="Q487" t="n">
        <v>8</v>
      </c>
      <c r="R487" t="inlineStr">
        <is>
          <t>ALTO JAHUEL 220</t>
        </is>
      </c>
      <c r="S487" t="n">
        <v>381.1034886538136</v>
      </c>
      <c r="T487" t="n">
        <v>33687.51078036163</v>
      </c>
      <c r="U487" t="n">
        <v>0</v>
      </c>
      <c r="V487" t="n">
        <v>0</v>
      </c>
      <c r="W487" t="inlineStr">
        <is>
          <t>CGE_DISTRIBUCION</t>
        </is>
      </c>
      <c r="X487" t="n">
        <v>94.03686529479901</v>
      </c>
      <c r="Y487" t="n">
        <v>33.68751078036163</v>
      </c>
      <c r="Z487" t="n">
        <v>35837.77742591663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655.831407396238</v>
      </c>
      <c r="N488" t="n">
        <v>0</v>
      </c>
      <c r="O488" t="inlineStr">
        <is>
          <t>5</t>
        </is>
      </c>
      <c r="P488" s="2" t="n">
        <v>44938.82250841435</v>
      </c>
      <c r="Q488" t="n">
        <v>34</v>
      </c>
      <c r="R488" t="inlineStr">
        <is>
          <t>CHARRUA 220</t>
        </is>
      </c>
      <c r="S488" t="n">
        <v>7.508977719875423</v>
      </c>
      <c r="T488" t="n">
        <v>605.2864963801979</v>
      </c>
      <c r="U488" t="n">
        <v>0</v>
      </c>
      <c r="V488" t="n">
        <v>0</v>
      </c>
      <c r="W488" t="inlineStr">
        <is>
          <t>CGE_DISTRIBUCION</t>
        </is>
      </c>
      <c r="X488" t="n">
        <v>85.75359105879302</v>
      </c>
      <c r="Y488" t="n">
        <v>0.6052864963801978</v>
      </c>
      <c r="Z488" t="n">
        <v>643.921804659785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655.831407396238</v>
      </c>
      <c r="N489" t="n">
        <v>0</v>
      </c>
      <c r="O489" t="inlineStr">
        <is>
          <t>5</t>
        </is>
      </c>
      <c r="P489" s="2" t="n">
        <v>44938.82250841435</v>
      </c>
      <c r="Q489" t="n">
        <v>23</v>
      </c>
      <c r="R489" t="inlineStr">
        <is>
          <t>ITAHUE 220</t>
        </is>
      </c>
      <c r="S489" t="n">
        <v>279.8264054583002</v>
      </c>
      <c r="T489" t="n">
        <v>24797.00195818545</v>
      </c>
      <c r="U489" t="n">
        <v>0</v>
      </c>
      <c r="V489" t="n">
        <v>0</v>
      </c>
      <c r="W489" t="inlineStr">
        <is>
          <t>CGE_DISTRIBUCION</t>
        </is>
      </c>
      <c r="X489" t="n">
        <v>94.27198006569002</v>
      </c>
      <c r="Y489" t="n">
        <v>24.79700195818545</v>
      </c>
      <c r="Z489" t="n">
        <v>26379.78931721857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655.831407396238</v>
      </c>
      <c r="N490" t="n">
        <v>0</v>
      </c>
      <c r="O490" t="inlineStr">
        <is>
          <t>5</t>
        </is>
      </c>
      <c r="P490" s="2" t="n">
        <v>44938.82250841435</v>
      </c>
      <c r="Q490" t="n">
        <v>13</v>
      </c>
      <c r="R490" t="inlineStr">
        <is>
          <t>MELIPILLA 220</t>
        </is>
      </c>
      <c r="S490" t="n">
        <v>3.209507920097113</v>
      </c>
      <c r="T490" t="n">
        <v>287.0590004665778</v>
      </c>
      <c r="U490" t="n">
        <v>0</v>
      </c>
      <c r="V490" t="n">
        <v>0</v>
      </c>
      <c r="W490" t="inlineStr">
        <is>
          <t>CGE_DISTRIBUCION</t>
        </is>
      </c>
      <c r="X490" t="n">
        <v>95.14913905578901</v>
      </c>
      <c r="Y490" t="n">
        <v>0.2870590004665777</v>
      </c>
      <c r="Z490" t="n">
        <v>305.3819153899764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655.831407396238</v>
      </c>
      <c r="N491" t="n">
        <v>0</v>
      </c>
      <c r="O491" t="inlineStr">
        <is>
          <t>5</t>
        </is>
      </c>
      <c r="P491" s="2" t="n">
        <v>44938.82250841435</v>
      </c>
      <c r="Q491" t="n">
        <v>22</v>
      </c>
      <c r="R491" t="inlineStr">
        <is>
          <t>RAPEL 220</t>
        </is>
      </c>
      <c r="S491" t="n">
        <v>4.195151366034822</v>
      </c>
      <c r="T491" t="n">
        <v>375.4290985985935</v>
      </c>
      <c r="U491" t="n">
        <v>0</v>
      </c>
      <c r="V491" t="n">
        <v>0</v>
      </c>
      <c r="W491" t="inlineStr">
        <is>
          <t>CGE_DISTRIBUCION</t>
        </is>
      </c>
      <c r="X491" t="n">
        <v>95.20339631061002</v>
      </c>
      <c r="Y491" t="n">
        <v>0.3754290985985936</v>
      </c>
      <c r="Z491" t="n">
        <v>399.3926580836101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586.731578525363</v>
      </c>
      <c r="N492" t="n">
        <v>0</v>
      </c>
      <c r="O492" t="inlineStr">
        <is>
          <t>5</t>
        </is>
      </c>
      <c r="P492" s="2" t="n">
        <v>44938.82250841435</v>
      </c>
      <c r="Q492" t="n">
        <v>8</v>
      </c>
      <c r="R492" t="inlineStr">
        <is>
          <t>ALTO JAHUEL 220</t>
        </is>
      </c>
      <c r="S492" t="n">
        <v>467.0503896781311</v>
      </c>
      <c r="T492" t="n">
        <v>41284.75730524305</v>
      </c>
      <c r="U492" t="n">
        <v>0</v>
      </c>
      <c r="V492" t="n">
        <v>0</v>
      </c>
      <c r="W492" t="inlineStr">
        <is>
          <t>CGE_DISTRIBUCION</t>
        </is>
      </c>
      <c r="X492" t="n">
        <v>94.03686529479901</v>
      </c>
      <c r="Y492" t="n">
        <v>41.28475730524305</v>
      </c>
      <c r="Z492" t="n">
        <v>43919.9545800458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586.731578525363</v>
      </c>
      <c r="N493" t="n">
        <v>0</v>
      </c>
      <c r="O493" t="inlineStr">
        <is>
          <t>5</t>
        </is>
      </c>
      <c r="P493" s="2" t="n">
        <v>44938.82250841435</v>
      </c>
      <c r="Q493" t="n">
        <v>23</v>
      </c>
      <c r="R493" t="inlineStr">
        <is>
          <t>ITAHUE 220</t>
        </is>
      </c>
      <c r="S493" t="n">
        <v>108.1745095659753</v>
      </c>
      <c r="T493" t="n">
        <v>9585.955696854253</v>
      </c>
      <c r="U493" t="n">
        <v>0</v>
      </c>
      <c r="V493" t="n">
        <v>0</v>
      </c>
      <c r="W493" t="inlineStr">
        <is>
          <t>CGE_DISTRIBUCION</t>
        </is>
      </c>
      <c r="X493" t="n">
        <v>94.27198006569002</v>
      </c>
      <c r="Y493" t="n">
        <v>9.585955696854256</v>
      </c>
      <c r="Z493" t="n">
        <v>10197.82520941942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586.731578525363</v>
      </c>
      <c r="N494" t="n">
        <v>0</v>
      </c>
      <c r="O494" t="inlineStr">
        <is>
          <t>5</t>
        </is>
      </c>
      <c r="P494" s="2" t="n">
        <v>44938.82250841435</v>
      </c>
      <c r="Q494" t="n">
        <v>13</v>
      </c>
      <c r="R494" t="inlineStr">
        <is>
          <t>MELIPILLA 220</t>
        </is>
      </c>
      <c r="S494" t="n">
        <v>16.00268949612957</v>
      </c>
      <c r="T494" t="n">
        <v>1431.283600445816</v>
      </c>
      <c r="U494" t="n">
        <v>0</v>
      </c>
      <c r="V494" t="n">
        <v>0</v>
      </c>
      <c r="W494" t="inlineStr">
        <is>
          <t>CGE_DISTRIBUCION</t>
        </is>
      </c>
      <c r="X494" t="n">
        <v>95.14913905578902</v>
      </c>
      <c r="Y494" t="n">
        <v>1.431283600445816</v>
      </c>
      <c r="Z494" t="n">
        <v>1522.642128133847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586.731578525363</v>
      </c>
      <c r="N495" t="n">
        <v>0</v>
      </c>
      <c r="O495" t="inlineStr">
        <is>
          <t>5</t>
        </is>
      </c>
      <c r="P495" s="2" t="n">
        <v>44938.82250841435</v>
      </c>
      <c r="Q495" t="n">
        <v>22</v>
      </c>
      <c r="R495" t="inlineStr">
        <is>
          <t>RAPEL 220</t>
        </is>
      </c>
      <c r="S495" t="n">
        <v>13.40759246192153</v>
      </c>
      <c r="T495" t="n">
        <v>1199.861438400055</v>
      </c>
      <c r="U495" t="n">
        <v>0</v>
      </c>
      <c r="V495" t="n">
        <v>0</v>
      </c>
      <c r="W495" t="inlineStr">
        <is>
          <t>CGE_DISTRIBUCION</t>
        </is>
      </c>
      <c r="X495" t="n">
        <v>95.20339631061</v>
      </c>
      <c r="Y495" t="n">
        <v>1.199861438400055</v>
      </c>
      <c r="Z495" t="n">
        <v>1276.448338723462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622.104050584568</v>
      </c>
      <c r="N496" t="n">
        <v>0</v>
      </c>
      <c r="O496" t="inlineStr">
        <is>
          <t>5</t>
        </is>
      </c>
      <c r="P496" s="2" t="n">
        <v>44938.82250841435</v>
      </c>
      <c r="Q496" t="n">
        <v>8</v>
      </c>
      <c r="R496" t="inlineStr">
        <is>
          <t>ALTO JAHUEL 220</t>
        </is>
      </c>
      <c r="S496" t="n">
        <v>220.7834426734171</v>
      </c>
      <c r="T496" t="n">
        <v>19516.07588652198</v>
      </c>
      <c r="U496" t="n">
        <v>0</v>
      </c>
      <c r="V496" t="n">
        <v>0</v>
      </c>
      <c r="W496" t="inlineStr">
        <is>
          <t>CGE_DISTRIBUCION</t>
        </is>
      </c>
      <c r="X496" t="n">
        <v>94.03686529479901</v>
      </c>
      <c r="Y496" t="n">
        <v>19.51607588652198</v>
      </c>
      <c r="Z496" t="n">
        <v>20761.78285800211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622.104050584568</v>
      </c>
      <c r="N497" t="n">
        <v>0</v>
      </c>
      <c r="O497" t="inlineStr">
        <is>
          <t>5</t>
        </is>
      </c>
      <c r="P497" s="2" t="n">
        <v>44938.82250841435</v>
      </c>
      <c r="Q497" t="n">
        <v>34</v>
      </c>
      <c r="R497" t="inlineStr">
        <is>
          <t>CHARRUA 220</t>
        </is>
      </c>
      <c r="S497" t="n">
        <v>63.01026373374782</v>
      </c>
      <c r="T497" t="n">
        <v>5079.155005406676</v>
      </c>
      <c r="U497" t="n">
        <v>0</v>
      </c>
      <c r="V497" t="n">
        <v>0</v>
      </c>
      <c r="W497" t="inlineStr">
        <is>
          <t>CGE_DISTRIBUCION</t>
        </is>
      </c>
      <c r="X497" t="n">
        <v>85.75359105879301</v>
      </c>
      <c r="Y497" t="n">
        <v>5.079155005406675</v>
      </c>
      <c r="Z497" t="n">
        <v>5403.356388730506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622.104050584568</v>
      </c>
      <c r="N498" t="n">
        <v>0</v>
      </c>
      <c r="O498" t="inlineStr">
        <is>
          <t>5</t>
        </is>
      </c>
      <c r="P498" s="2" t="n">
        <v>44938.82250841435</v>
      </c>
      <c r="Q498" t="n">
        <v>23</v>
      </c>
      <c r="R498" t="inlineStr">
        <is>
          <t>ITAHUE 220</t>
        </is>
      </c>
      <c r="S498" t="n">
        <v>354.2626019605607</v>
      </c>
      <c r="T498" t="n">
        <v>31393.21473304273</v>
      </c>
      <c r="U498" t="n">
        <v>0</v>
      </c>
      <c r="V498" t="n">
        <v>0</v>
      </c>
      <c r="W498" t="inlineStr">
        <is>
          <t>CGE_DISTRIBUCION</t>
        </is>
      </c>
      <c r="X498" t="n">
        <v>94.27198006569002</v>
      </c>
      <c r="Y498" t="n">
        <v>31.39321473304273</v>
      </c>
      <c r="Z498" t="n">
        <v>33397.03695004545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622.104050584568</v>
      </c>
      <c r="N499" t="n">
        <v>0</v>
      </c>
      <c r="O499" t="inlineStr">
        <is>
          <t>5</t>
        </is>
      </c>
      <c r="P499" s="2" t="n">
        <v>44938.82250841435</v>
      </c>
      <c r="Q499" t="n">
        <v>22</v>
      </c>
      <c r="R499" t="inlineStr">
        <is>
          <t>RAPEL 220</t>
        </is>
      </c>
      <c r="S499" t="n">
        <v>3.030705045064063</v>
      </c>
      <c r="T499" t="n">
        <v>271.2214086954513</v>
      </c>
      <c r="U499" t="n">
        <v>0</v>
      </c>
      <c r="V499" t="n">
        <v>0</v>
      </c>
      <c r="W499" t="inlineStr">
        <is>
          <t>CGE_DISTRIBUCION</t>
        </is>
      </c>
      <c r="X499" t="n">
        <v>95.20339631061002</v>
      </c>
      <c r="Y499" t="n">
        <v>0.2712214086954512</v>
      </c>
      <c r="Z499" t="n">
        <v>288.5334135057992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1203.74273191782</v>
      </c>
      <c r="N500" t="n">
        <v>0</v>
      </c>
      <c r="O500" t="inlineStr">
        <is>
          <t>5</t>
        </is>
      </c>
      <c r="P500" s="2" t="n">
        <v>44938.82250841435</v>
      </c>
      <c r="Q500" t="n">
        <v>34</v>
      </c>
      <c r="R500" t="inlineStr">
        <is>
          <t>CHARRUA 220</t>
        </is>
      </c>
      <c r="S500" t="n">
        <v>753.8357887005598</v>
      </c>
      <c r="T500" t="n">
        <v>60765.47839272786</v>
      </c>
      <c r="U500" t="n">
        <v>0</v>
      </c>
      <c r="V500" t="n">
        <v>0</v>
      </c>
      <c r="W500" t="inlineStr">
        <is>
          <t>CGE_DISTRIBUCION</t>
        </is>
      </c>
      <c r="X500" t="n">
        <v>85.75359105879301</v>
      </c>
      <c r="Y500" t="n">
        <v>60.76547839272785</v>
      </c>
      <c r="Z500" t="n">
        <v>64644.1259497105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1203.74273191782</v>
      </c>
      <c r="N501" t="n">
        <v>0</v>
      </c>
      <c r="O501" t="inlineStr">
        <is>
          <t>5</t>
        </is>
      </c>
      <c r="P501" s="2" t="n">
        <v>44938.82250841435</v>
      </c>
      <c r="Q501" t="n">
        <v>30</v>
      </c>
      <c r="R501" t="inlineStr">
        <is>
          <t>HUALPEN 220</t>
        </is>
      </c>
      <c r="S501" t="n">
        <v>209.9651153584777</v>
      </c>
      <c r="T501" t="n">
        <v>17276.54601730853</v>
      </c>
      <c r="U501" t="n">
        <v>0</v>
      </c>
      <c r="V501" t="n">
        <v>0</v>
      </c>
      <c r="W501" t="inlineStr">
        <is>
          <t>CGE_DISTRIBUCION</t>
        </is>
      </c>
      <c r="X501" t="n">
        <v>87.535037629242</v>
      </c>
      <c r="Y501" t="n">
        <v>17.27654601730853</v>
      </c>
      <c r="Z501" t="n">
        <v>18379.30427373248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1203.74273191782</v>
      </c>
      <c r="N502" t="n">
        <v>0</v>
      </c>
      <c r="O502" t="inlineStr">
        <is>
          <t>5</t>
        </is>
      </c>
      <c r="P502" s="2" t="n">
        <v>44938.82250841435</v>
      </c>
      <c r="Q502" t="n">
        <v>25</v>
      </c>
      <c r="R502" t="inlineStr">
        <is>
          <t>LAGUNILLAS 220</t>
        </is>
      </c>
      <c r="S502" t="n">
        <v>276.6729880453572</v>
      </c>
      <c r="T502" t="n">
        <v>22626.70913095326</v>
      </c>
      <c r="U502" t="n">
        <v>0</v>
      </c>
      <c r="V502" t="n">
        <v>0</v>
      </c>
      <c r="W502" t="inlineStr">
        <is>
          <t>CGE_DISTRIBUCION</t>
        </is>
      </c>
      <c r="X502" t="n">
        <v>87.00150791967599</v>
      </c>
      <c r="Y502" t="n">
        <v>22.62670913095325</v>
      </c>
      <c r="Z502" t="n">
        <v>24070.96716058857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1370.61352573985</v>
      </c>
      <c r="N503" t="n">
        <v>0</v>
      </c>
      <c r="O503" t="inlineStr">
        <is>
          <t>5</t>
        </is>
      </c>
      <c r="P503" s="2" t="n">
        <v>44938.82250841435</v>
      </c>
      <c r="Q503" t="n">
        <v>8</v>
      </c>
      <c r="R503" t="inlineStr">
        <is>
          <t>ALTO JAHUEL 220</t>
        </is>
      </c>
      <c r="S503" t="n">
        <v>868.666810824198</v>
      </c>
      <c r="T503" t="n">
        <v>76785.5016430055</v>
      </c>
      <c r="U503" t="n">
        <v>0</v>
      </c>
      <c r="V503" t="n">
        <v>0</v>
      </c>
      <c r="W503" t="inlineStr">
        <is>
          <t>CGE_DISTRIBUCION</t>
        </is>
      </c>
      <c r="X503" t="n">
        <v>94.036865294799</v>
      </c>
      <c r="Y503" t="n">
        <v>76.78550164300549</v>
      </c>
      <c r="Z503" t="n">
        <v>81686.70387553777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1370.61352573985</v>
      </c>
      <c r="N504" t="n">
        <v>0</v>
      </c>
      <c r="O504" t="inlineStr">
        <is>
          <t>5</t>
        </is>
      </c>
      <c r="P504" s="2" t="n">
        <v>44938.82250841435</v>
      </c>
      <c r="Q504" t="n">
        <v>34</v>
      </c>
      <c r="R504" t="inlineStr">
        <is>
          <t>CHARRUA 220</t>
        </is>
      </c>
      <c r="S504" t="n">
        <v>10.7102644899524</v>
      </c>
      <c r="T504" t="n">
        <v>863.3370227307169</v>
      </c>
      <c r="U504" t="n">
        <v>0</v>
      </c>
      <c r="V504" t="n">
        <v>0</v>
      </c>
      <c r="W504" t="inlineStr">
        <is>
          <t>CGE_DISTRIBUCION</t>
        </is>
      </c>
      <c r="X504" t="n">
        <v>85.75359105879301</v>
      </c>
      <c r="Y504" t="n">
        <v>0.8633370227307168</v>
      </c>
      <c r="Z504" t="n">
        <v>918.4436412028903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1370.61352573985</v>
      </c>
      <c r="N505" t="n">
        <v>0</v>
      </c>
      <c r="O505" t="inlineStr">
        <is>
          <t>5</t>
        </is>
      </c>
      <c r="P505" s="2" t="n">
        <v>44938.82250841435</v>
      </c>
      <c r="Q505" t="n">
        <v>23</v>
      </c>
      <c r="R505" t="inlineStr">
        <is>
          <t>ITAHUE 220</t>
        </is>
      </c>
      <c r="S505" t="n">
        <v>514.9949716534094</v>
      </c>
      <c r="T505" t="n">
        <v>45636.61995954235</v>
      </c>
      <c r="U505" t="n">
        <v>0</v>
      </c>
      <c r="V505" t="n">
        <v>0</v>
      </c>
      <c r="W505" t="inlineStr">
        <is>
          <t>CGE_DISTRIBUCION</t>
        </is>
      </c>
      <c r="X505" t="n">
        <v>94.27198006569</v>
      </c>
      <c r="Y505" t="n">
        <v>45.63661995954234</v>
      </c>
      <c r="Z505" t="n">
        <v>48549.5957016408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1370.61352573985</v>
      </c>
      <c r="N506" t="n">
        <v>0</v>
      </c>
      <c r="O506" t="inlineStr">
        <is>
          <t>5</t>
        </is>
      </c>
      <c r="P506" s="2" t="n">
        <v>44938.82250841435</v>
      </c>
      <c r="Q506" t="n">
        <v>13</v>
      </c>
      <c r="R506" t="inlineStr">
        <is>
          <t>MELIPILLA 220</t>
        </is>
      </c>
      <c r="S506" t="n">
        <v>7.934991932201548</v>
      </c>
      <c r="T506" t="n">
        <v>709.7071917177925</v>
      </c>
      <c r="U506" t="n">
        <v>0</v>
      </c>
      <c r="V506" t="n">
        <v>0</v>
      </c>
      <c r="W506" t="inlineStr">
        <is>
          <t>CGE_DISTRIBUCION</t>
        </is>
      </c>
      <c r="X506" t="n">
        <v>95.14913905578901</v>
      </c>
      <c r="Y506" t="n">
        <v>0.7097071917177924</v>
      </c>
      <c r="Z506" t="n">
        <v>755.0076507636091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1370.61352573985</v>
      </c>
      <c r="N507" t="n">
        <v>0</v>
      </c>
      <c r="O507" t="inlineStr">
        <is>
          <t>5</t>
        </is>
      </c>
      <c r="P507" s="2" t="n">
        <v>44938.82250841435</v>
      </c>
      <c r="Q507" t="n">
        <v>22</v>
      </c>
      <c r="R507" t="inlineStr">
        <is>
          <t>RAPEL 220</t>
        </is>
      </c>
      <c r="S507" t="n">
        <v>10.12956384228562</v>
      </c>
      <c r="T507" t="n">
        <v>906.5067480748984</v>
      </c>
      <c r="U507" t="n">
        <v>0</v>
      </c>
      <c r="V507" t="n">
        <v>0</v>
      </c>
      <c r="W507" t="inlineStr">
        <is>
          <t>CGE_DISTRIBUCION</t>
        </is>
      </c>
      <c r="X507" t="n">
        <v>95.20339631061</v>
      </c>
      <c r="Y507" t="n">
        <v>0.9065067480748984</v>
      </c>
      <c r="Z507" t="n">
        <v>964.368880930743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2124.92232590039</v>
      </c>
      <c r="N508" t="n">
        <v>0</v>
      </c>
      <c r="O508" t="inlineStr">
        <is>
          <t>5</t>
        </is>
      </c>
      <c r="P508" s="2" t="n">
        <v>44938.82250841435</v>
      </c>
      <c r="Q508" t="n">
        <v>8</v>
      </c>
      <c r="R508" t="inlineStr">
        <is>
          <t>ALTO JAHUEL 220</t>
        </is>
      </c>
      <c r="S508" t="n">
        <v>105.8852398051892</v>
      </c>
      <c r="T508" t="n">
        <v>9359.689070331984</v>
      </c>
      <c r="U508" t="n">
        <v>0</v>
      </c>
      <c r="V508" t="n">
        <v>0</v>
      </c>
      <c r="W508" t="inlineStr">
        <is>
          <t>CGE_DISTRIBUCION</t>
        </is>
      </c>
      <c r="X508" t="n">
        <v>94.036865294799</v>
      </c>
      <c r="Y508" t="n">
        <v>9.359689070331983</v>
      </c>
      <c r="Z508" t="n">
        <v>9957.116032268068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2124.92232590039</v>
      </c>
      <c r="N509" t="n">
        <v>0</v>
      </c>
      <c r="O509" t="inlineStr">
        <is>
          <t>5</t>
        </is>
      </c>
      <c r="P509" s="2" t="n">
        <v>44938.82250841435</v>
      </c>
      <c r="Q509" t="n">
        <v>34</v>
      </c>
      <c r="R509" t="inlineStr">
        <is>
          <t>CHARRUA 220</t>
        </is>
      </c>
      <c r="S509" t="n">
        <v>1976.991504084413</v>
      </c>
      <c r="T509" t="n">
        <v>159362.0737098852</v>
      </c>
      <c r="U509" t="n">
        <v>0</v>
      </c>
      <c r="V509" t="n">
        <v>0</v>
      </c>
      <c r="W509" t="inlineStr">
        <is>
          <t>CGE_DISTRIBUCION</t>
        </is>
      </c>
      <c r="X509" t="n">
        <v>85.75359105879301</v>
      </c>
      <c r="Y509" t="n">
        <v>159.3620737098851</v>
      </c>
      <c r="Z509" t="n">
        <v>169534.1209679629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2124.92232590039</v>
      </c>
      <c r="N510" t="n">
        <v>0</v>
      </c>
      <c r="O510" t="inlineStr">
        <is>
          <t>5</t>
        </is>
      </c>
      <c r="P510" s="2" t="n">
        <v>44938.82250841435</v>
      </c>
      <c r="Q510" t="n">
        <v>23</v>
      </c>
      <c r="R510" t="inlineStr">
        <is>
          <t>ITAHUE 220</t>
        </is>
      </c>
      <c r="S510" t="n">
        <v>99.99798999748887</v>
      </c>
      <c r="T510" t="n">
        <v>8861.388008473201</v>
      </c>
      <c r="U510" t="n">
        <v>0</v>
      </c>
      <c r="V510" t="n">
        <v>0</v>
      </c>
      <c r="W510" t="inlineStr">
        <is>
          <t>CGE_DISTRIBUCION</t>
        </is>
      </c>
      <c r="X510" t="n">
        <v>94.27198006569</v>
      </c>
      <c r="Y510" t="n">
        <v>8.861388008473199</v>
      </c>
      <c r="Z510" t="n">
        <v>9427.008519652341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2124.92232590039</v>
      </c>
      <c r="N511" t="n">
        <v>0</v>
      </c>
      <c r="O511" t="inlineStr">
        <is>
          <t>5</t>
        </is>
      </c>
      <c r="P511" s="2" t="n">
        <v>44938.82250841435</v>
      </c>
      <c r="Q511" t="n">
        <v>22</v>
      </c>
      <c r="R511" t="inlineStr">
        <is>
          <t>RAPEL 220</t>
        </is>
      </c>
      <c r="S511" t="n">
        <v>6.887744536854599</v>
      </c>
      <c r="T511" t="n">
        <v>616.3924724587029</v>
      </c>
      <c r="U511" t="n">
        <v>0</v>
      </c>
      <c r="V511" t="n">
        <v>0</v>
      </c>
      <c r="W511" t="inlineStr">
        <is>
          <t>CGE_DISTRIBUCION</t>
        </is>
      </c>
      <c r="X511" t="n">
        <v>95.20339631061</v>
      </c>
      <c r="Y511" t="n">
        <v>0.6163924724587029</v>
      </c>
      <c r="Z511" t="n">
        <v>655.7366728284073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121.506876905122</v>
      </c>
      <c r="N512" t="n">
        <v>0</v>
      </c>
      <c r="O512" t="inlineStr">
        <is>
          <t>4</t>
        </is>
      </c>
      <c r="P512" s="2" t="n">
        <v>44938.82250841435</v>
      </c>
      <c r="Q512" t="n">
        <v>8</v>
      </c>
      <c r="R512" t="inlineStr">
        <is>
          <t>ALTO JAHUEL 220</t>
        </is>
      </c>
      <c r="S512" t="n">
        <v>14.29508563709189</v>
      </c>
      <c r="T512" t="n">
        <v>1263.609139886856</v>
      </c>
      <c r="U512" t="n">
        <v>0</v>
      </c>
      <c r="V512" t="n">
        <v>0</v>
      </c>
      <c r="W512" t="inlineStr">
        <is>
          <t>CGE_DISTRIBUCION</t>
        </is>
      </c>
      <c r="X512" t="n">
        <v>94.03686529479901</v>
      </c>
      <c r="Y512" t="n">
        <v>1.263609139886856</v>
      </c>
      <c r="Z512" t="n">
        <v>1344.265042432826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121.506876905122</v>
      </c>
      <c r="N513" t="n">
        <v>0</v>
      </c>
      <c r="O513" t="inlineStr">
        <is>
          <t>4</t>
        </is>
      </c>
      <c r="P513" s="2" t="n">
        <v>44938.82250841435</v>
      </c>
      <c r="Q513" t="n">
        <v>18</v>
      </c>
      <c r="R513" t="inlineStr">
        <is>
          <t>CERRO NAVIA 220</t>
        </is>
      </c>
      <c r="S513" t="n">
        <v>15.41133520627998</v>
      </c>
      <c r="T513" t="n">
        <v>1327.040359036704</v>
      </c>
      <c r="U513" t="n">
        <v>0</v>
      </c>
      <c r="V513" t="n">
        <v>0</v>
      </c>
      <c r="W513" t="inlineStr">
        <is>
          <t>CGE_DISTRIBUCION</t>
        </is>
      </c>
      <c r="X513" t="n">
        <v>91.604331740817</v>
      </c>
      <c r="Y513" t="n">
        <v>1.327040359036704</v>
      </c>
      <c r="Z513" t="n">
        <v>1411.745062805004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121.506876905122</v>
      </c>
      <c r="N514" t="n">
        <v>0</v>
      </c>
      <c r="O514" t="inlineStr">
        <is>
          <t>4</t>
        </is>
      </c>
      <c r="P514" s="2" t="n">
        <v>44938.82250841435</v>
      </c>
      <c r="Q514" t="n">
        <v>32</v>
      </c>
      <c r="R514" t="inlineStr">
        <is>
          <t>CHENA 220</t>
        </is>
      </c>
      <c r="S514" t="n">
        <v>87.69587831920006</v>
      </c>
      <c r="T514" t="n">
        <v>7556.541077919519</v>
      </c>
      <c r="U514" t="n">
        <v>0</v>
      </c>
      <c r="V514" t="n">
        <v>0</v>
      </c>
      <c r="W514" t="inlineStr">
        <is>
          <t>CGE_DISTRIBUCION</t>
        </is>
      </c>
      <c r="X514" t="n">
        <v>91.66763183428201</v>
      </c>
      <c r="Y514" t="n">
        <v>7.556541077919519</v>
      </c>
      <c r="Z514" t="n">
        <v>8038.873487148425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121.506876905122</v>
      </c>
      <c r="N515" t="n">
        <v>0</v>
      </c>
      <c r="O515" t="inlineStr">
        <is>
          <t>4</t>
        </is>
      </c>
      <c r="P515" s="2" t="n">
        <v>44938.82250841435</v>
      </c>
      <c r="Q515" t="n">
        <v>28</v>
      </c>
      <c r="R515" t="inlineStr">
        <is>
          <t>POLPAICO 220</t>
        </is>
      </c>
      <c r="S515" t="n">
        <v>5.819976245391135</v>
      </c>
      <c r="T515" t="n">
        <v>494.715629430922</v>
      </c>
      <c r="U515" t="n">
        <v>0</v>
      </c>
      <c r="V515" t="n">
        <v>0</v>
      </c>
      <c r="W515" t="inlineStr">
        <is>
          <t>CGE_DISTRIBUCION</t>
        </is>
      </c>
      <c r="X515" t="n">
        <v>90.42875788636199</v>
      </c>
      <c r="Y515" t="n">
        <v>0.4947156294309218</v>
      </c>
      <c r="Z515" t="n">
        <v>526.2932227988532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121.506876905122</v>
      </c>
      <c r="N516" t="n">
        <v>0</v>
      </c>
      <c r="O516" t="inlineStr">
        <is>
          <t>4</t>
        </is>
      </c>
      <c r="P516" s="2" t="n">
        <v>44938.82250841435</v>
      </c>
      <c r="Q516" t="n">
        <v>11</v>
      </c>
      <c r="R516" t="inlineStr">
        <is>
          <t>QUILLOTA 220</t>
        </is>
      </c>
      <c r="S516" t="n">
        <v>0.06845209020439745</v>
      </c>
      <c r="T516" t="n">
        <v>5.975156528280992</v>
      </c>
      <c r="U516" t="n">
        <v>0</v>
      </c>
      <c r="V516" t="n">
        <v>0</v>
      </c>
      <c r="W516" t="inlineStr">
        <is>
          <t>CGE_DISTRIBUCION</t>
        </is>
      </c>
      <c r="X516" t="n">
        <v>92.861291440344</v>
      </c>
      <c r="Y516" t="n">
        <v>0.005975156528280992</v>
      </c>
      <c r="Z516" t="n">
        <v>6.356549498171269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219.550655387707</v>
      </c>
      <c r="N517" t="n">
        <v>0</v>
      </c>
      <c r="O517" t="inlineStr">
        <is>
          <t>4</t>
        </is>
      </c>
      <c r="P517" s="2" t="n">
        <v>44938.82250841435</v>
      </c>
      <c r="Q517" t="n">
        <v>8</v>
      </c>
      <c r="R517" t="inlineStr">
        <is>
          <t>ALTO JAHUEL 220</t>
        </is>
      </c>
      <c r="S517" t="n">
        <v>91.85033827993293</v>
      </c>
      <c r="T517" t="n">
        <v>8119.078814825068</v>
      </c>
      <c r="U517" t="n">
        <v>0</v>
      </c>
      <c r="V517" t="n">
        <v>0</v>
      </c>
      <c r="W517" t="inlineStr">
        <is>
          <t>CGE_DISTRIBUCION</t>
        </is>
      </c>
      <c r="X517" t="n">
        <v>94.03686529479901</v>
      </c>
      <c r="Y517" t="n">
        <v>8.119078814825066</v>
      </c>
      <c r="Z517" t="n">
        <v>8637.317888111775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219.550655387707</v>
      </c>
      <c r="N518" t="n">
        <v>0</v>
      </c>
      <c r="O518" t="inlineStr">
        <is>
          <t>4</t>
        </is>
      </c>
      <c r="P518" s="2" t="n">
        <v>44938.82250841435</v>
      </c>
      <c r="Q518" t="n">
        <v>18</v>
      </c>
      <c r="R518" t="inlineStr">
        <is>
          <t>CERRO NAVIA 220</t>
        </is>
      </c>
      <c r="S518" t="n">
        <v>28.29620967265101</v>
      </c>
      <c r="T518" t="n">
        <v>2436.532055189563</v>
      </c>
      <c r="U518" t="n">
        <v>0</v>
      </c>
      <c r="V518" t="n">
        <v>0</v>
      </c>
      <c r="W518" t="inlineStr">
        <is>
          <t>CGE_DISTRIBUCION</t>
        </is>
      </c>
      <c r="X518" t="n">
        <v>91.604331740817</v>
      </c>
      <c r="Y518" t="n">
        <v>2.436532055189564</v>
      </c>
      <c r="Z518" t="n">
        <v>2592.055377861238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219.550655387707</v>
      </c>
      <c r="N519" t="n">
        <v>0</v>
      </c>
      <c r="O519" t="inlineStr">
        <is>
          <t>4</t>
        </is>
      </c>
      <c r="P519" s="2" t="n">
        <v>44938.82250841435</v>
      </c>
      <c r="Q519" t="n">
        <v>32</v>
      </c>
      <c r="R519" t="inlineStr">
        <is>
          <t>CHENA 220</t>
        </is>
      </c>
      <c r="S519" t="n">
        <v>82.99926017651511</v>
      </c>
      <c r="T519" t="n">
        <v>7151.844886915856</v>
      </c>
      <c r="U519" t="n">
        <v>0</v>
      </c>
      <c r="V519" t="n">
        <v>0</v>
      </c>
      <c r="W519" t="inlineStr">
        <is>
          <t>CGE_DISTRIBUCION</t>
        </is>
      </c>
      <c r="X519" t="n">
        <v>91.66763183428201</v>
      </c>
      <c r="Y519" t="n">
        <v>7.151844886915856</v>
      </c>
      <c r="Z519" t="n">
        <v>7608.34562437857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219.550655387707</v>
      </c>
      <c r="N520" t="n">
        <v>0</v>
      </c>
      <c r="O520" t="inlineStr">
        <is>
          <t>4</t>
        </is>
      </c>
      <c r="P520" s="2" t="n">
        <v>44938.82250841435</v>
      </c>
      <c r="Q520" t="n">
        <v>28</v>
      </c>
      <c r="R520" t="inlineStr">
        <is>
          <t>POLPAICO 220</t>
        </is>
      </c>
      <c r="S520" t="n">
        <v>19.5534532933227</v>
      </c>
      <c r="T520" t="n">
        <v>1662.102824081916</v>
      </c>
      <c r="U520" t="n">
        <v>0</v>
      </c>
      <c r="V520" t="n">
        <v>0</v>
      </c>
      <c r="W520" t="inlineStr">
        <is>
          <t>CGE_DISTRIBUCION</t>
        </is>
      </c>
      <c r="X520" t="n">
        <v>90.42875788636201</v>
      </c>
      <c r="Y520" t="n">
        <v>1.662102824081916</v>
      </c>
      <c r="Z520" t="n">
        <v>1768.194493704166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219.550655387707</v>
      </c>
      <c r="N521" t="n">
        <v>0</v>
      </c>
      <c r="O521" t="inlineStr">
        <is>
          <t>4</t>
        </is>
      </c>
      <c r="P521" s="2" t="n">
        <v>44938.82250841435</v>
      </c>
      <c r="Q521" t="n">
        <v>11</v>
      </c>
      <c r="R521" t="inlineStr">
        <is>
          <t>QUILLOTA 220</t>
        </is>
      </c>
      <c r="S521" t="n">
        <v>0.0746318329055454</v>
      </c>
      <c r="T521" t="n">
        <v>6.514583882998773</v>
      </c>
      <c r="U521" t="n">
        <v>0</v>
      </c>
      <c r="V521" t="n">
        <v>0</v>
      </c>
      <c r="W521" t="inlineStr">
        <is>
          <t>CGE_DISTRIBUCION</t>
        </is>
      </c>
      <c r="X521" t="n">
        <v>92.86129144034402</v>
      </c>
      <c r="Y521" t="n">
        <v>0.006514583882998773</v>
      </c>
      <c r="Z521" t="n">
        <v>6.930408386168907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4838.2741532771</v>
      </c>
      <c r="N522" t="n">
        <v>0</v>
      </c>
      <c r="O522" t="inlineStr">
        <is>
          <t>4</t>
        </is>
      </c>
      <c r="P522" s="2" t="n">
        <v>44938.82250841435</v>
      </c>
      <c r="Q522" t="n">
        <v>8</v>
      </c>
      <c r="R522" t="inlineStr">
        <is>
          <t>ALTO JAHUEL 220</t>
        </is>
      </c>
      <c r="S522" t="n">
        <v>2066.176514972181</v>
      </c>
      <c r="T522" t="n">
        <v>182638.9568568933</v>
      </c>
      <c r="U522" t="n">
        <v>0</v>
      </c>
      <c r="V522" t="n">
        <v>0</v>
      </c>
      <c r="W522" t="inlineStr">
        <is>
          <t>CGE_DISTRIBUCION</t>
        </is>
      </c>
      <c r="X522" t="n">
        <v>94.036865294799</v>
      </c>
      <c r="Y522" t="n">
        <v>182.6389568568933</v>
      </c>
      <c r="Z522" t="n">
        <v>194296.7626137163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4838.2741532771</v>
      </c>
      <c r="N523" t="n">
        <v>0</v>
      </c>
      <c r="O523" t="inlineStr">
        <is>
          <t>4</t>
        </is>
      </c>
      <c r="P523" s="2" t="n">
        <v>44938.82250841435</v>
      </c>
      <c r="Q523" t="n">
        <v>18</v>
      </c>
      <c r="R523" t="inlineStr">
        <is>
          <t>CERRO NAVIA 220</t>
        </is>
      </c>
      <c r="S523" t="n">
        <v>609.3427670912082</v>
      </c>
      <c r="T523" t="n">
        <v>52469.330761661</v>
      </c>
      <c r="U523" t="n">
        <v>0</v>
      </c>
      <c r="V523" t="n">
        <v>0</v>
      </c>
      <c r="W523" t="inlineStr">
        <is>
          <t>CGE_DISTRIBUCION</t>
        </is>
      </c>
      <c r="X523" t="n">
        <v>91.604331740817</v>
      </c>
      <c r="Y523" t="n">
        <v>52.469330761661</v>
      </c>
      <c r="Z523" t="n">
        <v>55818.43698049043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4838.2741532771</v>
      </c>
      <c r="N524" t="n">
        <v>0</v>
      </c>
      <c r="O524" t="inlineStr">
        <is>
          <t>4</t>
        </is>
      </c>
      <c r="P524" s="2" t="n">
        <v>44938.82250841435</v>
      </c>
      <c r="Q524" t="n">
        <v>32</v>
      </c>
      <c r="R524" t="inlineStr">
        <is>
          <t>CHENA 220</t>
        </is>
      </c>
      <c r="S524" t="n">
        <v>1813.69095141136</v>
      </c>
      <c r="T524" t="n">
        <v>156281.3491314365</v>
      </c>
      <c r="U524" t="n">
        <v>0</v>
      </c>
      <c r="V524" t="n">
        <v>0</v>
      </c>
      <c r="W524" t="inlineStr">
        <is>
          <t>CGE_DISTRIBUCION</t>
        </is>
      </c>
      <c r="X524" t="n">
        <v>91.66763183428201</v>
      </c>
      <c r="Y524" t="n">
        <v>156.2813491314365</v>
      </c>
      <c r="Z524" t="n">
        <v>166256.7543951452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4838.2741532771</v>
      </c>
      <c r="N525" t="n">
        <v>0</v>
      </c>
      <c r="O525" t="inlineStr">
        <is>
          <t>4</t>
        </is>
      </c>
      <c r="P525" s="2" t="n">
        <v>44938.82250841435</v>
      </c>
      <c r="Q525" t="n">
        <v>28</v>
      </c>
      <c r="R525" t="inlineStr">
        <is>
          <t>POLPAICO 220</t>
        </is>
      </c>
      <c r="S525" t="n">
        <v>418.5214362701265</v>
      </c>
      <c r="T525" t="n">
        <v>35575.59121288033</v>
      </c>
      <c r="U525" t="n">
        <v>0</v>
      </c>
      <c r="V525" t="n">
        <v>0</v>
      </c>
      <c r="W525" t="inlineStr">
        <is>
          <t>CGE_DISTRIBUCION</t>
        </is>
      </c>
      <c r="X525" t="n">
        <v>90.42875788636202</v>
      </c>
      <c r="Y525" t="n">
        <v>35.57559121288033</v>
      </c>
      <c r="Z525" t="n">
        <v>37846.37363072376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4838.2741532771</v>
      </c>
      <c r="N526" t="n">
        <v>0</v>
      </c>
      <c r="O526" t="inlineStr">
        <is>
          <t>4</t>
        </is>
      </c>
      <c r="P526" s="2" t="n">
        <v>44938.82250841435</v>
      </c>
      <c r="Q526" t="n">
        <v>11</v>
      </c>
      <c r="R526" t="inlineStr">
        <is>
          <t>QUILLOTA 220</t>
        </is>
      </c>
      <c r="S526" t="n">
        <v>1.573510231880083</v>
      </c>
      <c r="T526" t="n">
        <v>137.3511006933609</v>
      </c>
      <c r="U526" t="n">
        <v>0</v>
      </c>
      <c r="V526" t="n">
        <v>0</v>
      </c>
      <c r="W526" t="inlineStr">
        <is>
          <t>CGE_DISTRIBUCION</t>
        </is>
      </c>
      <c r="X526" t="n">
        <v>92.86129144034402</v>
      </c>
      <c r="Y526" t="n">
        <v>0.1373511006933609</v>
      </c>
      <c r="Z526" t="n">
        <v>146.1181922269797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108.964496050676</v>
      </c>
      <c r="N527" t="n">
        <v>0</v>
      </c>
      <c r="O527" t="inlineStr">
        <is>
          <t>5</t>
        </is>
      </c>
      <c r="P527" s="2" t="n">
        <v>44938.82250841435</v>
      </c>
      <c r="Q527" t="n">
        <v>8</v>
      </c>
      <c r="R527" t="inlineStr">
        <is>
          <t>ALTO JAHUEL 220</t>
        </is>
      </c>
      <c r="S527" t="n">
        <v>59.04118047080201</v>
      </c>
      <c r="T527" t="n">
        <v>5218.924682692003</v>
      </c>
      <c r="U527" t="n">
        <v>0</v>
      </c>
      <c r="V527" t="n">
        <v>0</v>
      </c>
      <c r="W527" t="inlineStr">
        <is>
          <t>CGE_DISTRIBUCION</t>
        </is>
      </c>
      <c r="X527" t="n">
        <v>94.036865294799</v>
      </c>
      <c r="Y527" t="n">
        <v>5.218924682692002</v>
      </c>
      <c r="Z527" t="n">
        <v>5552.047534778726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108.964496050676</v>
      </c>
      <c r="N528" t="n">
        <v>0</v>
      </c>
      <c r="O528" t="inlineStr">
        <is>
          <t>5</t>
        </is>
      </c>
      <c r="P528" s="2" t="n">
        <v>44938.82250841435</v>
      </c>
      <c r="Q528" t="n">
        <v>18</v>
      </c>
      <c r="R528" t="inlineStr">
        <is>
          <t>CERRO NAVIA 220</t>
        </is>
      </c>
      <c r="S528" t="n">
        <v>10.83869390858707</v>
      </c>
      <c r="T528" t="n">
        <v>933.2990336930199</v>
      </c>
      <c r="U528" t="n">
        <v>0</v>
      </c>
      <c r="V528" t="n">
        <v>0</v>
      </c>
      <c r="W528" t="inlineStr">
        <is>
          <t>CGE_DISTRIBUCION</t>
        </is>
      </c>
      <c r="X528" t="n">
        <v>91.60433174081702</v>
      </c>
      <c r="Y528" t="n">
        <v>0.9332990336930198</v>
      </c>
      <c r="Z528" t="n">
        <v>992.8713124393829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108.964496050676</v>
      </c>
      <c r="N529" t="n">
        <v>0</v>
      </c>
      <c r="O529" t="inlineStr">
        <is>
          <t>5</t>
        </is>
      </c>
      <c r="P529" s="2" t="n">
        <v>44938.82250841435</v>
      </c>
      <c r="Q529" t="n">
        <v>32</v>
      </c>
      <c r="R529" t="inlineStr">
        <is>
          <t>CHENA 220</t>
        </is>
      </c>
      <c r="S529" t="n">
        <v>37.46864521343613</v>
      </c>
      <c r="T529" t="n">
        <v>3228.582256269321</v>
      </c>
      <c r="U529" t="n">
        <v>0</v>
      </c>
      <c r="V529" t="n">
        <v>0</v>
      </c>
      <c r="W529" t="inlineStr">
        <is>
          <t>CGE_DISTRIBUCION</t>
        </is>
      </c>
      <c r="X529" t="n">
        <v>91.66763183428202</v>
      </c>
      <c r="Y529" t="n">
        <v>3.22858225626932</v>
      </c>
      <c r="Z529" t="n">
        <v>3434.661974754596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108.964496050676</v>
      </c>
      <c r="N530" t="n">
        <v>0</v>
      </c>
      <c r="O530" t="inlineStr">
        <is>
          <t>5</t>
        </is>
      </c>
      <c r="P530" s="2" t="n">
        <v>44938.82250841435</v>
      </c>
      <c r="Q530" t="n">
        <v>28</v>
      </c>
      <c r="R530" t="inlineStr">
        <is>
          <t>POLPAICO 220</t>
        </is>
      </c>
      <c r="S530" t="n">
        <v>4.940933072716394</v>
      </c>
      <c r="T530" t="n">
        <v>419.9942941314661</v>
      </c>
      <c r="U530" t="n">
        <v>0</v>
      </c>
      <c r="V530" t="n">
        <v>0</v>
      </c>
      <c r="W530" t="inlineStr">
        <is>
          <t>CGE_DISTRIBUCION</t>
        </is>
      </c>
      <c r="X530" t="n">
        <v>90.42875788636201</v>
      </c>
      <c r="Y530" t="n">
        <v>0.4199942941314661</v>
      </c>
      <c r="Z530" t="n">
        <v>446.8024405653895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2274.1496587798</v>
      </c>
      <c r="N531" t="n">
        <v>0</v>
      </c>
      <c r="O531" t="inlineStr">
        <is>
          <t>5</t>
        </is>
      </c>
      <c r="P531" s="2" t="n">
        <v>44938.82250841435</v>
      </c>
      <c r="Q531" t="n">
        <v>8</v>
      </c>
      <c r="R531" t="inlineStr">
        <is>
          <t>ALTO JAHUEL 220</t>
        </is>
      </c>
      <c r="S531" t="n">
        <v>816.9551763876958</v>
      </c>
      <c r="T531" t="n">
        <v>72214.469641427</v>
      </c>
      <c r="U531" t="n">
        <v>0</v>
      </c>
      <c r="V531" t="n">
        <v>0</v>
      </c>
      <c r="W531" t="inlineStr">
        <is>
          <t>CGE_DISTRIBUCION</t>
        </is>
      </c>
      <c r="X531" t="n">
        <v>94.03686529479901</v>
      </c>
      <c r="Y531" t="n">
        <v>72.21446964142702</v>
      </c>
      <c r="Z531" t="n">
        <v>76823.90387385851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2274.1496587798</v>
      </c>
      <c r="N532" t="n">
        <v>0</v>
      </c>
      <c r="O532" t="inlineStr">
        <is>
          <t>5</t>
        </is>
      </c>
      <c r="P532" s="2" t="n">
        <v>44938.82250841435</v>
      </c>
      <c r="Q532" t="n">
        <v>34</v>
      </c>
      <c r="R532" t="inlineStr">
        <is>
          <t>CHARRUA 220</t>
        </is>
      </c>
      <c r="S532" t="n">
        <v>230.0224699427389</v>
      </c>
      <c r="T532" t="n">
        <v>18541.73765249494</v>
      </c>
      <c r="U532" t="n">
        <v>0</v>
      </c>
      <c r="V532" t="n">
        <v>0</v>
      </c>
      <c r="W532" t="inlineStr">
        <is>
          <t>CGE_DISTRIBUCION</t>
        </is>
      </c>
      <c r="X532" t="n">
        <v>85.75359105879302</v>
      </c>
      <c r="Y532" t="n">
        <v>18.54173765249494</v>
      </c>
      <c r="Z532" t="n">
        <v>19725.25282180313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2274.1496587798</v>
      </c>
      <c r="N533" t="n">
        <v>0</v>
      </c>
      <c r="O533" t="inlineStr">
        <is>
          <t>5</t>
        </is>
      </c>
      <c r="P533" s="2" t="n">
        <v>44938.82250841435</v>
      </c>
      <c r="Q533" t="n">
        <v>23</v>
      </c>
      <c r="R533" t="inlineStr">
        <is>
          <t>ITAHUE 220</t>
        </is>
      </c>
      <c r="S533" t="n">
        <v>1285.305041361891</v>
      </c>
      <c r="T533" t="n">
        <v>113898.1561633432</v>
      </c>
      <c r="U533" t="n">
        <v>0</v>
      </c>
      <c r="V533" t="n">
        <v>0</v>
      </c>
      <c r="W533" t="inlineStr">
        <is>
          <t>CGE_DISTRIBUCION</t>
        </is>
      </c>
      <c r="X533" t="n">
        <v>94.27198006569002</v>
      </c>
      <c r="Y533" t="n">
        <v>113.8981561633432</v>
      </c>
      <c r="Z533" t="n">
        <v>121168.2512375991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2274.1496587798</v>
      </c>
      <c r="N534" t="n">
        <v>0</v>
      </c>
      <c r="O534" t="inlineStr">
        <is>
          <t>5</t>
        </is>
      </c>
      <c r="P534" s="2" t="n">
        <v>44938.82250841435</v>
      </c>
      <c r="Q534" t="n">
        <v>13</v>
      </c>
      <c r="R534" t="inlineStr">
        <is>
          <t>MELIPILLA 220</t>
        </is>
      </c>
      <c r="S534" t="n">
        <v>1.044845072318586</v>
      </c>
      <c r="T534" t="n">
        <v>93.45114253312929</v>
      </c>
      <c r="U534" t="n">
        <v>0</v>
      </c>
      <c r="V534" t="n">
        <v>0</v>
      </c>
      <c r="W534" t="inlineStr">
        <is>
          <t>CGE_DISTRIBUCION</t>
        </is>
      </c>
      <c r="X534" t="n">
        <v>95.14913905578901</v>
      </c>
      <c r="Y534" t="n">
        <v>0.09345114253312928</v>
      </c>
      <c r="Z534" t="n">
        <v>99.41610907779712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2274.1496587798</v>
      </c>
      <c r="N535" t="n">
        <v>0</v>
      </c>
      <c r="O535" t="inlineStr">
        <is>
          <t>5</t>
        </is>
      </c>
      <c r="P535" s="2" t="n">
        <v>44938.82250841435</v>
      </c>
      <c r="Q535" t="n">
        <v>22</v>
      </c>
      <c r="R535" t="inlineStr">
        <is>
          <t>RAPEL 220</t>
        </is>
      </c>
      <c r="S535" t="n">
        <v>10.21582052311474</v>
      </c>
      <c r="T535" t="n">
        <v>914.2259613061461</v>
      </c>
      <c r="U535" t="n">
        <v>0</v>
      </c>
      <c r="V535" t="n">
        <v>0</v>
      </c>
      <c r="W535" t="inlineStr">
        <is>
          <t>CGE_DISTRIBUCION</t>
        </is>
      </c>
      <c r="X535" t="n">
        <v>95.20339631061</v>
      </c>
      <c r="Y535" t="n">
        <v>0.9142259613061461</v>
      </c>
      <c r="Z535" t="n">
        <v>972.5808099001555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1055.62929942862</v>
      </c>
      <c r="N536" t="n">
        <v>0</v>
      </c>
      <c r="O536" t="inlineStr">
        <is>
          <t>5</t>
        </is>
      </c>
      <c r="P536" s="2" t="n">
        <v>44938.82250841435</v>
      </c>
      <c r="Q536" t="n">
        <v>34</v>
      </c>
      <c r="R536" t="inlineStr">
        <is>
          <t>CHARRUA 220</t>
        </is>
      </c>
      <c r="S536" t="n">
        <v>641.1074936913703</v>
      </c>
      <c r="T536" t="n">
        <v>51678.63364841324</v>
      </c>
      <c r="U536" t="n">
        <v>0</v>
      </c>
      <c r="V536" t="n">
        <v>0</v>
      </c>
      <c r="W536" t="inlineStr">
        <is>
          <t>CGE_DISTRIBUCION</t>
        </is>
      </c>
      <c r="X536" t="n">
        <v>85.75359105879299</v>
      </c>
      <c r="Y536" t="n">
        <v>51.67863364841323</v>
      </c>
      <c r="Z536" t="n">
        <v>54977.26983873749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1055.62929942862</v>
      </c>
      <c r="N537" t="n">
        <v>0</v>
      </c>
      <c r="O537" t="inlineStr">
        <is>
          <t>5</t>
        </is>
      </c>
      <c r="P537" s="2" t="n">
        <v>44938.82250841435</v>
      </c>
      <c r="Q537" t="n">
        <v>30</v>
      </c>
      <c r="R537" t="inlineStr">
        <is>
          <t>HUALPEN 220</t>
        </is>
      </c>
      <c r="S537" t="n">
        <v>209.651967001491</v>
      </c>
      <c r="T537" t="n">
        <v>17250.77925128891</v>
      </c>
      <c r="U537" t="n">
        <v>0</v>
      </c>
      <c r="V537" t="n">
        <v>0</v>
      </c>
      <c r="W537" t="inlineStr">
        <is>
          <t>CGE_DISTRIBUCION</t>
        </is>
      </c>
      <c r="X537" t="n">
        <v>87.53503762924201</v>
      </c>
      <c r="Y537" t="n">
        <v>17.25077925128891</v>
      </c>
      <c r="Z537" t="n">
        <v>18351.89282052012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1055.62929942862</v>
      </c>
      <c r="N538" t="n">
        <v>0</v>
      </c>
      <c r="O538" t="inlineStr">
        <is>
          <t>5</t>
        </is>
      </c>
      <c r="P538" s="2" t="n">
        <v>44938.82250841435</v>
      </c>
      <c r="Q538" t="n">
        <v>25</v>
      </c>
      <c r="R538" t="inlineStr">
        <is>
          <t>LAGUNILLAS 220</t>
        </is>
      </c>
      <c r="S538" t="n">
        <v>237.0814466373713</v>
      </c>
      <c r="T538" t="n">
        <v>19388.85675579574</v>
      </c>
      <c r="U538" t="n">
        <v>0</v>
      </c>
      <c r="V538" t="n">
        <v>0</v>
      </c>
      <c r="W538" t="inlineStr">
        <is>
          <t>CGE_DISTRIBUCION</t>
        </is>
      </c>
      <c r="X538" t="n">
        <v>87.001507919676</v>
      </c>
      <c r="Y538" t="n">
        <v>19.38885675579573</v>
      </c>
      <c r="Z538" t="n">
        <v>20626.44335722951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361.390682991112</v>
      </c>
      <c r="N539" t="n">
        <v>0</v>
      </c>
      <c r="O539" t="inlineStr">
        <is>
          <t>5</t>
        </is>
      </c>
      <c r="P539" s="2" t="n">
        <v>44938.82250841435</v>
      </c>
      <c r="Q539" t="n">
        <v>8</v>
      </c>
      <c r="R539" t="inlineStr">
        <is>
          <t>ALTO JAHUEL 220</t>
        </is>
      </c>
      <c r="S539" t="n">
        <v>164.2478134452453</v>
      </c>
      <c r="T539" t="n">
        <v>14518.62853744086</v>
      </c>
      <c r="U539" t="n">
        <v>0</v>
      </c>
      <c r="V539" t="n">
        <v>0</v>
      </c>
      <c r="W539" t="inlineStr">
        <is>
          <t>CGE_DISTRIBUCION</t>
        </is>
      </c>
      <c r="X539" t="n">
        <v>94.03686529479901</v>
      </c>
      <c r="Y539" t="n">
        <v>14.51862853744086</v>
      </c>
      <c r="Z539" t="n">
        <v>15445.34950791581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361.390682991112</v>
      </c>
      <c r="N540" t="n">
        <v>0</v>
      </c>
      <c r="O540" t="inlineStr">
        <is>
          <t>5</t>
        </is>
      </c>
      <c r="P540" s="2" t="n">
        <v>44938.82250841435</v>
      </c>
      <c r="Q540" t="n">
        <v>34</v>
      </c>
      <c r="R540" t="inlineStr">
        <is>
          <t>CHARRUA 220</t>
        </is>
      </c>
      <c r="S540" t="n">
        <v>6.349849996295248</v>
      </c>
      <c r="T540" t="n">
        <v>511.8510934749621</v>
      </c>
      <c r="U540" t="n">
        <v>0</v>
      </c>
      <c r="V540" t="n">
        <v>0</v>
      </c>
      <c r="W540" t="inlineStr">
        <is>
          <t>CGE_DISTRIBUCION</t>
        </is>
      </c>
      <c r="X540" t="n">
        <v>85.75359105879301</v>
      </c>
      <c r="Y540" t="n">
        <v>0.5118510934749622</v>
      </c>
      <c r="Z540" t="n">
        <v>544.522439866981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361.390682991112</v>
      </c>
      <c r="N541" t="n">
        <v>0</v>
      </c>
      <c r="O541" t="inlineStr">
        <is>
          <t>5</t>
        </is>
      </c>
      <c r="P541" s="2" t="n">
        <v>44938.82250841435</v>
      </c>
      <c r="Q541" t="n">
        <v>23</v>
      </c>
      <c r="R541" t="inlineStr">
        <is>
          <t>ITAHUE 220</t>
        </is>
      </c>
      <c r="S541" t="n">
        <v>198.879912842897</v>
      </c>
      <c r="T541" t="n">
        <v>17623.87498825225</v>
      </c>
      <c r="U541" t="n">
        <v>0</v>
      </c>
      <c r="V541" t="n">
        <v>0</v>
      </c>
      <c r="W541" t="inlineStr">
        <is>
          <t>CGE_DISTRIBUCION</t>
        </is>
      </c>
      <c r="X541" t="n">
        <v>94.27198006569</v>
      </c>
      <c r="Y541" t="n">
        <v>17.62387498825225</v>
      </c>
      <c r="Z541" t="n">
        <v>18748.80317899176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361.390682991112</v>
      </c>
      <c r="N542" t="n">
        <v>0</v>
      </c>
      <c r="O542" t="inlineStr">
        <is>
          <t>5</t>
        </is>
      </c>
      <c r="P542" s="2" t="n">
        <v>44938.82250841435</v>
      </c>
      <c r="Q542" t="n">
        <v>13</v>
      </c>
      <c r="R542" t="inlineStr">
        <is>
          <t>MELIPILLA 220</t>
        </is>
      </c>
      <c r="S542" t="n">
        <v>1.042479959151229</v>
      </c>
      <c r="T542" t="n">
        <v>93.23960636038429</v>
      </c>
      <c r="U542" t="n">
        <v>0</v>
      </c>
      <c r="V542" t="n">
        <v>0</v>
      </c>
      <c r="W542" t="inlineStr">
        <is>
          <t>CGE_DISTRIBUCION</t>
        </is>
      </c>
      <c r="X542" t="n">
        <v>95.14913905578902</v>
      </c>
      <c r="Y542" t="n">
        <v>0.09323960636038429</v>
      </c>
      <c r="Z542" t="n">
        <v>99.19107059615351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361.390682991112</v>
      </c>
      <c r="N543" t="n">
        <v>0</v>
      </c>
      <c r="O543" t="inlineStr">
        <is>
          <t>5</t>
        </is>
      </c>
      <c r="P543" s="2" t="n">
        <v>44938.82250841435</v>
      </c>
      <c r="Q543" t="n">
        <v>22</v>
      </c>
      <c r="R543" t="inlineStr">
        <is>
          <t>RAPEL 220</t>
        </is>
      </c>
      <c r="S543" t="n">
        <v>1.898148422136182</v>
      </c>
      <c r="T543" t="n">
        <v>169.8675658996506</v>
      </c>
      <c r="U543" t="n">
        <v>0</v>
      </c>
      <c r="V543" t="n">
        <v>0</v>
      </c>
      <c r="W543" t="inlineStr">
        <is>
          <t>CGE_DISTRIBUCION</t>
        </is>
      </c>
      <c r="X543" t="n">
        <v>95.20339631061002</v>
      </c>
      <c r="Y543" t="n">
        <v>0.1698675658996506</v>
      </c>
      <c r="Z543" t="n">
        <v>180.71017648899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83.2345468370147</v>
      </c>
      <c r="N544" t="n">
        <v>0</v>
      </c>
      <c r="O544" t="inlineStr">
        <is>
          <t>5</t>
        </is>
      </c>
      <c r="P544" s="2" t="n">
        <v>44938.82250841435</v>
      </c>
      <c r="Q544" t="n">
        <v>34</v>
      </c>
      <c r="R544" t="inlineStr">
        <is>
          <t>CHARRUA 220</t>
        </is>
      </c>
      <c r="S544" t="n">
        <v>52.33440659050535</v>
      </c>
      <c r="T544" t="n">
        <v>4218.59150300279</v>
      </c>
      <c r="U544" t="n">
        <v>0</v>
      </c>
      <c r="V544" t="n">
        <v>0</v>
      </c>
      <c r="W544" t="inlineStr">
        <is>
          <t>CGE_DISTRIBUCION</t>
        </is>
      </c>
      <c r="X544" t="n">
        <v>85.75359105879302</v>
      </c>
      <c r="Y544" t="n">
        <v>4.21859150300279</v>
      </c>
      <c r="Z544" t="n">
        <v>4487.863301066798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83.2345468370147</v>
      </c>
      <c r="N545" t="n">
        <v>0</v>
      </c>
      <c r="O545" t="inlineStr">
        <is>
          <t>5</t>
        </is>
      </c>
      <c r="P545" s="2" t="n">
        <v>44938.82250841435</v>
      </c>
      <c r="Q545" t="n">
        <v>30</v>
      </c>
      <c r="R545" t="inlineStr">
        <is>
          <t>HUALPEN 220</t>
        </is>
      </c>
      <c r="S545" t="n">
        <v>15.56645368075871</v>
      </c>
      <c r="T545" t="n">
        <v>1280.853502177123</v>
      </c>
      <c r="U545" t="n">
        <v>0</v>
      </c>
      <c r="V545" t="n">
        <v>0</v>
      </c>
      <c r="W545" t="inlineStr">
        <is>
          <t>CGE_DISTRIBUCION</t>
        </is>
      </c>
      <c r="X545" t="n">
        <v>87.53503762924201</v>
      </c>
      <c r="Y545" t="n">
        <v>1.280853502177123</v>
      </c>
      <c r="Z545" t="n">
        <v>1362.610108699067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83.2345468370147</v>
      </c>
      <c r="N546" t="n">
        <v>0</v>
      </c>
      <c r="O546" t="inlineStr">
        <is>
          <t>5</t>
        </is>
      </c>
      <c r="P546" s="2" t="n">
        <v>44938.82250841435</v>
      </c>
      <c r="Q546" t="n">
        <v>25</v>
      </c>
      <c r="R546" t="inlineStr">
        <is>
          <t>LAGUNILLAS 220</t>
        </is>
      </c>
      <c r="S546" t="n">
        <v>17.87351620863156</v>
      </c>
      <c r="T546" t="n">
        <v>1461.721490259053</v>
      </c>
      <c r="U546" t="n">
        <v>0</v>
      </c>
      <c r="V546" t="n">
        <v>0</v>
      </c>
      <c r="W546" t="inlineStr">
        <is>
          <t>CGE_DISTRIBUCION</t>
        </is>
      </c>
      <c r="X546" t="n">
        <v>87.001507919676</v>
      </c>
      <c r="Y546" t="n">
        <v>1.461721490259053</v>
      </c>
      <c r="Z546" t="n">
        <v>1555.022861977716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415.432347620541</v>
      </c>
      <c r="N547" t="n">
        <v>0</v>
      </c>
      <c r="O547" t="inlineStr">
        <is>
          <t>5</t>
        </is>
      </c>
      <c r="P547" s="2" t="n">
        <v>44938.82250841435</v>
      </c>
      <c r="Q547" t="n">
        <v>34</v>
      </c>
      <c r="R547" t="inlineStr">
        <is>
          <t>CHARRUA 220</t>
        </is>
      </c>
      <c r="S547" t="n">
        <v>251.8709233798232</v>
      </c>
      <c r="T547" t="n">
        <v>20302.90599332711</v>
      </c>
      <c r="U547" t="n">
        <v>0</v>
      </c>
      <c r="V547" t="n">
        <v>0</v>
      </c>
      <c r="W547" t="inlineStr">
        <is>
          <t>CGE_DISTRIBUCION</t>
        </is>
      </c>
      <c r="X547" t="n">
        <v>85.75359105879299</v>
      </c>
      <c r="Y547" t="n">
        <v>20.3029059933271</v>
      </c>
      <c r="Z547" t="n">
        <v>21598.83616311395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415.432347620541</v>
      </c>
      <c r="N548" t="n">
        <v>0</v>
      </c>
      <c r="O548" t="inlineStr">
        <is>
          <t>5</t>
        </is>
      </c>
      <c r="P548" s="2" t="n">
        <v>44938.82250841435</v>
      </c>
      <c r="Q548" t="n">
        <v>30</v>
      </c>
      <c r="R548" t="inlineStr">
        <is>
          <t>HUALPEN 220</t>
        </is>
      </c>
      <c r="S548" t="n">
        <v>82.5393932171892</v>
      </c>
      <c r="T548" t="n">
        <v>6791.583557691771</v>
      </c>
      <c r="U548" t="n">
        <v>0</v>
      </c>
      <c r="V548" t="n">
        <v>0</v>
      </c>
      <c r="W548" t="inlineStr">
        <is>
          <t>CGE_DISTRIBUCION</t>
        </is>
      </c>
      <c r="X548" t="n">
        <v>87.535037629242</v>
      </c>
      <c r="Y548" t="n">
        <v>6.791583557691771</v>
      </c>
      <c r="Z548" t="n">
        <v>7225.088891161458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415.432347620541</v>
      </c>
      <c r="N549" t="n">
        <v>0</v>
      </c>
      <c r="O549" t="inlineStr">
        <is>
          <t>5</t>
        </is>
      </c>
      <c r="P549" s="2" t="n">
        <v>44938.82250841435</v>
      </c>
      <c r="Q549" t="n">
        <v>25</v>
      </c>
      <c r="R549" t="inlineStr">
        <is>
          <t>LAGUNILLAS 220</t>
        </is>
      </c>
      <c r="S549" t="n">
        <v>93.6985869872955</v>
      </c>
      <c r="T549" t="n">
        <v>7662.803256367381</v>
      </c>
      <c r="U549" t="n">
        <v>0</v>
      </c>
      <c r="V549" t="n">
        <v>0</v>
      </c>
      <c r="W549" t="inlineStr">
        <is>
          <t>CGE_DISTRIBUCION</t>
        </is>
      </c>
      <c r="X549" t="n">
        <v>87.001507919676</v>
      </c>
      <c r="Y549" t="n">
        <v>7.662803256367382</v>
      </c>
      <c r="Z549" t="n">
        <v>8151.918357837641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976.06407830878</v>
      </c>
      <c r="N550" t="n">
        <v>0</v>
      </c>
      <c r="O550" t="inlineStr">
        <is>
          <t>5</t>
        </is>
      </c>
      <c r="P550" s="2" t="n">
        <v>44938.82250841435</v>
      </c>
      <c r="Q550" t="n">
        <v>8</v>
      </c>
      <c r="R550" t="inlineStr">
        <is>
          <t>ALTO JAHUEL 220</t>
        </is>
      </c>
      <c r="S550" t="n">
        <v>734.2881492831872</v>
      </c>
      <c r="T550" t="n">
        <v>64907.14643480772</v>
      </c>
      <c r="U550" t="n">
        <v>0</v>
      </c>
      <c r="V550" t="n">
        <v>0</v>
      </c>
      <c r="W550" t="inlineStr">
        <is>
          <t>CGE_DISTRIBUCION</t>
        </is>
      </c>
      <c r="X550" t="n">
        <v>94.036865294799</v>
      </c>
      <c r="Y550" t="n">
        <v>64.9071464348077</v>
      </c>
      <c r="Z550" t="n">
        <v>69050.15578171035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976.06407830878</v>
      </c>
      <c r="N551" t="n">
        <v>0</v>
      </c>
      <c r="O551" t="inlineStr">
        <is>
          <t>5</t>
        </is>
      </c>
      <c r="P551" s="2" t="n">
        <v>44938.82250841435</v>
      </c>
      <c r="Q551" t="n">
        <v>34</v>
      </c>
      <c r="R551" t="inlineStr">
        <is>
          <t>CHARRUA 220</t>
        </is>
      </c>
      <c r="S551" t="n">
        <v>0.7588836373546299</v>
      </c>
      <c r="T551" t="n">
        <v>61.17237727298321</v>
      </c>
      <c r="U551" t="n">
        <v>0</v>
      </c>
      <c r="V551" t="n">
        <v>0</v>
      </c>
      <c r="W551" t="inlineStr">
        <is>
          <t>CGE_DISTRIBUCION</t>
        </is>
      </c>
      <c r="X551" t="n">
        <v>85.75359105879301</v>
      </c>
      <c r="Y551" t="n">
        <v>0.06117237727298321</v>
      </c>
      <c r="Z551" t="n">
        <v>65.07699709891831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976.06407830878</v>
      </c>
      <c r="N552" t="n">
        <v>0</v>
      </c>
      <c r="O552" t="inlineStr">
        <is>
          <t>5</t>
        </is>
      </c>
      <c r="P552" s="2" t="n">
        <v>44938.82250841435</v>
      </c>
      <c r="Q552" t="n">
        <v>23</v>
      </c>
      <c r="R552" t="inlineStr">
        <is>
          <t>ITAHUE 220</t>
        </is>
      </c>
      <c r="S552" t="n">
        <v>248.5610681934064</v>
      </c>
      <c r="T552" t="n">
        <v>22026.4034218853</v>
      </c>
      <c r="U552" t="n">
        <v>0</v>
      </c>
      <c r="V552" t="n">
        <v>0</v>
      </c>
      <c r="W552" t="inlineStr">
        <is>
          <t>CGE_DISTRIBUCION</t>
        </is>
      </c>
      <c r="X552" t="n">
        <v>94.27198006569002</v>
      </c>
      <c r="Y552" t="n">
        <v>22.0264034218853</v>
      </c>
      <c r="Z552" t="n">
        <v>23432.34406583542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976.06407830878</v>
      </c>
      <c r="N553" t="n">
        <v>0</v>
      </c>
      <c r="O553" t="inlineStr">
        <is>
          <t>5</t>
        </is>
      </c>
      <c r="P553" s="2" t="n">
        <v>44938.82250841435</v>
      </c>
      <c r="Q553" t="n">
        <v>13</v>
      </c>
      <c r="R553" t="inlineStr">
        <is>
          <t>MELIPILLA 220</t>
        </is>
      </c>
      <c r="S553" t="n">
        <v>11.2099895608426</v>
      </c>
      <c r="T553" t="n">
        <v>1002.623604206242</v>
      </c>
      <c r="U553" t="n">
        <v>0</v>
      </c>
      <c r="V553" t="n">
        <v>0</v>
      </c>
      <c r="W553" t="inlineStr">
        <is>
          <t>CGE_DISTRIBUCION</t>
        </is>
      </c>
      <c r="X553" t="n">
        <v>95.14913905578902</v>
      </c>
      <c r="Y553" t="n">
        <v>1.002623604206242</v>
      </c>
      <c r="Z553" t="n">
        <v>1066.620855538555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976.06407830878</v>
      </c>
      <c r="N554" t="n">
        <v>0</v>
      </c>
      <c r="O554" t="inlineStr">
        <is>
          <t>5</t>
        </is>
      </c>
      <c r="P554" s="2" t="n">
        <v>44938.82250841435</v>
      </c>
      <c r="Q554" t="n">
        <v>22</v>
      </c>
      <c r="R554" t="inlineStr">
        <is>
          <t>RAPEL 220</t>
        </is>
      </c>
      <c r="S554" t="n">
        <v>11.02973216850495</v>
      </c>
      <c r="T554" t="n">
        <v>987.0638850677777</v>
      </c>
      <c r="U554" t="n">
        <v>0</v>
      </c>
      <c r="V554" t="n">
        <v>0</v>
      </c>
      <c r="W554" t="inlineStr">
        <is>
          <t>CGE_DISTRIBUCION</t>
        </is>
      </c>
      <c r="X554" t="n">
        <v>95.20339631061002</v>
      </c>
      <c r="Y554" t="n">
        <v>0.9870638850677774</v>
      </c>
      <c r="Z554" t="n">
        <v>1050.067962838061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292.429696988413</v>
      </c>
      <c r="N555" t="n">
        <v>0</v>
      </c>
      <c r="O555" t="inlineStr">
        <is>
          <t>5</t>
        </is>
      </c>
      <c r="P555" s="2" t="n">
        <v>44938.82250841435</v>
      </c>
      <c r="Q555" t="n">
        <v>8</v>
      </c>
      <c r="R555" t="inlineStr">
        <is>
          <t>ALTO JAHUEL 220</t>
        </is>
      </c>
      <c r="S555" t="n">
        <v>86.9145043731789</v>
      </c>
      <c r="T555" t="n">
        <v>7682.777487510552</v>
      </c>
      <c r="U555" t="n">
        <v>0</v>
      </c>
      <c r="V555" t="n">
        <v>0</v>
      </c>
      <c r="W555" t="inlineStr">
        <is>
          <t>CGE_DISTRIBUCION</t>
        </is>
      </c>
      <c r="X555" t="n">
        <v>94.03686529479901</v>
      </c>
      <c r="Y555" t="n">
        <v>7.682777487510553</v>
      </c>
      <c r="Z555" t="n">
        <v>8173.167539904843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292.429696988413</v>
      </c>
      <c r="N556" t="n">
        <v>0</v>
      </c>
      <c r="O556" t="inlineStr">
        <is>
          <t>5</t>
        </is>
      </c>
      <c r="P556" s="2" t="n">
        <v>44938.82250841435</v>
      </c>
      <c r="Q556" t="n">
        <v>34</v>
      </c>
      <c r="R556" t="inlineStr">
        <is>
          <t>CHARRUA 220</t>
        </is>
      </c>
      <c r="S556" t="n">
        <v>84.79577526410907</v>
      </c>
      <c r="T556" t="n">
        <v>6835.249701381022</v>
      </c>
      <c r="U556" t="n">
        <v>0</v>
      </c>
      <c r="V556" t="n">
        <v>0</v>
      </c>
      <c r="W556" t="inlineStr">
        <is>
          <t>CGE_DISTRIBUCION</t>
        </is>
      </c>
      <c r="X556" t="n">
        <v>85.75359105879302</v>
      </c>
      <c r="Y556" t="n">
        <v>6.835249701381021</v>
      </c>
      <c r="Z556" t="n">
        <v>7271.542235511725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292.429696988413</v>
      </c>
      <c r="N557" t="n">
        <v>0</v>
      </c>
      <c r="O557" t="inlineStr">
        <is>
          <t>5</t>
        </is>
      </c>
      <c r="P557" s="2" t="n">
        <v>44938.82250841435</v>
      </c>
      <c r="Q557" t="n">
        <v>23</v>
      </c>
      <c r="R557" t="inlineStr">
        <is>
          <t>ITAHUE 220</t>
        </is>
      </c>
      <c r="S557" t="n">
        <v>128.7585593123614</v>
      </c>
      <c r="T557" t="n">
        <v>11410.02487657498</v>
      </c>
      <c r="U557" t="n">
        <v>0</v>
      </c>
      <c r="V557" t="n">
        <v>0</v>
      </c>
      <c r="W557" t="inlineStr">
        <is>
          <t>CGE_DISTRIBUCION</t>
        </is>
      </c>
      <c r="X557" t="n">
        <v>94.27198006569</v>
      </c>
      <c r="Y557" t="n">
        <v>11.41002487657498</v>
      </c>
      <c r="Z557" t="n">
        <v>12138.32433678189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292.429696988413</v>
      </c>
      <c r="N558" t="n">
        <v>0</v>
      </c>
      <c r="O558" t="inlineStr">
        <is>
          <t>5</t>
        </is>
      </c>
      <c r="P558" s="2" t="n">
        <v>44938.82250841435</v>
      </c>
      <c r="Q558" t="n">
        <v>22</v>
      </c>
      <c r="R558" t="inlineStr">
        <is>
          <t>RAPEL 220</t>
        </is>
      </c>
      <c r="S558" t="n">
        <v>0.8840953373842387</v>
      </c>
      <c r="T558" t="n">
        <v>79.11874605447288</v>
      </c>
      <c r="U558" t="n">
        <v>0</v>
      </c>
      <c r="V558" t="n">
        <v>0</v>
      </c>
      <c r="W558" t="inlineStr">
        <is>
          <t>CGE_DISTRIBUCION</t>
        </is>
      </c>
      <c r="X558" t="n">
        <v>95.20339631061002</v>
      </c>
      <c r="Y558" t="n">
        <v>0.0791187460544729</v>
      </c>
      <c r="Z558" t="n">
        <v>84.16887878135414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1524.18543418435</v>
      </c>
      <c r="N559" t="n">
        <v>0</v>
      </c>
      <c r="O559" t="inlineStr">
        <is>
          <t>5</t>
        </is>
      </c>
      <c r="P559" s="2" t="n">
        <v>44938.82250841435</v>
      </c>
      <c r="Q559" t="n">
        <v>14</v>
      </c>
      <c r="R559" t="inlineStr">
        <is>
          <t>CAUTÍN 220</t>
        </is>
      </c>
      <c r="S559" t="n">
        <v>462.7921123096755</v>
      </c>
      <c r="T559" t="n">
        <v>37895.00140640284</v>
      </c>
      <c r="U559" t="n">
        <v>0</v>
      </c>
      <c r="V559" t="n">
        <v>0</v>
      </c>
      <c r="W559" t="inlineStr">
        <is>
          <t>CGE_DISTRIBUCION</t>
        </is>
      </c>
      <c r="X559" t="n">
        <v>87.11002242931801</v>
      </c>
      <c r="Y559" t="n">
        <v>37.89500140640285</v>
      </c>
      <c r="Z559" t="n">
        <v>40313.83128340729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1524.18543418435</v>
      </c>
      <c r="N560" t="n">
        <v>0</v>
      </c>
      <c r="O560" t="inlineStr">
        <is>
          <t>5</t>
        </is>
      </c>
      <c r="P560" s="2" t="n">
        <v>44938.82250841435</v>
      </c>
      <c r="Q560" t="n">
        <v>4</v>
      </c>
      <c r="R560" t="inlineStr">
        <is>
          <t>TEMUCO 220</t>
        </is>
      </c>
      <c r="S560" t="n">
        <v>1107.902511797567</v>
      </c>
      <c r="T560" t="n">
        <v>88458.64613443436</v>
      </c>
      <c r="U560" t="n">
        <v>0</v>
      </c>
      <c r="V560" t="n">
        <v>0</v>
      </c>
      <c r="W560" t="inlineStr">
        <is>
          <t>CGE_DISTRIBUCION</t>
        </is>
      </c>
      <c r="X560" t="n">
        <v>84.93973223647801</v>
      </c>
      <c r="Y560" t="n">
        <v>88.45864613443435</v>
      </c>
      <c r="Z560" t="n">
        <v>94104.94269620677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(Emelectric)_BS1B_BB_CGE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1075.66569309711</v>
      </c>
      <c r="N561" t="n">
        <v>0</v>
      </c>
      <c r="O561" t="inlineStr">
        <is>
          <t>5</t>
        </is>
      </c>
      <c r="P561" s="2" t="n">
        <v>44938.82250841435</v>
      </c>
      <c r="Q561" t="n">
        <v>23</v>
      </c>
      <c r="R561" t="inlineStr">
        <is>
          <t>ITAHUE 220</t>
        </is>
      </c>
      <c r="S561" t="n">
        <v>0.7203017546564132</v>
      </c>
      <c r="T561" t="n">
        <v>63.83001629687587</v>
      </c>
      <c r="U561" t="n">
        <v>0</v>
      </c>
      <c r="V561" t="n">
        <v>0</v>
      </c>
      <c r="W561" t="inlineStr">
        <is>
          <t>CGE_DISTRIBUCION</t>
        </is>
      </c>
      <c r="X561" t="n">
        <v>94.27198006568999</v>
      </c>
      <c r="Y561" t="n">
        <v>0.06383001629687586</v>
      </c>
      <c r="Z561" t="n">
        <v>67.90427265625092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(Emelectric)_BS1B_BB_CGE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1075.66569309711</v>
      </c>
      <c r="N562" t="n">
        <v>0</v>
      </c>
      <c r="O562" t="inlineStr">
        <is>
          <t>5</t>
        </is>
      </c>
      <c r="P562" s="2" t="n">
        <v>44938.82250841435</v>
      </c>
      <c r="Q562" t="n">
        <v>13</v>
      </c>
      <c r="R562" t="inlineStr">
        <is>
          <t>MELIPILLA 220</t>
        </is>
      </c>
      <c r="S562" t="n">
        <v>36.43580817158075</v>
      </c>
      <c r="T562" t="n">
        <v>3258.825631628123</v>
      </c>
      <c r="U562" t="n">
        <v>0</v>
      </c>
      <c r="V562" t="n">
        <v>0</v>
      </c>
      <c r="W562" t="inlineStr">
        <is>
          <t>CGE_DISTRIBUCION</t>
        </is>
      </c>
      <c r="X562" t="n">
        <v>95.14913905578902</v>
      </c>
      <c r="Y562" t="n">
        <v>3.258825631628123</v>
      </c>
      <c r="Z562" t="n">
        <v>3466.835778327791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(Emelectric)_BS1B_BB_CGE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1075.66569309711</v>
      </c>
      <c r="N563" t="n">
        <v>0</v>
      </c>
      <c r="O563" t="inlineStr">
        <is>
          <t>5</t>
        </is>
      </c>
      <c r="P563" s="2" t="n">
        <v>44938.82250841435</v>
      </c>
      <c r="Q563" t="n">
        <v>22</v>
      </c>
      <c r="R563" t="inlineStr">
        <is>
          <t>RAPEL 220</t>
        </is>
      </c>
      <c r="S563" t="n">
        <v>1071.332584159966</v>
      </c>
      <c r="T563" t="n">
        <v>95874.83055483608</v>
      </c>
      <c r="U563" t="n">
        <v>0</v>
      </c>
      <c r="V563" t="n">
        <v>0</v>
      </c>
      <c r="W563" t="inlineStr">
        <is>
          <t>CGE_DISTRIBUCION</t>
        </is>
      </c>
      <c r="X563" t="n">
        <v>95.20339631061003</v>
      </c>
      <c r="Y563" t="n">
        <v>95.87483055483611</v>
      </c>
      <c r="Z563" t="n">
        <v>101994.5005902512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(Emelectric)_BS1B_BB_CGE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326.650070255839</v>
      </c>
      <c r="N564" t="n">
        <v>0</v>
      </c>
      <c r="O564" t="inlineStr">
        <is>
          <t>5</t>
        </is>
      </c>
      <c r="P564" s="2" t="n">
        <v>44938.82250841435</v>
      </c>
      <c r="Q564" t="n">
        <v>8</v>
      </c>
      <c r="R564" t="inlineStr">
        <is>
          <t>ALTO JAHUEL 220</t>
        </is>
      </c>
      <c r="S564" t="n">
        <v>2.577638327642492</v>
      </c>
      <c r="T564" t="n">
        <v>227.8494465035144</v>
      </c>
      <c r="U564" t="n">
        <v>0</v>
      </c>
      <c r="V564" t="n">
        <v>0</v>
      </c>
      <c r="W564" t="inlineStr">
        <is>
          <t>CGE_DISTRIBUCION</t>
        </is>
      </c>
      <c r="X564" t="n">
        <v>94.03686529479901</v>
      </c>
      <c r="Y564" t="n">
        <v>0.2278494465035144</v>
      </c>
      <c r="Z564" t="n">
        <v>242.3930281952281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(Emelectric)_BS1B_BB_CGE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326.650070255839</v>
      </c>
      <c r="N565" t="n">
        <v>0</v>
      </c>
      <c r="O565" t="inlineStr">
        <is>
          <t>5</t>
        </is>
      </c>
      <c r="P565" s="2" t="n">
        <v>44938.82250841435</v>
      </c>
      <c r="Q565" t="n">
        <v>23</v>
      </c>
      <c r="R565" t="inlineStr">
        <is>
          <t>ITAHUE 220</t>
        </is>
      </c>
      <c r="S565" t="n">
        <v>0.3478972035725184</v>
      </c>
      <c r="T565" t="n">
        <v>30.82914074569188</v>
      </c>
      <c r="U565" t="n">
        <v>0</v>
      </c>
      <c r="V565" t="n">
        <v>0</v>
      </c>
      <c r="W565" t="inlineStr">
        <is>
          <t>CGE_DISTRIBUCION</t>
        </is>
      </c>
      <c r="X565" t="n">
        <v>94.27198006569002</v>
      </c>
      <c r="Y565" t="n">
        <v>0.03082914074569188</v>
      </c>
      <c r="Z565" t="n">
        <v>32.79695824009775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(Emelectric)_BS1B_BB_CGE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326.650070255839</v>
      </c>
      <c r="N566" t="n">
        <v>0</v>
      </c>
      <c r="O566" t="inlineStr">
        <is>
          <t>5</t>
        </is>
      </c>
      <c r="P566" s="2" t="n">
        <v>44938.82250841435</v>
      </c>
      <c r="Q566" t="n">
        <v>13</v>
      </c>
      <c r="R566" t="inlineStr">
        <is>
          <t>MELIPILLA 220</t>
        </is>
      </c>
      <c r="S566" t="n">
        <v>58.31366578624737</v>
      </c>
      <c r="T566" t="n">
        <v>5215.585389063549</v>
      </c>
      <c r="U566" t="n">
        <v>0</v>
      </c>
      <c r="V566" t="n">
        <v>0</v>
      </c>
      <c r="W566" t="inlineStr">
        <is>
          <t>CGE_DISTRIBUCION</t>
        </is>
      </c>
      <c r="X566" t="n">
        <v>95.14913905578902</v>
      </c>
      <c r="Y566" t="n">
        <v>5.21558538906355</v>
      </c>
      <c r="Z566" t="n">
        <v>5548.495094748457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(Emelectric)_BS1B_BB_CGE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326.650070255839</v>
      </c>
      <c r="N567" t="n">
        <v>0</v>
      </c>
      <c r="O567" t="inlineStr">
        <is>
          <t>5</t>
        </is>
      </c>
      <c r="P567" s="2" t="n">
        <v>44938.82250841435</v>
      </c>
      <c r="Q567" t="n">
        <v>22</v>
      </c>
      <c r="R567" t="inlineStr">
        <is>
          <t>RAPEL 220</t>
        </is>
      </c>
      <c r="S567" t="n">
        <v>275.3783110980538</v>
      </c>
      <c r="T567" t="n">
        <v>24643.9334576056</v>
      </c>
      <c r="U567" t="n">
        <v>0</v>
      </c>
      <c r="V567" t="n">
        <v>0</v>
      </c>
      <c r="W567" t="inlineStr">
        <is>
          <t>CGE_DISTRIBUCION</t>
        </is>
      </c>
      <c r="X567" t="n">
        <v>95.20339631061002</v>
      </c>
      <c r="Y567" t="n">
        <v>24.6439334576056</v>
      </c>
      <c r="Z567" t="n">
        <v>26216.95048681447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(Emelectric)_BS1B_BB_CGE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117.351864235237</v>
      </c>
      <c r="N568" t="n">
        <v>0</v>
      </c>
      <c r="O568" t="inlineStr">
        <is>
          <t>5</t>
        </is>
      </c>
      <c r="P568" s="2" t="n">
        <v>44938.82250841435</v>
      </c>
      <c r="Q568" t="n">
        <v>33</v>
      </c>
      <c r="R568" t="inlineStr">
        <is>
          <t>ANCOA 220</t>
        </is>
      </c>
      <c r="S568" t="n">
        <v>120.9327540791574</v>
      </c>
      <c r="T568" t="n">
        <v>10349.55244046135</v>
      </c>
      <c r="U568" t="n">
        <v>0</v>
      </c>
      <c r="V568" t="n">
        <v>0</v>
      </c>
      <c r="W568" t="inlineStr">
        <is>
          <t>CGE_DISTRIBUCION</t>
        </is>
      </c>
      <c r="X568" t="n">
        <v>91.04367344100001</v>
      </c>
      <c r="Y568" t="n">
        <v>10.34955244046135</v>
      </c>
      <c r="Z568" t="n">
        <v>11010.16217070357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(Emelectric)_BS1B_BB_CGE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1678.51026765328</v>
      </c>
      <c r="N569" t="n">
        <v>0</v>
      </c>
      <c r="O569" t="inlineStr">
        <is>
          <t>5</t>
        </is>
      </c>
      <c r="P569" s="2" t="n">
        <v>44938.82250841435</v>
      </c>
      <c r="Q569" t="n">
        <v>8</v>
      </c>
      <c r="R569" t="inlineStr">
        <is>
          <t>ALTO JAHUEL 220</t>
        </is>
      </c>
      <c r="S569" t="n">
        <v>0.4608978381096351</v>
      </c>
      <c r="T569" t="n">
        <v>40.74090464196104</v>
      </c>
      <c r="U569" t="n">
        <v>0</v>
      </c>
      <c r="V569" t="n">
        <v>0</v>
      </c>
      <c r="W569" t="inlineStr">
        <is>
          <t>CGE_DISTRIBUCION</t>
        </is>
      </c>
      <c r="X569" t="n">
        <v>94.036865294799</v>
      </c>
      <c r="Y569" t="n">
        <v>0.04074090464196104</v>
      </c>
      <c r="Z569" t="n">
        <v>43.34138791697984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(Emelectric)_BS1B_BB_CGE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1678.51026765328</v>
      </c>
      <c r="N570" t="n">
        <v>0</v>
      </c>
      <c r="O570" t="inlineStr">
        <is>
          <t>5</t>
        </is>
      </c>
      <c r="P570" s="2" t="n">
        <v>44938.82250841435</v>
      </c>
      <c r="Q570" t="n">
        <v>23</v>
      </c>
      <c r="R570" t="inlineStr">
        <is>
          <t>ITAHUE 220</t>
        </is>
      </c>
      <c r="S570" t="n">
        <v>0.6718724592878117</v>
      </c>
      <c r="T570" t="n">
        <v>59.5384222633467</v>
      </c>
      <c r="U570" t="n">
        <v>0</v>
      </c>
      <c r="V570" t="n">
        <v>0</v>
      </c>
      <c r="W570" t="inlineStr">
        <is>
          <t>CGE_DISTRIBUCION</t>
        </is>
      </c>
      <c r="X570" t="n">
        <v>94.27198006569002</v>
      </c>
      <c r="Y570" t="n">
        <v>0.05953842226334671</v>
      </c>
      <c r="Z570" t="n">
        <v>63.33874708866671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(Emelectric)_BS1B_BB_CGE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1678.51026765328</v>
      </c>
      <c r="N571" t="n">
        <v>0</v>
      </c>
      <c r="O571" t="inlineStr">
        <is>
          <t>5</t>
        </is>
      </c>
      <c r="P571" s="2" t="n">
        <v>44938.82250841435</v>
      </c>
      <c r="Q571" t="n">
        <v>13</v>
      </c>
      <c r="R571" t="inlineStr">
        <is>
          <t>MELIPILLA 220</t>
        </is>
      </c>
      <c r="S571" t="n">
        <v>1613.688312417603</v>
      </c>
      <c r="T571" t="n">
        <v>144328.5904130686</v>
      </c>
      <c r="U571" t="n">
        <v>0</v>
      </c>
      <c r="V571" t="n">
        <v>0</v>
      </c>
      <c r="W571" t="inlineStr">
        <is>
          <t>CGE_DISTRIBUCION</t>
        </is>
      </c>
      <c r="X571" t="n">
        <v>95.14913905578902</v>
      </c>
      <c r="Y571" t="n">
        <v>144.3285904130686</v>
      </c>
      <c r="Z571" t="n">
        <v>153541.0536309241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(Emelectric)_BS1B_BB_CGE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1678.51026765328</v>
      </c>
      <c r="N572" t="n">
        <v>0</v>
      </c>
      <c r="O572" t="inlineStr">
        <is>
          <t>5</t>
        </is>
      </c>
      <c r="P572" s="2" t="n">
        <v>44938.82250841435</v>
      </c>
      <c r="Q572" t="n">
        <v>22</v>
      </c>
      <c r="R572" t="inlineStr">
        <is>
          <t>RAPEL 220</t>
        </is>
      </c>
      <c r="S572" t="n">
        <v>114.9074626326769</v>
      </c>
      <c r="T572" t="n">
        <v>10283.20586182143</v>
      </c>
      <c r="U572" t="n">
        <v>0</v>
      </c>
      <c r="V572" t="n">
        <v>0</v>
      </c>
      <c r="W572" t="inlineStr">
        <is>
          <t>CGE_DISTRIBUCION</t>
        </is>
      </c>
      <c r="X572" t="n">
        <v>95.20339631061002</v>
      </c>
      <c r="Y572" t="n">
        <v>10.28320586182143</v>
      </c>
      <c r="Z572" t="n">
        <v>10939.58070406535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(Emelectric)_BS1B_BB_CGE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1382.94620070958</v>
      </c>
      <c r="N573" t="n">
        <v>0</v>
      </c>
      <c r="O573" t="inlineStr">
        <is>
          <t>5</t>
        </is>
      </c>
      <c r="P573" s="2" t="n">
        <v>44938.82250841435</v>
      </c>
      <c r="Q573" t="n">
        <v>8</v>
      </c>
      <c r="R573" t="inlineStr">
        <is>
          <t>ALTO JAHUEL 220</t>
        </is>
      </c>
      <c r="S573" t="n">
        <v>196.7774396230946</v>
      </c>
      <c r="T573" t="n">
        <v>17394.07356791885</v>
      </c>
      <c r="U573" t="n">
        <v>0</v>
      </c>
      <c r="V573" t="n">
        <v>0</v>
      </c>
      <c r="W573" t="inlineStr">
        <is>
          <t>CGE_DISTRIBUCION</t>
        </is>
      </c>
      <c r="X573" t="n">
        <v>94.036865294799</v>
      </c>
      <c r="Y573" t="n">
        <v>17.39407356791885</v>
      </c>
      <c r="Z573" t="n">
        <v>18504.33358289239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(Emelectric)_BS1B_BB_CGE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1382.94620070958</v>
      </c>
      <c r="N574" t="n">
        <v>0</v>
      </c>
      <c r="O574" t="inlineStr">
        <is>
          <t>5</t>
        </is>
      </c>
      <c r="P574" s="2" t="n">
        <v>44938.82250841435</v>
      </c>
      <c r="Q574" t="n">
        <v>34</v>
      </c>
      <c r="R574" t="inlineStr">
        <is>
          <t>CHARRUA 220</t>
        </is>
      </c>
      <c r="S574" t="n">
        <v>978.0824071348045</v>
      </c>
      <c r="T574" t="n">
        <v>78841.63403744363</v>
      </c>
      <c r="U574" t="n">
        <v>0</v>
      </c>
      <c r="V574" t="n">
        <v>0</v>
      </c>
      <c r="W574" t="inlineStr">
        <is>
          <t>CGE_DISTRIBUCION</t>
        </is>
      </c>
      <c r="X574" t="n">
        <v>85.75359105879301</v>
      </c>
      <c r="Y574" t="n">
        <v>78.84163403744363</v>
      </c>
      <c r="Z574" t="n">
        <v>83874.07876323791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(Emelectric)_BS1B_BB_CGE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1382.94620070958</v>
      </c>
      <c r="N575" t="n">
        <v>0</v>
      </c>
      <c r="O575" t="inlineStr">
        <is>
          <t>5</t>
        </is>
      </c>
      <c r="P575" s="2" t="n">
        <v>44938.82250841435</v>
      </c>
      <c r="Q575" t="n">
        <v>23</v>
      </c>
      <c r="R575" t="inlineStr">
        <is>
          <t>ITAHUE 220</t>
        </is>
      </c>
      <c r="S575" t="n">
        <v>244.8362484980449</v>
      </c>
      <c r="T575" t="n">
        <v>21696.32606150005</v>
      </c>
      <c r="U575" t="n">
        <v>0</v>
      </c>
      <c r="V575" t="n">
        <v>0</v>
      </c>
      <c r="W575" t="inlineStr">
        <is>
          <t>CGE_DISTRIBUCION</t>
        </is>
      </c>
      <c r="X575" t="n">
        <v>94.27198006569</v>
      </c>
      <c r="Y575" t="n">
        <v>21.69632606150006</v>
      </c>
      <c r="Z575" t="n">
        <v>23081.19793776602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(Emelectric)_BS1B_BB_CGE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1382.94620070958</v>
      </c>
      <c r="N576" t="n">
        <v>0</v>
      </c>
      <c r="O576" t="inlineStr">
        <is>
          <t>5</t>
        </is>
      </c>
      <c r="P576" s="2" t="n">
        <v>44938.82250841435</v>
      </c>
      <c r="Q576" t="n">
        <v>22</v>
      </c>
      <c r="R576" t="inlineStr">
        <is>
          <t>RAPEL 220</t>
        </is>
      </c>
      <c r="S576" t="n">
        <v>5.449503282395121</v>
      </c>
      <c r="T576" t="n">
        <v>487.6825474484428</v>
      </c>
      <c r="U576" t="n">
        <v>0</v>
      </c>
      <c r="V576" t="n">
        <v>0</v>
      </c>
      <c r="W576" t="inlineStr">
        <is>
          <t>CGE_DISTRIBUCION</t>
        </is>
      </c>
      <c r="X576" t="n">
        <v>95.20339631061002</v>
      </c>
      <c r="Y576" t="n">
        <v>0.4876825474484427</v>
      </c>
      <c r="Z576" t="n">
        <v>518.8112206898328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(Emelectric)_BS1B_BB_CGE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313.004388373987</v>
      </c>
      <c r="N577" t="n">
        <v>0</v>
      </c>
      <c r="O577" t="inlineStr">
        <is>
          <t>5</t>
        </is>
      </c>
      <c r="P577" s="2" t="n">
        <v>44938.82250841435</v>
      </c>
      <c r="Q577" t="n">
        <v>8</v>
      </c>
      <c r="R577" t="inlineStr">
        <is>
          <t>ALTO JAHUEL 220</t>
        </is>
      </c>
      <c r="S577" t="n">
        <v>15.62291131806754</v>
      </c>
      <c r="T577" t="n">
        <v>1380.981830701926</v>
      </c>
      <c r="U577" t="n">
        <v>0</v>
      </c>
      <c r="V577" t="n">
        <v>0</v>
      </c>
      <c r="W577" t="inlineStr">
        <is>
          <t>CGE_DISTRIBUCION</t>
        </is>
      </c>
      <c r="X577" t="n">
        <v>94.03686529479901</v>
      </c>
      <c r="Y577" t="n">
        <v>1.380981830701926</v>
      </c>
      <c r="Z577" t="n">
        <v>1469.129607129708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(Emelectric)_BS1B_BB_CGE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313.004388373987</v>
      </c>
      <c r="N578" t="n">
        <v>0</v>
      </c>
      <c r="O578" t="inlineStr">
        <is>
          <t>5</t>
        </is>
      </c>
      <c r="P578" s="2" t="n">
        <v>44938.82250841435</v>
      </c>
      <c r="Q578" t="n">
        <v>34</v>
      </c>
      <c r="R578" t="inlineStr">
        <is>
          <t>CHARRUA 220</t>
        </is>
      </c>
      <c r="S578" t="n">
        <v>291.1036696965432</v>
      </c>
      <c r="T578" t="n">
        <v>23465.39394405904</v>
      </c>
      <c r="U578" t="n">
        <v>0</v>
      </c>
      <c r="V578" t="n">
        <v>0</v>
      </c>
      <c r="W578" t="inlineStr">
        <is>
          <t>CGE_DISTRIBUCION</t>
        </is>
      </c>
      <c r="X578" t="n">
        <v>85.75359105879302</v>
      </c>
      <c r="Y578" t="n">
        <v>23.46539394405904</v>
      </c>
      <c r="Z578" t="n">
        <v>24963.18504687132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(Emelectric)_BS1B_BB_CGE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313.004388373987</v>
      </c>
      <c r="N579" t="n">
        <v>0</v>
      </c>
      <c r="O579" t="inlineStr">
        <is>
          <t>5</t>
        </is>
      </c>
      <c r="P579" s="2" t="n">
        <v>44938.82250841435</v>
      </c>
      <c r="Q579" t="n">
        <v>23</v>
      </c>
      <c r="R579" t="inlineStr">
        <is>
          <t>ITAHUE 220</t>
        </is>
      </c>
      <c r="S579" t="n">
        <v>14.72365948245461</v>
      </c>
      <c r="T579" t="n">
        <v>1304.74682123053</v>
      </c>
      <c r="U579" t="n">
        <v>0</v>
      </c>
      <c r="V579" t="n">
        <v>0</v>
      </c>
      <c r="W579" t="inlineStr">
        <is>
          <t>CGE_DISTRIBUCION</t>
        </is>
      </c>
      <c r="X579" t="n">
        <v>94.27198006569</v>
      </c>
      <c r="Y579" t="n">
        <v>1.30474682123053</v>
      </c>
      <c r="Z579" t="n">
        <v>1388.028533223968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(Emelectric)_BS1B_BB_CGE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313.004388373987</v>
      </c>
      <c r="N580" t="n">
        <v>0</v>
      </c>
      <c r="O580" t="inlineStr">
        <is>
          <t>5</t>
        </is>
      </c>
      <c r="P580" s="2" t="n">
        <v>44938.82250841435</v>
      </c>
      <c r="Q580" t="n">
        <v>22</v>
      </c>
      <c r="R580" t="inlineStr">
        <is>
          <t>RAPEL 220</t>
        </is>
      </c>
      <c r="S580" t="n">
        <v>1.105203948635656</v>
      </c>
      <c r="T580" t="n">
        <v>98.90601935445076</v>
      </c>
      <c r="U580" t="n">
        <v>0</v>
      </c>
      <c r="V580" t="n">
        <v>0</v>
      </c>
      <c r="W580" t="inlineStr">
        <is>
          <t>CGE_DISTRIBUCION</t>
        </is>
      </c>
      <c r="X580" t="n">
        <v>95.20339631061002</v>
      </c>
      <c r="Y580" t="n">
        <v>0.09890601935445076</v>
      </c>
      <c r="Z580" t="n">
        <v>105.2191695260115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(Emelectric)_BS1B_BB_CGE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845.611088156877</v>
      </c>
      <c r="N581" t="n">
        <v>0</v>
      </c>
      <c r="O581" t="inlineStr">
        <is>
          <t>5</t>
        </is>
      </c>
      <c r="P581" s="2" t="n">
        <v>44938.82250841435</v>
      </c>
      <c r="Q581" t="n">
        <v>8</v>
      </c>
      <c r="R581" t="inlineStr">
        <is>
          <t>ALTO JAHUEL 220</t>
        </is>
      </c>
      <c r="S581" t="n">
        <v>30.63929421410143</v>
      </c>
      <c r="T581" t="n">
        <v>2708.34979177482</v>
      </c>
      <c r="U581" t="n">
        <v>0</v>
      </c>
      <c r="V581" t="n">
        <v>0</v>
      </c>
      <c r="W581" t="inlineStr">
        <is>
          <t>CGE_DISTRIBUCION</t>
        </is>
      </c>
      <c r="X581" t="n">
        <v>94.036865294799</v>
      </c>
      <c r="Y581" t="n">
        <v>2.70834979177482</v>
      </c>
      <c r="Z581" t="n">
        <v>2881.223182739171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(Emelectric)_BS1B_BB_CGE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845.611088156877</v>
      </c>
      <c r="N582" t="n">
        <v>0</v>
      </c>
      <c r="O582" t="inlineStr">
        <is>
          <t>5</t>
        </is>
      </c>
      <c r="P582" s="2" t="n">
        <v>44938.82250841435</v>
      </c>
      <c r="Q582" t="n">
        <v>23</v>
      </c>
      <c r="R582" t="inlineStr">
        <is>
          <t>ITAHUE 220</t>
        </is>
      </c>
      <c r="S582" t="n">
        <v>3.938567607614554</v>
      </c>
      <c r="T582" t="n">
        <v>349.0187729728669</v>
      </c>
      <c r="U582" t="n">
        <v>0</v>
      </c>
      <c r="V582" t="n">
        <v>0</v>
      </c>
      <c r="W582" t="inlineStr">
        <is>
          <t>CGE_DISTRIBUCION</t>
        </is>
      </c>
      <c r="X582" t="n">
        <v>94.27198006569002</v>
      </c>
      <c r="Y582" t="n">
        <v>0.3490187729728669</v>
      </c>
      <c r="Z582" t="n">
        <v>371.2965669924116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(Emelectric)_BS1B_BB_CGE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845.611088156877</v>
      </c>
      <c r="N583" t="n">
        <v>0</v>
      </c>
      <c r="O583" t="inlineStr">
        <is>
          <t>5</t>
        </is>
      </c>
      <c r="P583" s="2" t="n">
        <v>44938.82250841435</v>
      </c>
      <c r="Q583" t="n">
        <v>13</v>
      </c>
      <c r="R583" t="inlineStr">
        <is>
          <t>MELIPILLA 220</t>
        </is>
      </c>
      <c r="S583" t="n">
        <v>419.3803297495887</v>
      </c>
      <c r="T583" t="n">
        <v>37509.45667384988</v>
      </c>
      <c r="U583" t="n">
        <v>0</v>
      </c>
      <c r="V583" t="n">
        <v>0</v>
      </c>
      <c r="W583" t="inlineStr">
        <is>
          <t>CGE_DISTRIBUCION</t>
        </is>
      </c>
      <c r="X583" t="n">
        <v>95.14913905578901</v>
      </c>
      <c r="Y583" t="n">
        <v>37.50945667384988</v>
      </c>
      <c r="Z583" t="n">
        <v>39903.67731260626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(Emelectric)_BS1B_BB_CGE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845.611088156877</v>
      </c>
      <c r="N584" t="n">
        <v>0</v>
      </c>
      <c r="O584" t="inlineStr">
        <is>
          <t>5</t>
        </is>
      </c>
      <c r="P584" s="2" t="n">
        <v>44938.82250841435</v>
      </c>
      <c r="Q584" t="n">
        <v>22</v>
      </c>
      <c r="R584" t="inlineStr">
        <is>
          <t>RAPEL 220</t>
        </is>
      </c>
      <c r="S584" t="n">
        <v>417.4559818388038</v>
      </c>
      <c r="T584" t="n">
        <v>37358.63364436039</v>
      </c>
      <c r="U584" t="n">
        <v>0</v>
      </c>
      <c r="V584" t="n">
        <v>0</v>
      </c>
      <c r="W584" t="inlineStr">
        <is>
          <t>CGE_DISTRIBUCION</t>
        </is>
      </c>
      <c r="X584" t="n">
        <v>95.20339631061002</v>
      </c>
      <c r="Y584" t="n">
        <v>37.35863364436038</v>
      </c>
      <c r="Z584" t="n">
        <v>39743.22728123445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(Emelectric)_BS1B_BB_CGE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2.95763434449188</v>
      </c>
      <c r="N585" t="n">
        <v>0</v>
      </c>
      <c r="O585" t="inlineStr">
        <is>
          <t>5</t>
        </is>
      </c>
      <c r="P585" s="2" t="n">
        <v>44938.82250841435</v>
      </c>
      <c r="Q585" t="n">
        <v>23</v>
      </c>
      <c r="R585" t="inlineStr">
        <is>
          <t>ITAHUE 220</t>
        </is>
      </c>
      <c r="S585" t="n">
        <v>3.047883978404734</v>
      </c>
      <c r="T585" t="n">
        <v>270.0902541954246</v>
      </c>
      <c r="U585" t="n">
        <v>0</v>
      </c>
      <c r="V585" t="n">
        <v>0</v>
      </c>
      <c r="W585" t="inlineStr">
        <is>
          <t>CGE_DISTRIBUCION</t>
        </is>
      </c>
      <c r="X585" t="n">
        <v>94.27198006569</v>
      </c>
      <c r="Y585" t="n">
        <v>0.2700902541954246</v>
      </c>
      <c r="Z585" t="n">
        <v>287.330057654707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(Emelectric)_BS1B_BB_CGE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1664.99083945529</v>
      </c>
      <c r="N586" t="n">
        <v>0</v>
      </c>
      <c r="O586" t="inlineStr">
        <is>
          <t>5</t>
        </is>
      </c>
      <c r="P586" s="2" t="n">
        <v>44938.82250841435</v>
      </c>
      <c r="Q586" t="n">
        <v>8</v>
      </c>
      <c r="R586" t="inlineStr">
        <is>
          <t>ALTO JAHUEL 220</t>
        </is>
      </c>
      <c r="S586" t="n">
        <v>541.6945268930361</v>
      </c>
      <c r="T586" t="n">
        <v>47882.8999409881</v>
      </c>
      <c r="U586" t="n">
        <v>0</v>
      </c>
      <c r="V586" t="n">
        <v>0</v>
      </c>
      <c r="W586" t="inlineStr">
        <is>
          <t>CGE_DISTRIBUCION</t>
        </is>
      </c>
      <c r="X586" t="n">
        <v>94.03686529479901</v>
      </c>
      <c r="Y586" t="n">
        <v>47.8828999409881</v>
      </c>
      <c r="Z586" t="n">
        <v>50939.25525637032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(Emelectric)_BS1B_BB_CGE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1664.99083945529</v>
      </c>
      <c r="N587" t="n">
        <v>0</v>
      </c>
      <c r="O587" t="inlineStr">
        <is>
          <t>5</t>
        </is>
      </c>
      <c r="P587" s="2" t="n">
        <v>44938.82250841435</v>
      </c>
      <c r="Q587" t="n">
        <v>34</v>
      </c>
      <c r="R587" t="inlineStr">
        <is>
          <t>CHARRUA 220</t>
        </is>
      </c>
      <c r="S587" t="n">
        <v>345.0108289777723</v>
      </c>
      <c r="T587" t="n">
        <v>27810.76248667416</v>
      </c>
      <c r="U587" t="n">
        <v>0</v>
      </c>
      <c r="V587" t="n">
        <v>0</v>
      </c>
      <c r="W587" t="inlineStr">
        <is>
          <t>CGE_DISTRIBUCION</t>
        </is>
      </c>
      <c r="X587" t="n">
        <v>85.75359105879302</v>
      </c>
      <c r="Y587" t="n">
        <v>27.81076248667416</v>
      </c>
      <c r="Z587" t="n">
        <v>29585.91753901506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(Emelectric)_BS1B_BB_CGE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1664.99083945529</v>
      </c>
      <c r="N588" t="n">
        <v>0</v>
      </c>
      <c r="O588" t="inlineStr">
        <is>
          <t>5</t>
        </is>
      </c>
      <c r="P588" s="2" t="n">
        <v>44938.82250841435</v>
      </c>
      <c r="Q588" t="n">
        <v>23</v>
      </c>
      <c r="R588" t="inlineStr">
        <is>
          <t>ITAHUE 220</t>
        </is>
      </c>
      <c r="S588" t="n">
        <v>822.4442276733702</v>
      </c>
      <c r="T588" t="n">
        <v>72881.43908618382</v>
      </c>
      <c r="U588" t="n">
        <v>0</v>
      </c>
      <c r="V588" t="n">
        <v>0</v>
      </c>
      <c r="W588" t="inlineStr">
        <is>
          <t>CGE_DISTRIBUCION</t>
        </is>
      </c>
      <c r="X588" t="n">
        <v>94.27198006569</v>
      </c>
      <c r="Y588" t="n">
        <v>72.8814390861838</v>
      </c>
      <c r="Z588" t="n">
        <v>77533.44583636578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(Emelectric)_BS1B_BB_CGE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1664.99083945529</v>
      </c>
      <c r="N589" t="n">
        <v>0</v>
      </c>
      <c r="O589" t="inlineStr">
        <is>
          <t>5</t>
        </is>
      </c>
      <c r="P589" s="2" t="n">
        <v>44938.82250841435</v>
      </c>
      <c r="Q589" t="n">
        <v>22</v>
      </c>
      <c r="R589" t="inlineStr">
        <is>
          <t>RAPEL 220</t>
        </is>
      </c>
      <c r="S589" t="n">
        <v>6.64700003865717</v>
      </c>
      <c r="T589" t="n">
        <v>594.8479602195034</v>
      </c>
      <c r="U589" t="n">
        <v>0</v>
      </c>
      <c r="V589" t="n">
        <v>0</v>
      </c>
      <c r="W589" t="inlineStr">
        <is>
          <t>CGE_DISTRIBUCION</t>
        </is>
      </c>
      <c r="X589" t="n">
        <v>95.20339631061002</v>
      </c>
      <c r="Y589" t="n">
        <v>0.5948479602195035</v>
      </c>
      <c r="Z589" t="n">
        <v>632.8169789569185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(Emelectric)_BS1B_BB_CGE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178.560799579344</v>
      </c>
      <c r="N590" t="n">
        <v>0</v>
      </c>
      <c r="O590" t="inlineStr">
        <is>
          <t>4</t>
        </is>
      </c>
      <c r="P590" s="2" t="n">
        <v>44938.82250841435</v>
      </c>
      <c r="Q590" t="n">
        <v>8</v>
      </c>
      <c r="R590" t="inlineStr">
        <is>
          <t>ALTO JAHUEL 220</t>
        </is>
      </c>
      <c r="S590" t="n">
        <v>24.57071371926734</v>
      </c>
      <c r="T590" t="n">
        <v>2171.919722442864</v>
      </c>
      <c r="U590" t="n">
        <v>0</v>
      </c>
      <c r="V590" t="n">
        <v>0</v>
      </c>
      <c r="W590" t="inlineStr">
        <is>
          <t>CGE_DISTRIBUCION</t>
        </is>
      </c>
      <c r="X590" t="n">
        <v>94.03686529479901</v>
      </c>
      <c r="Y590" t="n">
        <v>2.171919722442864</v>
      </c>
      <c r="Z590" t="n">
        <v>2310.552896215813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(Emelectric)_BS1B_BB_CGE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178.560799579344</v>
      </c>
      <c r="N591" t="n">
        <v>0</v>
      </c>
      <c r="O591" t="inlineStr">
        <is>
          <t>4</t>
        </is>
      </c>
      <c r="P591" s="2" t="n">
        <v>44938.82250841435</v>
      </c>
      <c r="Q591" t="n">
        <v>18</v>
      </c>
      <c r="R591" t="inlineStr">
        <is>
          <t>CERRO NAVIA 220</t>
        </is>
      </c>
      <c r="S591" t="n">
        <v>59.55980622033302</v>
      </c>
      <c r="T591" t="n">
        <v>5128.580072580592</v>
      </c>
      <c r="U591" t="n">
        <v>0</v>
      </c>
      <c r="V591" t="n">
        <v>0</v>
      </c>
      <c r="W591" t="inlineStr">
        <is>
          <t>CGE_DISTRIBUCION</t>
        </is>
      </c>
      <c r="X591" t="n">
        <v>91.60433174081702</v>
      </c>
      <c r="Y591" t="n">
        <v>5.128580072580593</v>
      </c>
      <c r="Z591" t="n">
        <v>5455.936247426162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(Emelectric)_BS1B_BB_CGE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178.560799579344</v>
      </c>
      <c r="N592" t="n">
        <v>0</v>
      </c>
      <c r="O592" t="inlineStr">
        <is>
          <t>4</t>
        </is>
      </c>
      <c r="P592" s="2" t="n">
        <v>44938.82250841435</v>
      </c>
      <c r="Q592" t="n">
        <v>32</v>
      </c>
      <c r="R592" t="inlineStr">
        <is>
          <t>CHENA 220</t>
        </is>
      </c>
      <c r="S592" t="n">
        <v>80.87915376721229</v>
      </c>
      <c r="T592" t="n">
        <v>6969.160461165032</v>
      </c>
      <c r="U592" t="n">
        <v>0</v>
      </c>
      <c r="V592" t="n">
        <v>0</v>
      </c>
      <c r="W592" t="inlineStr">
        <is>
          <t>CGE_DISTRIBUCION</t>
        </is>
      </c>
      <c r="X592" t="n">
        <v>91.66763183428199</v>
      </c>
      <c r="Y592" t="n">
        <v>6.969160461165031</v>
      </c>
      <c r="Z592" t="n">
        <v>7414.000490601098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(Emelectric)_BS1B_BB_CGE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178.560799579344</v>
      </c>
      <c r="N593" t="n">
        <v>0</v>
      </c>
      <c r="O593" t="inlineStr">
        <is>
          <t>4</t>
        </is>
      </c>
      <c r="P593" s="2" t="n">
        <v>44938.82250841435</v>
      </c>
      <c r="Q593" t="n">
        <v>28</v>
      </c>
      <c r="R593" t="inlineStr">
        <is>
          <t>POLPAICO 220</t>
        </is>
      </c>
      <c r="S593" t="n">
        <v>15.61776946419521</v>
      </c>
      <c r="T593" t="n">
        <v>1327.557763986563</v>
      </c>
      <c r="U593" t="n">
        <v>0</v>
      </c>
      <c r="V593" t="n">
        <v>0</v>
      </c>
      <c r="W593" t="inlineStr">
        <is>
          <t>CGE_DISTRIBUCION</t>
        </is>
      </c>
      <c r="X593" t="n">
        <v>90.42875788636201</v>
      </c>
      <c r="Y593" t="n">
        <v>1.327557763986563</v>
      </c>
      <c r="Z593" t="n">
        <v>1412.295493602726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(Emelectric)_BS1B_BB_CGE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178.560799579344</v>
      </c>
      <c r="N594" t="n">
        <v>0</v>
      </c>
      <c r="O594" t="inlineStr">
        <is>
          <t>4</t>
        </is>
      </c>
      <c r="P594" s="2" t="n">
        <v>44938.82250841435</v>
      </c>
      <c r="Q594" t="n">
        <v>11</v>
      </c>
      <c r="R594" t="inlineStr">
        <is>
          <t>QUILLOTA 220</t>
        </is>
      </c>
      <c r="S594" t="n">
        <v>0.5548194591312108</v>
      </c>
      <c r="T594" t="n">
        <v>48.42997640168795</v>
      </c>
      <c r="U594" t="n">
        <v>0</v>
      </c>
      <c r="V594" t="n">
        <v>0</v>
      </c>
      <c r="W594" t="inlineStr">
        <is>
          <t>CGE_DISTRIBUCION</t>
        </is>
      </c>
      <c r="X594" t="n">
        <v>92.861291440344</v>
      </c>
      <c r="Y594" t="n">
        <v>0.04842997640168795</v>
      </c>
      <c r="Z594" t="n">
        <v>51.52125149115739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(Emelectric)_BS1B_BB_CGE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947.075962759366</v>
      </c>
      <c r="N595" t="n">
        <v>0</v>
      </c>
      <c r="O595" t="inlineStr">
        <is>
          <t>5</t>
        </is>
      </c>
      <c r="P595" s="2" t="n">
        <v>44938.82250841435</v>
      </c>
      <c r="Q595" t="n">
        <v>8</v>
      </c>
      <c r="R595" t="inlineStr">
        <is>
          <t>ALTO JAHUEL 220</t>
        </is>
      </c>
      <c r="S595" t="n">
        <v>45.84708490939843</v>
      </c>
      <c r="T595" t="n">
        <v>4052.637178917254</v>
      </c>
      <c r="U595" t="n">
        <v>0</v>
      </c>
      <c r="V595" t="n">
        <v>0</v>
      </c>
      <c r="W595" t="inlineStr">
        <is>
          <t>CGE_DISTRIBUCION</t>
        </is>
      </c>
      <c r="X595" t="n">
        <v>94.03686529479901</v>
      </c>
      <c r="Y595" t="n">
        <v>4.052637178917253</v>
      </c>
      <c r="Z595" t="n">
        <v>4311.316147784312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(Emelectric)_BS1B_BB_CGE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947.075962759366</v>
      </c>
      <c r="N596" t="n">
        <v>0</v>
      </c>
      <c r="O596" t="inlineStr">
        <is>
          <t>5</t>
        </is>
      </c>
      <c r="P596" s="2" t="n">
        <v>44938.82250841435</v>
      </c>
      <c r="Q596" t="n">
        <v>23</v>
      </c>
      <c r="R596" t="inlineStr">
        <is>
          <t>ITAHUE 220</t>
        </is>
      </c>
      <c r="S596" t="n">
        <v>6.687213741670259</v>
      </c>
      <c r="T596" t="n">
        <v>592.5918677167621</v>
      </c>
      <c r="U596" t="n">
        <v>0</v>
      </c>
      <c r="V596" t="n">
        <v>0</v>
      </c>
      <c r="W596" t="inlineStr">
        <is>
          <t>CGE_DISTRIBUCION</t>
        </is>
      </c>
      <c r="X596" t="n">
        <v>94.27198006569002</v>
      </c>
      <c r="Y596" t="n">
        <v>0.5925918677167621</v>
      </c>
      <c r="Z596" t="n">
        <v>630.4168805497469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(Emelectric)_BS1B_BB_CGE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947.075962759366</v>
      </c>
      <c r="N597" t="n">
        <v>0</v>
      </c>
      <c r="O597" t="inlineStr">
        <is>
          <t>5</t>
        </is>
      </c>
      <c r="P597" s="2" t="n">
        <v>44938.82250841435</v>
      </c>
      <c r="Q597" t="n">
        <v>13</v>
      </c>
      <c r="R597" t="inlineStr">
        <is>
          <t>MELIPILLA 220</t>
        </is>
      </c>
      <c r="S597" t="n">
        <v>496.933098874419</v>
      </c>
      <c r="T597" t="n">
        <v>44445.79113465267</v>
      </c>
      <c r="U597" t="n">
        <v>0</v>
      </c>
      <c r="V597" t="n">
        <v>0</v>
      </c>
      <c r="W597" t="inlineStr">
        <is>
          <t>CGE_DISTRIBUCION</t>
        </is>
      </c>
      <c r="X597" t="n">
        <v>95.14913905578901</v>
      </c>
      <c r="Y597" t="n">
        <v>44.44579113465267</v>
      </c>
      <c r="Z597" t="n">
        <v>47282.75652622624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(Emelectric)_BS1B_BB_CGE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947.075962759366</v>
      </c>
      <c r="N598" t="n">
        <v>0</v>
      </c>
      <c r="O598" t="inlineStr">
        <is>
          <t>5</t>
        </is>
      </c>
      <c r="P598" s="2" t="n">
        <v>44938.82250841435</v>
      </c>
      <c r="Q598" t="n">
        <v>22</v>
      </c>
      <c r="R598" t="inlineStr">
        <is>
          <t>RAPEL 220</t>
        </is>
      </c>
      <c r="S598" t="n">
        <v>426.5077626907503</v>
      </c>
      <c r="T598" t="n">
        <v>38168.68830733915</v>
      </c>
      <c r="U598" t="n">
        <v>0</v>
      </c>
      <c r="V598" t="n">
        <v>0</v>
      </c>
      <c r="W598" t="inlineStr">
        <is>
          <t>CGE_DISTRIBUCION</t>
        </is>
      </c>
      <c r="X598" t="n">
        <v>95.20339631061002</v>
      </c>
      <c r="Y598" t="n">
        <v>38.16868830733916</v>
      </c>
      <c r="Z598" t="n">
        <v>40604.9875609991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(Emelectric)_BS1B_BB_CGE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943.141768145849</v>
      </c>
      <c r="N599" t="n">
        <v>0</v>
      </c>
      <c r="O599" t="inlineStr">
        <is>
          <t>5</t>
        </is>
      </c>
      <c r="P599" s="2" t="n">
        <v>44938.82250841435</v>
      </c>
      <c r="Q599" t="n">
        <v>8</v>
      </c>
      <c r="R599" t="inlineStr">
        <is>
          <t>ALTO JAHUEL 220</t>
        </is>
      </c>
      <c r="S599" t="n">
        <v>104.4202075973132</v>
      </c>
      <c r="T599" t="n">
        <v>9230.188056130477</v>
      </c>
      <c r="U599" t="n">
        <v>0</v>
      </c>
      <c r="V599" t="n">
        <v>0</v>
      </c>
      <c r="W599" t="inlineStr">
        <is>
          <t>CGE_DISTRIBUCION</t>
        </is>
      </c>
      <c r="X599" t="n">
        <v>94.03686529479901</v>
      </c>
      <c r="Y599" t="n">
        <v>9.230188056130478</v>
      </c>
      <c r="Z599" t="n">
        <v>9819.348995883487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(Emelectric)_BS1B_BB_CGE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943.141768145849</v>
      </c>
      <c r="N600" t="n">
        <v>0</v>
      </c>
      <c r="O600" t="inlineStr">
        <is>
          <t>5</t>
        </is>
      </c>
      <c r="P600" s="2" t="n">
        <v>44938.82250841435</v>
      </c>
      <c r="Q600" t="n">
        <v>23</v>
      </c>
      <c r="R600" t="inlineStr">
        <is>
          <t>ITAHUE 220</t>
        </is>
      </c>
      <c r="S600" t="n">
        <v>17.82236584442747</v>
      </c>
      <c r="T600" t="n">
        <v>1579.340734552743</v>
      </c>
      <c r="U600" t="n">
        <v>0</v>
      </c>
      <c r="V600" t="n">
        <v>0</v>
      </c>
      <c r="W600" t="inlineStr">
        <is>
          <t>CGE_DISTRIBUCION</t>
        </is>
      </c>
      <c r="X600" t="n">
        <v>94.27198006569002</v>
      </c>
      <c r="Y600" t="n">
        <v>1.579340734552743</v>
      </c>
      <c r="Z600" t="n">
        <v>1680.149717609301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(Emelectric)_BS1B_BB_CGE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943.141768145849</v>
      </c>
      <c r="N601" t="n">
        <v>0</v>
      </c>
      <c r="O601" t="inlineStr">
        <is>
          <t>5</t>
        </is>
      </c>
      <c r="P601" s="2" t="n">
        <v>44938.82250841435</v>
      </c>
      <c r="Q601" t="n">
        <v>13</v>
      </c>
      <c r="R601" t="inlineStr">
        <is>
          <t>MELIPILLA 220</t>
        </is>
      </c>
      <c r="S601" t="n">
        <v>456.4890452584106</v>
      </c>
      <c r="T601" t="n">
        <v>40828.46726605266</v>
      </c>
      <c r="U601" t="n">
        <v>0</v>
      </c>
      <c r="V601" t="n">
        <v>0</v>
      </c>
      <c r="W601" t="inlineStr">
        <is>
          <t>CGE_DISTRIBUCION</t>
        </is>
      </c>
      <c r="X601" t="n">
        <v>95.14913905578901</v>
      </c>
      <c r="Y601" t="n">
        <v>40.82846726605266</v>
      </c>
      <c r="Z601" t="n">
        <v>43434.53964473687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(Emelectric)_BS1B_BB_CGE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943.141768145849</v>
      </c>
      <c r="N602" t="n">
        <v>0</v>
      </c>
      <c r="O602" t="inlineStr">
        <is>
          <t>5</t>
        </is>
      </c>
      <c r="P602" s="2" t="n">
        <v>44938.82250841435</v>
      </c>
      <c r="Q602" t="n">
        <v>22</v>
      </c>
      <c r="R602" t="inlineStr">
        <is>
          <t>RAPEL 220</t>
        </is>
      </c>
      <c r="S602" t="n">
        <v>393.1892983832956</v>
      </c>
      <c r="T602" t="n">
        <v>35186.97920313105</v>
      </c>
      <c r="U602" t="n">
        <v>0</v>
      </c>
      <c r="V602" t="n">
        <v>0</v>
      </c>
      <c r="W602" t="inlineStr">
        <is>
          <t>CGE_DISTRIBUCION</t>
        </is>
      </c>
      <c r="X602" t="n">
        <v>95.20339631061003</v>
      </c>
      <c r="Y602" t="n">
        <v>35.18697920313105</v>
      </c>
      <c r="Z602" t="n">
        <v>37432.95659907559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(Emelectric)_BS1B_BB_CGE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991.536817573417</v>
      </c>
      <c r="N603" t="n">
        <v>0</v>
      </c>
      <c r="O603" t="inlineStr">
        <is>
          <t>5</t>
        </is>
      </c>
      <c r="P603" s="2" t="n">
        <v>44938.82250841435</v>
      </c>
      <c r="Q603" t="n">
        <v>8</v>
      </c>
      <c r="R603" t="inlineStr">
        <is>
          <t>ALTO JAHUEL 220</t>
        </is>
      </c>
      <c r="S603" t="n">
        <v>85.48128106547478</v>
      </c>
      <c r="T603" t="n">
        <v>7556.088210014049</v>
      </c>
      <c r="U603" t="n">
        <v>0</v>
      </c>
      <c r="V603" t="n">
        <v>0</v>
      </c>
      <c r="W603" t="inlineStr">
        <is>
          <t>CGE_DISTRIBUCION</t>
        </is>
      </c>
      <c r="X603" t="n">
        <v>94.036865294799</v>
      </c>
      <c r="Y603" t="n">
        <v>7.556088210014049</v>
      </c>
      <c r="Z603" t="n">
        <v>8038.391712780904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(Emelectric)_BS1B_BB_CGE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991.536817573417</v>
      </c>
      <c r="N604" t="n">
        <v>0</v>
      </c>
      <c r="O604" t="inlineStr">
        <is>
          <t>5</t>
        </is>
      </c>
      <c r="P604" s="2" t="n">
        <v>44938.82250841435</v>
      </c>
      <c r="Q604" t="n">
        <v>23</v>
      </c>
      <c r="R604" t="inlineStr">
        <is>
          <t>ITAHUE 220</t>
        </is>
      </c>
      <c r="S604" t="n">
        <v>13.8792335189404</v>
      </c>
      <c r="T604" t="n">
        <v>1229.917456087129</v>
      </c>
      <c r="U604" t="n">
        <v>0</v>
      </c>
      <c r="V604" t="n">
        <v>0</v>
      </c>
      <c r="W604" t="inlineStr">
        <is>
          <t>CGE_DISTRIBUCION</t>
        </is>
      </c>
      <c r="X604" t="n">
        <v>94.27198006569002</v>
      </c>
      <c r="Y604" t="n">
        <v>1.229917456087129</v>
      </c>
      <c r="Z604" t="n">
        <v>1308.422825624606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(Emelectric)_BS1B_BB_CGE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991.536817573417</v>
      </c>
      <c r="N605" t="n">
        <v>0</v>
      </c>
      <c r="O605" t="inlineStr">
        <is>
          <t>5</t>
        </is>
      </c>
      <c r="P605" s="2" t="n">
        <v>44938.82250841435</v>
      </c>
      <c r="Q605" t="n">
        <v>13</v>
      </c>
      <c r="R605" t="inlineStr">
        <is>
          <t>MELIPILLA 220</t>
        </is>
      </c>
      <c r="S605" t="n">
        <v>496.1840135020668</v>
      </c>
      <c r="T605" t="n">
        <v>44378.79279608958</v>
      </c>
      <c r="U605" t="n">
        <v>0</v>
      </c>
      <c r="V605" t="n">
        <v>0</v>
      </c>
      <c r="W605" t="inlineStr">
        <is>
          <t>CGE_DISTRIBUCION</t>
        </is>
      </c>
      <c r="X605" t="n">
        <v>95.14913905578901</v>
      </c>
      <c r="Y605" t="n">
        <v>44.37879279608958</v>
      </c>
      <c r="Z605" t="n">
        <v>47211.48169796764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(Emelectric)_BS1B_BB_CGE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991.536817573417</v>
      </c>
      <c r="N606" t="n">
        <v>0</v>
      </c>
      <c r="O606" t="inlineStr">
        <is>
          <t>5</t>
        </is>
      </c>
      <c r="P606" s="2" t="n">
        <v>44938.82250841435</v>
      </c>
      <c r="Q606" t="n">
        <v>22</v>
      </c>
      <c r="R606" t="inlineStr">
        <is>
          <t>RAPEL 220</t>
        </is>
      </c>
      <c r="S606" t="n">
        <v>426.2481711728404</v>
      </c>
      <c r="T606" t="n">
        <v>38145.45715283021</v>
      </c>
      <c r="U606" t="n">
        <v>0</v>
      </c>
      <c r="V606" t="n">
        <v>0</v>
      </c>
      <c r="W606" t="inlineStr">
        <is>
          <t>CGE_DISTRIBUCION</t>
        </is>
      </c>
      <c r="X606" t="n">
        <v>95.20339631061002</v>
      </c>
      <c r="Y606" t="n">
        <v>38.14545715283022</v>
      </c>
      <c r="Z606" t="n">
        <v>40580.27356684065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(Emelectric)_BS1B_BB_CGE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745.7404688304121</v>
      </c>
      <c r="N607" t="n">
        <v>0</v>
      </c>
      <c r="O607" t="inlineStr">
        <is>
          <t>5</t>
        </is>
      </c>
      <c r="P607" s="2" t="n">
        <v>44938.82250841435</v>
      </c>
      <c r="Q607" t="n">
        <v>8</v>
      </c>
      <c r="R607" t="inlineStr">
        <is>
          <t>ALTO JAHUEL 220</t>
        </is>
      </c>
      <c r="S607" t="n">
        <v>6.814537335058785</v>
      </c>
      <c r="T607" t="n">
        <v>602.3686656579035</v>
      </c>
      <c r="U607" t="n">
        <v>0</v>
      </c>
      <c r="V607" t="n">
        <v>0</v>
      </c>
      <c r="W607" t="inlineStr">
        <is>
          <t>CGE_DISTRIBUCION</t>
        </is>
      </c>
      <c r="X607" t="n">
        <v>94.03686529479901</v>
      </c>
      <c r="Y607" t="n">
        <v>0.6023686656579034</v>
      </c>
      <c r="Z607" t="n">
        <v>640.8177294233017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(Emelectric)_BS1B_BB_CGE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745.7404688304121</v>
      </c>
      <c r="N608" t="n">
        <v>0</v>
      </c>
      <c r="O608" t="inlineStr">
        <is>
          <t>5</t>
        </is>
      </c>
      <c r="P608" s="2" t="n">
        <v>44938.82250841435</v>
      </c>
      <c r="Q608" t="n">
        <v>23</v>
      </c>
      <c r="R608" t="inlineStr">
        <is>
          <t>ITAHUE 220</t>
        </is>
      </c>
      <c r="S608" t="n">
        <v>0.3452782483161986</v>
      </c>
      <c r="T608" t="n">
        <v>30.59706029383818</v>
      </c>
      <c r="U608" t="n">
        <v>0</v>
      </c>
      <c r="V608" t="n">
        <v>0</v>
      </c>
      <c r="W608" t="inlineStr">
        <is>
          <t>CGE_DISTRIBUCION</t>
        </is>
      </c>
      <c r="X608" t="n">
        <v>94.27198006569002</v>
      </c>
      <c r="Y608" t="n">
        <v>0.03059706029383818</v>
      </c>
      <c r="Z608" t="n">
        <v>32.55006414238105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(Emelectric)_BS1B_BB_CGE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745.7404688304121</v>
      </c>
      <c r="N609" t="n">
        <v>0</v>
      </c>
      <c r="O609" t="inlineStr">
        <is>
          <t>5</t>
        </is>
      </c>
      <c r="P609" s="2" t="n">
        <v>44938.82250841435</v>
      </c>
      <c r="Q609" t="n">
        <v>13</v>
      </c>
      <c r="R609" t="inlineStr">
        <is>
          <t>MELIPILLA 220</t>
        </is>
      </c>
      <c r="S609" t="n">
        <v>131.1289473066961</v>
      </c>
      <c r="T609" t="n">
        <v>11728.19805503262</v>
      </c>
      <c r="U609" t="n">
        <v>0</v>
      </c>
      <c r="V609" t="n">
        <v>0</v>
      </c>
      <c r="W609" t="inlineStr">
        <is>
          <t>CGE_DISTRIBUCION</t>
        </is>
      </c>
      <c r="X609" t="n">
        <v>95.14913905578901</v>
      </c>
      <c r="Y609" t="n">
        <v>11.72819805503261</v>
      </c>
      <c r="Z609" t="n">
        <v>12476.80644152406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(Emelectric)_BS1B_BB_CGE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745.7404688304121</v>
      </c>
      <c r="N610" t="n">
        <v>0</v>
      </c>
      <c r="O610" t="inlineStr">
        <is>
          <t>5</t>
        </is>
      </c>
      <c r="P610" s="2" t="n">
        <v>44938.82250841435</v>
      </c>
      <c r="Q610" t="n">
        <v>22</v>
      </c>
      <c r="R610" t="inlineStr">
        <is>
          <t>RAPEL 220</t>
        </is>
      </c>
      <c r="S610" t="n">
        <v>630.2073262999993</v>
      </c>
      <c r="T610" t="n">
        <v>56398.00517297343</v>
      </c>
      <c r="U610" t="n">
        <v>0</v>
      </c>
      <c r="V610" t="n">
        <v>0</v>
      </c>
      <c r="W610" t="inlineStr">
        <is>
          <t>CGE_DISTRIBUCION</t>
        </is>
      </c>
      <c r="X610" t="n">
        <v>95.20339631061</v>
      </c>
      <c r="Y610" t="n">
        <v>56.39800517297343</v>
      </c>
      <c r="Z610" t="n">
        <v>59997.87784358876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(Emelectric)_BS1B_BB_CGE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299.748758396463</v>
      </c>
      <c r="N611" t="n">
        <v>0</v>
      </c>
      <c r="O611" t="inlineStr">
        <is>
          <t>5</t>
        </is>
      </c>
      <c r="P611" s="2" t="n">
        <v>44938.82250841435</v>
      </c>
      <c r="Q611" t="n">
        <v>8</v>
      </c>
      <c r="R611" t="inlineStr">
        <is>
          <t>ALTO JAHUEL 220</t>
        </is>
      </c>
      <c r="S611" t="n">
        <v>109.4926215414614</v>
      </c>
      <c r="T611" t="n">
        <v>9678.562328508684</v>
      </c>
      <c r="U611" t="n">
        <v>0</v>
      </c>
      <c r="V611" t="n">
        <v>0</v>
      </c>
      <c r="W611" t="inlineStr">
        <is>
          <t>CGE_DISTRIBUCION</t>
        </is>
      </c>
      <c r="X611" t="n">
        <v>94.036865294799</v>
      </c>
      <c r="Y611" t="n">
        <v>9.678562328508685</v>
      </c>
      <c r="Z611" t="n">
        <v>10296.34290266881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(Emelectric)_BS1B_BB_CGE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299.748758396463</v>
      </c>
      <c r="N612" t="n">
        <v>0</v>
      </c>
      <c r="O612" t="inlineStr">
        <is>
          <t>5</t>
        </is>
      </c>
      <c r="P612" s="2" t="n">
        <v>44938.82250841435</v>
      </c>
      <c r="Q612" t="n">
        <v>34</v>
      </c>
      <c r="R612" t="inlineStr">
        <is>
          <t>CHARRUA 220</t>
        </is>
      </c>
      <c r="S612" t="n">
        <v>29.26066015614014</v>
      </c>
      <c r="T612" t="n">
        <v>2358.654284031562</v>
      </c>
      <c r="U612" t="n">
        <v>0</v>
      </c>
      <c r="V612" t="n">
        <v>0</v>
      </c>
      <c r="W612" t="inlineStr">
        <is>
          <t>CGE_DISTRIBUCION</t>
        </is>
      </c>
      <c r="X612" t="n">
        <v>85.75359105879301</v>
      </c>
      <c r="Y612" t="n">
        <v>2.358654284031562</v>
      </c>
      <c r="Z612" t="n">
        <v>2509.20668513996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(Emelectric)_BS1B_BB_CGE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299.748758396463</v>
      </c>
      <c r="N613" t="n">
        <v>0</v>
      </c>
      <c r="O613" t="inlineStr">
        <is>
          <t>5</t>
        </is>
      </c>
      <c r="P613" s="2" t="n">
        <v>44938.82250841435</v>
      </c>
      <c r="Q613" t="n">
        <v>23</v>
      </c>
      <c r="R613" t="inlineStr">
        <is>
          <t>ITAHUE 220</t>
        </is>
      </c>
      <c r="S613" t="n">
        <v>170.1420487764726</v>
      </c>
      <c r="T613" t="n">
        <v>15077.2501607558</v>
      </c>
      <c r="U613" t="n">
        <v>0</v>
      </c>
      <c r="V613" t="n">
        <v>0</v>
      </c>
      <c r="W613" t="inlineStr">
        <is>
          <t>CGE_DISTRIBUCION</t>
        </is>
      </c>
      <c r="X613" t="n">
        <v>94.27198006569002</v>
      </c>
      <c r="Y613" t="n">
        <v>15.0772501607558</v>
      </c>
      <c r="Z613" t="n">
        <v>16039.62783059128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(Emelectric)_BS1B_BB_CGE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238.903162756446</v>
      </c>
      <c r="N614" t="n">
        <v>0</v>
      </c>
      <c r="O614" t="inlineStr">
        <is>
          <t>5</t>
        </is>
      </c>
      <c r="P614" s="2" t="n">
        <v>44938.82250841435</v>
      </c>
      <c r="Q614" t="n">
        <v>8</v>
      </c>
      <c r="R614" t="inlineStr">
        <is>
          <t>ALTO JAHUEL 220</t>
        </is>
      </c>
      <c r="S614" t="n">
        <v>9.786974328611404</v>
      </c>
      <c r="T614" t="n">
        <v>865.1162033882893</v>
      </c>
      <c r="U614" t="n">
        <v>0</v>
      </c>
      <c r="V614" t="n">
        <v>0</v>
      </c>
      <c r="W614" t="inlineStr">
        <is>
          <t>CGE_DISTRIBUCION</t>
        </is>
      </c>
      <c r="X614" t="n">
        <v>94.03686529479901</v>
      </c>
      <c r="Y614" t="n">
        <v>0.8651162033882894</v>
      </c>
      <c r="Z614" t="n">
        <v>920.3363865832865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(Emelectric)_BS1B_BB_CGE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238.903162756446</v>
      </c>
      <c r="N615" t="n">
        <v>0</v>
      </c>
      <c r="O615" t="inlineStr">
        <is>
          <t>5</t>
        </is>
      </c>
      <c r="P615" s="2" t="n">
        <v>44938.82250841435</v>
      </c>
      <c r="Q615" t="n">
        <v>34</v>
      </c>
      <c r="R615" t="inlineStr">
        <is>
          <t>CHARRUA 220</t>
        </is>
      </c>
      <c r="S615" t="n">
        <v>225.0953125486327</v>
      </c>
      <c r="T615" t="n">
        <v>18144.56749865385</v>
      </c>
      <c r="U615" t="n">
        <v>0</v>
      </c>
      <c r="V615" t="n">
        <v>0</v>
      </c>
      <c r="W615" t="inlineStr">
        <is>
          <t>CGE_DISTRIBUCION</t>
        </is>
      </c>
      <c r="X615" t="n">
        <v>85.75359105879302</v>
      </c>
      <c r="Y615" t="n">
        <v>18.14456749865385</v>
      </c>
      <c r="Z615" t="n">
        <v>19302.73138154665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(Emelectric)_BS1B_BB_CGE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238.903162756446</v>
      </c>
      <c r="N616" t="n">
        <v>0</v>
      </c>
      <c r="O616" t="inlineStr">
        <is>
          <t>5</t>
        </is>
      </c>
      <c r="P616" s="2" t="n">
        <v>44938.82250841435</v>
      </c>
      <c r="Q616" t="n">
        <v>23</v>
      </c>
      <c r="R616" t="inlineStr">
        <is>
          <t>ITAHUE 220</t>
        </is>
      </c>
      <c r="S616" t="n">
        <v>11.31079764371809</v>
      </c>
      <c r="T616" t="n">
        <v>1002.313812595906</v>
      </c>
      <c r="U616" t="n">
        <v>0</v>
      </c>
      <c r="V616" t="n">
        <v>0</v>
      </c>
      <c r="W616" t="inlineStr">
        <is>
          <t>CGE_DISTRIBUCION</t>
        </is>
      </c>
      <c r="X616" t="n">
        <v>94.27198006569002</v>
      </c>
      <c r="Y616" t="n">
        <v>1.002313812595906</v>
      </c>
      <c r="Z616" t="n">
        <v>1066.291289995645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(Emelectric)_BS1B_BB_CGE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90.2961419129857</v>
      </c>
      <c r="N617" t="n">
        <v>0</v>
      </c>
      <c r="O617" t="inlineStr">
        <is>
          <t>5</t>
        </is>
      </c>
      <c r="P617" s="2" t="n">
        <v>44938.82250841435</v>
      </c>
      <c r="Q617" t="n">
        <v>8</v>
      </c>
      <c r="R617" t="inlineStr">
        <is>
          <t>ALTO JAHUEL 220</t>
        </is>
      </c>
      <c r="S617" t="n">
        <v>34.27628454377876</v>
      </c>
      <c r="T617" t="n">
        <v>3029.840291302553</v>
      </c>
      <c r="U617" t="n">
        <v>0</v>
      </c>
      <c r="V617" t="n">
        <v>0</v>
      </c>
      <c r="W617" t="inlineStr">
        <is>
          <t>CGE_DISTRIBUCION</t>
        </is>
      </c>
      <c r="X617" t="n">
        <v>94.03686529479901</v>
      </c>
      <c r="Y617" t="n">
        <v>3.029840291302553</v>
      </c>
      <c r="Z617" t="n">
        <v>3223.234352449525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(Emelectric)_BS1B_BB_CGE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90.2961419129857</v>
      </c>
      <c r="N618" t="n">
        <v>0</v>
      </c>
      <c r="O618" t="inlineStr">
        <is>
          <t>5</t>
        </is>
      </c>
      <c r="P618" s="2" t="n">
        <v>44938.82250841435</v>
      </c>
      <c r="Q618" t="n">
        <v>34</v>
      </c>
      <c r="R618" t="inlineStr">
        <is>
          <t>CHARRUA 220</t>
        </is>
      </c>
      <c r="S618" t="n">
        <v>6.696601383299626</v>
      </c>
      <c r="T618" t="n">
        <v>539.8021595167902</v>
      </c>
      <c r="U618" t="n">
        <v>0</v>
      </c>
      <c r="V618" t="n">
        <v>0</v>
      </c>
      <c r="W618" t="inlineStr">
        <is>
          <t>CGE_DISTRIBUCION</t>
        </is>
      </c>
      <c r="X618" t="n">
        <v>85.75359105879301</v>
      </c>
      <c r="Y618" t="n">
        <v>0.5398021595167902</v>
      </c>
      <c r="Z618" t="n">
        <v>574.2576165072237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(Emelectric)_BS1B_BB_CGE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90.2961419129857</v>
      </c>
      <c r="N619" t="n">
        <v>0</v>
      </c>
      <c r="O619" t="inlineStr">
        <is>
          <t>5</t>
        </is>
      </c>
      <c r="P619" s="2" t="n">
        <v>44938.82250841435</v>
      </c>
      <c r="Q619" t="n">
        <v>23</v>
      </c>
      <c r="R619" t="inlineStr">
        <is>
          <t>ITAHUE 220</t>
        </is>
      </c>
      <c r="S619" t="n">
        <v>51.89627384270651</v>
      </c>
      <c r="T619" t="n">
        <v>4598.822623592224</v>
      </c>
      <c r="U619" t="n">
        <v>0</v>
      </c>
      <c r="V619" t="n">
        <v>0</v>
      </c>
      <c r="W619" t="inlineStr">
        <is>
          <t>CGE_DISTRIBUCION</t>
        </is>
      </c>
      <c r="X619" t="n">
        <v>94.27198006568999</v>
      </c>
      <c r="Y619" t="n">
        <v>4.598822623592223</v>
      </c>
      <c r="Z619" t="n">
        <v>4892.364493183217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(Emelectric)_BS1B_BB_CGE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90.2961419129857</v>
      </c>
      <c r="N620" t="n">
        <v>0</v>
      </c>
      <c r="O620" t="inlineStr">
        <is>
          <t>5</t>
        </is>
      </c>
      <c r="P620" s="2" t="n">
        <v>44938.82250841435</v>
      </c>
      <c r="Q620" t="n">
        <v>22</v>
      </c>
      <c r="R620" t="inlineStr">
        <is>
          <t>RAPEL 220</t>
        </is>
      </c>
      <c r="S620" t="n">
        <v>0.1822902043769658</v>
      </c>
      <c r="T620" t="n">
        <v>16.31336777659183</v>
      </c>
      <c r="U620" t="n">
        <v>0</v>
      </c>
      <c r="V620" t="n">
        <v>0</v>
      </c>
      <c r="W620" t="inlineStr">
        <is>
          <t>CGE_DISTRIBUCION</t>
        </is>
      </c>
      <c r="X620" t="n">
        <v>95.20339631061</v>
      </c>
      <c r="Y620" t="n">
        <v>0.01631336777659183</v>
      </c>
      <c r="Z620" t="n">
        <v>17.35464657084237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(Emelectric)_BS1B_BB_CGE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388.981462072073</v>
      </c>
      <c r="N621" t="n">
        <v>0</v>
      </c>
      <c r="O621" t="inlineStr">
        <is>
          <t>5</t>
        </is>
      </c>
      <c r="P621" s="2" t="n">
        <v>44938.82250841435</v>
      </c>
      <c r="Q621" t="n">
        <v>23</v>
      </c>
      <c r="R621" t="inlineStr">
        <is>
          <t>ITAHUE 220</t>
        </is>
      </c>
      <c r="S621" t="n">
        <v>0.3003287118375076</v>
      </c>
      <c r="T621" t="n">
        <v>26.61382739536988</v>
      </c>
      <c r="U621" t="n">
        <v>0</v>
      </c>
      <c r="V621" t="n">
        <v>0</v>
      </c>
      <c r="W621" t="inlineStr">
        <is>
          <t>CGE_DISTRIBUCION</t>
        </is>
      </c>
      <c r="X621" t="n">
        <v>94.27198006569</v>
      </c>
      <c r="Y621" t="n">
        <v>0.02661382739536988</v>
      </c>
      <c r="Z621" t="n">
        <v>28.31258233549987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(Emelectric)_BS1B_BB_CGE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388.981462072073</v>
      </c>
      <c r="N622" t="n">
        <v>0</v>
      </c>
      <c r="O622" t="inlineStr">
        <is>
          <t>5</t>
        </is>
      </c>
      <c r="P622" s="2" t="n">
        <v>44938.82250841435</v>
      </c>
      <c r="Q622" t="n">
        <v>13</v>
      </c>
      <c r="R622" t="inlineStr">
        <is>
          <t>MELIPILLA 220</t>
        </is>
      </c>
      <c r="S622" t="n">
        <v>13.59773495288757</v>
      </c>
      <c r="T622" t="n">
        <v>1216.184007443498</v>
      </c>
      <c r="U622" t="n">
        <v>0</v>
      </c>
      <c r="V622" t="n">
        <v>0</v>
      </c>
      <c r="W622" t="inlineStr">
        <is>
          <t>CGE_DISTRIBUCION</t>
        </is>
      </c>
      <c r="X622" t="n">
        <v>95.14913905578902</v>
      </c>
      <c r="Y622" t="n">
        <v>1.216184007443498</v>
      </c>
      <c r="Z622" t="n">
        <v>1293.812773876062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(Emelectric)_BS1B_BB_CGE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388.981462072073</v>
      </c>
      <c r="N623" t="n">
        <v>0</v>
      </c>
      <c r="O623" t="inlineStr">
        <is>
          <t>5</t>
        </is>
      </c>
      <c r="P623" s="2" t="n">
        <v>44938.82250841435</v>
      </c>
      <c r="Q623" t="n">
        <v>22</v>
      </c>
      <c r="R623" t="inlineStr">
        <is>
          <t>RAPEL 220</t>
        </is>
      </c>
      <c r="S623" t="n">
        <v>386.9528286552991</v>
      </c>
      <c r="T623" t="n">
        <v>34628.87008998309</v>
      </c>
      <c r="U623" t="n">
        <v>0</v>
      </c>
      <c r="V623" t="n">
        <v>0</v>
      </c>
      <c r="W623" t="inlineStr">
        <is>
          <t>CGE_DISTRIBUCION</t>
        </is>
      </c>
      <c r="X623" t="n">
        <v>95.20339631061002</v>
      </c>
      <c r="Y623" t="n">
        <v>34.62887008998309</v>
      </c>
      <c r="Z623" t="n">
        <v>36839.22349998201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(Emelectric)_BS1B_BB_CGE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1285.31955941599</v>
      </c>
      <c r="N624" t="n">
        <v>0</v>
      </c>
      <c r="O624" t="inlineStr">
        <is>
          <t>5</t>
        </is>
      </c>
      <c r="P624" s="2" t="n">
        <v>44938.82250841435</v>
      </c>
      <c r="Q624" t="n">
        <v>23</v>
      </c>
      <c r="R624" t="inlineStr">
        <is>
          <t>ITAHUE 220</t>
        </is>
      </c>
      <c r="S624" t="n">
        <v>0.4555161330923221</v>
      </c>
      <c r="T624" t="n">
        <v>40.36586334937082</v>
      </c>
      <c r="U624" t="n">
        <v>0</v>
      </c>
      <c r="V624" t="n">
        <v>0</v>
      </c>
      <c r="W624" t="inlineStr">
        <is>
          <t>CGE_DISTRIBUCION</t>
        </is>
      </c>
      <c r="X624" t="n">
        <v>94.27198006569002</v>
      </c>
      <c r="Y624" t="n">
        <v>0.04036586334937081</v>
      </c>
      <c r="Z624" t="n">
        <v>42.94240781847959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(Emelectric)_BS1B_BB_CGE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1285.31955941599</v>
      </c>
      <c r="N625" t="n">
        <v>0</v>
      </c>
      <c r="O625" t="inlineStr">
        <is>
          <t>5</t>
        </is>
      </c>
      <c r="P625" s="2" t="n">
        <v>44938.82250841435</v>
      </c>
      <c r="Q625" t="n">
        <v>13</v>
      </c>
      <c r="R625" t="inlineStr">
        <is>
          <t>MELIPILLA 220</t>
        </is>
      </c>
      <c r="S625" t="n">
        <v>89.85378394068121</v>
      </c>
      <c r="T625" t="n">
        <v>8036.539571889056</v>
      </c>
      <c r="U625" t="n">
        <v>0</v>
      </c>
      <c r="V625" t="n">
        <v>0</v>
      </c>
      <c r="W625" t="inlineStr">
        <is>
          <t>CGE_DISTRIBUCION</t>
        </is>
      </c>
      <c r="X625" t="n">
        <v>95.14913905578902</v>
      </c>
      <c r="Y625" t="n">
        <v>8.036539571889056</v>
      </c>
      <c r="Z625" t="n">
        <v>8549.510182860698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(Emelectric)_BS1B_BB_CGE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1285.31955941599</v>
      </c>
      <c r="N626" t="n">
        <v>0</v>
      </c>
      <c r="O626" t="inlineStr">
        <is>
          <t>5</t>
        </is>
      </c>
      <c r="P626" s="2" t="n">
        <v>44938.82250841435</v>
      </c>
      <c r="Q626" t="n">
        <v>22</v>
      </c>
      <c r="R626" t="inlineStr">
        <is>
          <t>RAPEL 220</t>
        </is>
      </c>
      <c r="S626" t="n">
        <v>1234.230665311046</v>
      </c>
      <c r="T626" t="n">
        <v>110452.7740982164</v>
      </c>
      <c r="U626" t="n">
        <v>0</v>
      </c>
      <c r="V626" t="n">
        <v>0</v>
      </c>
      <c r="W626" t="inlineStr">
        <is>
          <t>CGE_DISTRIBUCION</t>
        </is>
      </c>
      <c r="X626" t="n">
        <v>95.20339631061002</v>
      </c>
      <c r="Y626" t="n">
        <v>110.4527740982164</v>
      </c>
      <c r="Z626" t="n">
        <v>117502.9511683154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(Emelectric)_BS1B_BB_CGE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768.745063827885</v>
      </c>
      <c r="N627" t="n">
        <v>0</v>
      </c>
      <c r="O627" t="inlineStr">
        <is>
          <t>5</t>
        </is>
      </c>
      <c r="P627" s="2" t="n">
        <v>44938.82250841435</v>
      </c>
      <c r="Q627" t="n">
        <v>8</v>
      </c>
      <c r="R627" t="inlineStr">
        <is>
          <t>ALTO JAHUEL 220</t>
        </is>
      </c>
      <c r="S627" t="n">
        <v>114.3312762276398</v>
      </c>
      <c r="T627" t="n">
        <v>10106.27353230496</v>
      </c>
      <c r="U627" t="n">
        <v>0</v>
      </c>
      <c r="V627" t="n">
        <v>0</v>
      </c>
      <c r="W627" t="inlineStr">
        <is>
          <t>CGE_DISTRIBUCION</t>
        </is>
      </c>
      <c r="X627" t="n">
        <v>94.036865294799</v>
      </c>
      <c r="Y627" t="n">
        <v>10.10627353230496</v>
      </c>
      <c r="Z627" t="n">
        <v>10751.35482160102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(Emelectric)_BS1B_BB_CGE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768.745063827885</v>
      </c>
      <c r="N628" t="n">
        <v>0</v>
      </c>
      <c r="O628" t="inlineStr">
        <is>
          <t>5</t>
        </is>
      </c>
      <c r="P628" s="2" t="n">
        <v>44938.82250841435</v>
      </c>
      <c r="Q628" t="n">
        <v>34</v>
      </c>
      <c r="R628" t="inlineStr">
        <is>
          <t>CHARRUA 220</t>
        </is>
      </c>
      <c r="S628" t="n">
        <v>538.1494561200705</v>
      </c>
      <c r="T628" t="n">
        <v>43379.35348531445</v>
      </c>
      <c r="U628" t="n">
        <v>0</v>
      </c>
      <c r="V628" t="n">
        <v>0</v>
      </c>
      <c r="W628" t="inlineStr">
        <is>
          <t>CGE_DISTRIBUCION</t>
        </is>
      </c>
      <c r="X628" t="n">
        <v>85.75359105879302</v>
      </c>
      <c r="Y628" t="n">
        <v>43.37935348531445</v>
      </c>
      <c r="Z628" t="n">
        <v>46148.2483886324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(Emelectric)_BS1B_BB_CGE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768.745063827885</v>
      </c>
      <c r="N629" t="n">
        <v>0</v>
      </c>
      <c r="O629" t="inlineStr">
        <is>
          <t>5</t>
        </is>
      </c>
      <c r="P629" s="2" t="n">
        <v>44938.82250841435</v>
      </c>
      <c r="Q629" t="n">
        <v>23</v>
      </c>
      <c r="R629" t="inlineStr">
        <is>
          <t>ITAHUE 220</t>
        </is>
      </c>
      <c r="S629" t="n">
        <v>136.4044103099579</v>
      </c>
      <c r="T629" t="n">
        <v>12087.5670186358</v>
      </c>
      <c r="U629" t="n">
        <v>0</v>
      </c>
      <c r="V629" t="n">
        <v>0</v>
      </c>
      <c r="W629" t="inlineStr">
        <is>
          <t>CGE_DISTRIBUCION</t>
        </is>
      </c>
      <c r="X629" t="n">
        <v>94.27198006569</v>
      </c>
      <c r="Y629" t="n">
        <v>12.0875670186358</v>
      </c>
      <c r="Z629" t="n">
        <v>12859.11384961255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(Emelectric)_BS1B_BB_CGE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768.745063827885</v>
      </c>
      <c r="N630" t="n">
        <v>0</v>
      </c>
      <c r="O630" t="inlineStr">
        <is>
          <t>5</t>
        </is>
      </c>
      <c r="P630" s="2" t="n">
        <v>44938.82250841435</v>
      </c>
      <c r="Q630" t="n">
        <v>22</v>
      </c>
      <c r="R630" t="inlineStr">
        <is>
          <t>RAPEL 220</t>
        </is>
      </c>
      <c r="S630" t="n">
        <v>3.31750669358878</v>
      </c>
      <c r="T630" t="n">
        <v>296.8876302420639</v>
      </c>
      <c r="U630" t="n">
        <v>0</v>
      </c>
      <c r="V630" t="n">
        <v>0</v>
      </c>
      <c r="W630" t="inlineStr">
        <is>
          <t>CGE_DISTRIBUCION</t>
        </is>
      </c>
      <c r="X630" t="n">
        <v>95.20339631061</v>
      </c>
      <c r="Y630" t="n">
        <v>0.296887630242064</v>
      </c>
      <c r="Z630" t="n">
        <v>315.837904512834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(Emelectric)_BS1B_BB_CGE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517.27094515292</v>
      </c>
      <c r="N631" t="n">
        <v>0</v>
      </c>
      <c r="O631" t="inlineStr">
        <is>
          <t>5</t>
        </is>
      </c>
      <c r="P631" s="2" t="n">
        <v>44938.82250841435</v>
      </c>
      <c r="Q631" t="n">
        <v>8</v>
      </c>
      <c r="R631" t="inlineStr">
        <is>
          <t>ALTO JAHUEL 220</t>
        </is>
      </c>
      <c r="S631" t="n">
        <v>3.978722149681505</v>
      </c>
      <c r="T631" t="n">
        <v>351.6977653049308</v>
      </c>
      <c r="U631" t="n">
        <v>0</v>
      </c>
      <c r="V631" t="n">
        <v>0</v>
      </c>
      <c r="W631" t="inlineStr">
        <is>
          <t>CGE_DISTRIBUCION</t>
        </is>
      </c>
      <c r="X631" t="n">
        <v>94.03686529479901</v>
      </c>
      <c r="Y631" t="n">
        <v>0.3516977653049308</v>
      </c>
      <c r="Z631" t="n">
        <v>374.1465588350328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(Emelectric)_BS1B_BB_CGE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517.27094515292</v>
      </c>
      <c r="N632" t="n">
        <v>0</v>
      </c>
      <c r="O632" t="inlineStr">
        <is>
          <t>5</t>
        </is>
      </c>
      <c r="P632" s="2" t="n">
        <v>44938.82250841435</v>
      </c>
      <c r="Q632" t="n">
        <v>23</v>
      </c>
      <c r="R632" t="inlineStr">
        <is>
          <t>ITAHUE 220</t>
        </is>
      </c>
      <c r="S632" t="n">
        <v>0.6054800952807451</v>
      </c>
      <c r="T632" t="n">
        <v>53.65501902412978</v>
      </c>
      <c r="U632" t="n">
        <v>0</v>
      </c>
      <c r="V632" t="n">
        <v>0</v>
      </c>
      <c r="W632" t="inlineStr">
        <is>
          <t>CGE_DISTRIBUCION</t>
        </is>
      </c>
      <c r="X632" t="n">
        <v>94.27198006569002</v>
      </c>
      <c r="Y632" t="n">
        <v>0.05365501902412978</v>
      </c>
      <c r="Z632" t="n">
        <v>57.07980747247849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(Emelectric)_BS1B_BB_CGE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517.27094515292</v>
      </c>
      <c r="N633" t="n">
        <v>0</v>
      </c>
      <c r="O633" t="inlineStr">
        <is>
          <t>5</t>
        </is>
      </c>
      <c r="P633" s="2" t="n">
        <v>44938.82250841435</v>
      </c>
      <c r="Q633" t="n">
        <v>13</v>
      </c>
      <c r="R633" t="inlineStr">
        <is>
          <t>MELIPILLA 220</t>
        </is>
      </c>
      <c r="S633" t="n">
        <v>91.59018984555978</v>
      </c>
      <c r="T633" t="n">
        <v>8191.844047175605</v>
      </c>
      <c r="U633" t="n">
        <v>0</v>
      </c>
      <c r="V633" t="n">
        <v>0</v>
      </c>
      <c r="W633" t="inlineStr">
        <is>
          <t>CGE_DISTRIBUCION</t>
        </is>
      </c>
      <c r="X633" t="n">
        <v>95.14913905578902</v>
      </c>
      <c r="Y633" t="n">
        <v>8.191844047175605</v>
      </c>
      <c r="Z633" t="n">
        <v>8714.727709761282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(Emelectric)_BS1B_BB_CGE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517.27094515292</v>
      </c>
      <c r="N634" t="n">
        <v>0</v>
      </c>
      <c r="O634" t="inlineStr">
        <is>
          <t>5</t>
        </is>
      </c>
      <c r="P634" s="2" t="n">
        <v>44938.82250841435</v>
      </c>
      <c r="Q634" t="n">
        <v>22</v>
      </c>
      <c r="R634" t="inlineStr">
        <is>
          <t>RAPEL 220</t>
        </is>
      </c>
      <c r="S634" t="n">
        <v>436.880625059245</v>
      </c>
      <c r="T634" t="n">
        <v>39096.96813066579</v>
      </c>
      <c r="U634" t="n">
        <v>0</v>
      </c>
      <c r="V634" t="n">
        <v>0</v>
      </c>
      <c r="W634" t="inlineStr">
        <is>
          <t>CGE_DISTRIBUCION</t>
        </is>
      </c>
      <c r="X634" t="n">
        <v>95.20339631061002</v>
      </c>
      <c r="Y634" t="n">
        <v>39.09696813066578</v>
      </c>
      <c r="Z634" t="n">
        <v>41592.51928794233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(Emelectric)_BS1B_BB_CGE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618.46816619807</v>
      </c>
      <c r="N635" t="n">
        <v>0</v>
      </c>
      <c r="O635" t="inlineStr">
        <is>
          <t>5</t>
        </is>
      </c>
      <c r="P635" s="2" t="n">
        <v>44938.82250841435</v>
      </c>
      <c r="Q635" t="n">
        <v>23</v>
      </c>
      <c r="R635" t="inlineStr">
        <is>
          <t>ITAHUE 220</t>
        </is>
      </c>
      <c r="S635" t="n">
        <v>0.3339219777019835</v>
      </c>
      <c r="T635" t="n">
        <v>29.59071686389214</v>
      </c>
      <c r="U635" t="n">
        <v>0</v>
      </c>
      <c r="V635" t="n">
        <v>0</v>
      </c>
      <c r="W635" t="inlineStr">
        <is>
          <t>CGE_DISTRIBUCION</t>
        </is>
      </c>
      <c r="X635" t="n">
        <v>94.27198006569</v>
      </c>
      <c r="Y635" t="n">
        <v>0.02959071686389214</v>
      </c>
      <c r="Z635" t="n">
        <v>31.47948602541717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(Emelectric)_BS1B_BB_CGE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618.46816619807</v>
      </c>
      <c r="N636" t="n">
        <v>0</v>
      </c>
      <c r="O636" t="inlineStr">
        <is>
          <t>5</t>
        </is>
      </c>
      <c r="P636" s="2" t="n">
        <v>44938.82250841435</v>
      </c>
      <c r="Q636" t="n">
        <v>13</v>
      </c>
      <c r="R636" t="inlineStr">
        <is>
          <t>MELIPILLA 220</t>
        </is>
      </c>
      <c r="S636" t="n">
        <v>595.1268822199718</v>
      </c>
      <c r="T636" t="n">
        <v>53228.26184385509</v>
      </c>
      <c r="U636" t="n">
        <v>0</v>
      </c>
      <c r="V636" t="n">
        <v>0</v>
      </c>
      <c r="W636" t="inlineStr">
        <is>
          <t>CGE_DISTRIBUCION</t>
        </is>
      </c>
      <c r="X636" t="n">
        <v>95.14913905578901</v>
      </c>
      <c r="Y636" t="n">
        <v>53.22826184385508</v>
      </c>
      <c r="Z636" t="n">
        <v>56625.81047218627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(Emelectric)_BS1B_BB_CGE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618.46816619807</v>
      </c>
      <c r="N637" t="n">
        <v>0</v>
      </c>
      <c r="O637" t="inlineStr">
        <is>
          <t>5</t>
        </is>
      </c>
      <c r="P637" s="2" t="n">
        <v>44938.82250841435</v>
      </c>
      <c r="Q637" t="n">
        <v>22</v>
      </c>
      <c r="R637" t="inlineStr">
        <is>
          <t>RAPEL 220</t>
        </is>
      </c>
      <c r="S637" t="n">
        <v>41.87937898588981</v>
      </c>
      <c r="T637" t="n">
        <v>3747.835567945746</v>
      </c>
      <c r="U637" t="n">
        <v>0</v>
      </c>
      <c r="V637" t="n">
        <v>0</v>
      </c>
      <c r="W637" t="inlineStr">
        <is>
          <t>CGE_DISTRIBUCION</t>
        </is>
      </c>
      <c r="X637" t="n">
        <v>95.20339631061002</v>
      </c>
      <c r="Y637" t="n">
        <v>3.747835567945746</v>
      </c>
      <c r="Z637" t="n">
        <v>3987.0591148359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(Emelectric)_BS1B_BB_CGE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715.871423082266</v>
      </c>
      <c r="N638" t="n">
        <v>0</v>
      </c>
      <c r="O638" t="inlineStr">
        <is>
          <t>5</t>
        </is>
      </c>
      <c r="P638" s="2" t="n">
        <v>44938.82250841435</v>
      </c>
      <c r="Q638" t="n">
        <v>8</v>
      </c>
      <c r="R638" t="inlineStr">
        <is>
          <t>ALTO JAHUEL 220</t>
        </is>
      </c>
      <c r="S638" t="n">
        <v>260.8077553710684</v>
      </c>
      <c r="T638" t="n">
        <v>23054.01113408797</v>
      </c>
      <c r="U638" t="n">
        <v>0</v>
      </c>
      <c r="V638" t="n">
        <v>0</v>
      </c>
      <c r="W638" t="inlineStr">
        <is>
          <t>CGE_DISTRIBUCION</t>
        </is>
      </c>
      <c r="X638" t="n">
        <v>94.03686529479901</v>
      </c>
      <c r="Y638" t="n">
        <v>23.05401113408796</v>
      </c>
      <c r="Z638" t="n">
        <v>24525.54375966805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(Emelectric)_BS1B_BB_CGE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715.871423082266</v>
      </c>
      <c r="N639" t="n">
        <v>0</v>
      </c>
      <c r="O639" t="inlineStr">
        <is>
          <t>5</t>
        </is>
      </c>
      <c r="P639" s="2" t="n">
        <v>44938.82250841435</v>
      </c>
      <c r="Q639" t="n">
        <v>34</v>
      </c>
      <c r="R639" t="inlineStr">
        <is>
          <t>CHARRUA 220</t>
        </is>
      </c>
      <c r="S639" t="n">
        <v>66.28924709878146</v>
      </c>
      <c r="T639" t="n">
        <v>5343.468528065935</v>
      </c>
      <c r="U639" t="n">
        <v>0</v>
      </c>
      <c r="V639" t="n">
        <v>0</v>
      </c>
      <c r="W639" t="inlineStr">
        <is>
          <t>CGE_DISTRIBUCION</t>
        </is>
      </c>
      <c r="X639" t="n">
        <v>85.75359105879301</v>
      </c>
      <c r="Y639" t="n">
        <v>5.343468528065935</v>
      </c>
      <c r="Z639" t="n">
        <v>5684.540987304186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(Emelectric)_BS1B_BB_CGE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715.871423082266</v>
      </c>
      <c r="N640" t="n">
        <v>0</v>
      </c>
      <c r="O640" t="inlineStr">
        <is>
          <t>5</t>
        </is>
      </c>
      <c r="P640" s="2" t="n">
        <v>44938.82250841435</v>
      </c>
      <c r="Q640" t="n">
        <v>23</v>
      </c>
      <c r="R640" t="inlineStr">
        <is>
          <t>ITAHUE 220</t>
        </is>
      </c>
      <c r="S640" t="n">
        <v>407.6133948745947</v>
      </c>
      <c r="T640" t="n">
        <v>36120.93052595846</v>
      </c>
      <c r="U640" t="n">
        <v>0</v>
      </c>
      <c r="V640" t="n">
        <v>0</v>
      </c>
      <c r="W640" t="inlineStr">
        <is>
          <t>CGE_DISTRIBUCION</t>
        </is>
      </c>
      <c r="X640" t="n">
        <v>94.27198006569</v>
      </c>
      <c r="Y640" t="n">
        <v>36.12093052595846</v>
      </c>
      <c r="Z640" t="n">
        <v>38426.52183612602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(Emelectric)_BS1B_BB_CGE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715.871423082266</v>
      </c>
      <c r="N641" t="n">
        <v>0</v>
      </c>
      <c r="O641" t="inlineStr">
        <is>
          <t>5</t>
        </is>
      </c>
      <c r="P641" s="2" t="n">
        <v>44938.82250841435</v>
      </c>
      <c r="Q641" t="n">
        <v>22</v>
      </c>
      <c r="R641" t="inlineStr">
        <is>
          <t>RAPEL 220</t>
        </is>
      </c>
      <c r="S641" t="n">
        <v>3.005218202710963</v>
      </c>
      <c r="T641" t="n">
        <v>268.9405607793979</v>
      </c>
      <c r="U641" t="n">
        <v>0</v>
      </c>
      <c r="V641" t="n">
        <v>0</v>
      </c>
      <c r="W641" t="inlineStr">
        <is>
          <t>CGE_DISTRIBUCION</t>
        </is>
      </c>
      <c r="X641" t="n">
        <v>95.20339631061002</v>
      </c>
      <c r="Y641" t="n">
        <v>0.2689405607793979</v>
      </c>
      <c r="Z641" t="n">
        <v>286.106979552551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(Emelectric)_BS1B_BB_CGE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1163.90465164445</v>
      </c>
      <c r="N642" t="n">
        <v>0</v>
      </c>
      <c r="O642" t="inlineStr">
        <is>
          <t>5</t>
        </is>
      </c>
      <c r="P642" s="2" t="n">
        <v>44938.82250841435</v>
      </c>
      <c r="Q642" t="n">
        <v>23</v>
      </c>
      <c r="R642" t="inlineStr">
        <is>
          <t>ITAHUE 220</t>
        </is>
      </c>
      <c r="S642" t="n">
        <v>0.6773966772525177</v>
      </c>
      <c r="T642" t="n">
        <v>60.02795449124316</v>
      </c>
      <c r="U642" t="n">
        <v>0</v>
      </c>
      <c r="V642" t="n">
        <v>0</v>
      </c>
      <c r="W642" t="inlineStr">
        <is>
          <t>CGE_DISTRIBUCION</t>
        </is>
      </c>
      <c r="X642" t="n">
        <v>94.27198006569</v>
      </c>
      <c r="Y642" t="n">
        <v>0.06002795449124314</v>
      </c>
      <c r="Z642" t="n">
        <v>63.859526054514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(Emelectric)_BS1B_BB_CGE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1163.90465164445</v>
      </c>
      <c r="N643" t="n">
        <v>0</v>
      </c>
      <c r="O643" t="inlineStr">
        <is>
          <t>5</t>
        </is>
      </c>
      <c r="P643" s="2" t="n">
        <v>44938.82250841435</v>
      </c>
      <c r="Q643" t="n">
        <v>13</v>
      </c>
      <c r="R643" t="inlineStr">
        <is>
          <t>MELIPILLA 220</t>
        </is>
      </c>
      <c r="S643" t="n">
        <v>39.47042793772745</v>
      </c>
      <c r="T643" t="n">
        <v>3530.242602252029</v>
      </c>
      <c r="U643" t="n">
        <v>0</v>
      </c>
      <c r="V643" t="n">
        <v>0</v>
      </c>
      <c r="W643" t="inlineStr">
        <is>
          <t>CGE_DISTRIBUCION</t>
        </is>
      </c>
      <c r="X643" t="n">
        <v>95.14913905578901</v>
      </c>
      <c r="Y643" t="n">
        <v>3.530242602252028</v>
      </c>
      <c r="Z643" t="n">
        <v>3755.577236438329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(Emelectric)_BS1B_BB_CGE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1163.90465164445</v>
      </c>
      <c r="N644" t="n">
        <v>0</v>
      </c>
      <c r="O644" t="inlineStr">
        <is>
          <t>5</t>
        </is>
      </c>
      <c r="P644" s="2" t="n">
        <v>44938.82250841435</v>
      </c>
      <c r="Q644" t="n">
        <v>22</v>
      </c>
      <c r="R644" t="inlineStr">
        <is>
          <t>RAPEL 220</t>
        </is>
      </c>
      <c r="S644" t="n">
        <v>1159.272362922541</v>
      </c>
      <c r="T644" t="n">
        <v>103744.6662272968</v>
      </c>
      <c r="U644" t="n">
        <v>0</v>
      </c>
      <c r="V644" t="n">
        <v>0</v>
      </c>
      <c r="W644" t="inlineStr">
        <is>
          <t>CGE_DISTRIBUCION</t>
        </is>
      </c>
      <c r="X644" t="n">
        <v>95.20339631061002</v>
      </c>
      <c r="Y644" t="n">
        <v>103.7446662272969</v>
      </c>
      <c r="Z644" t="n">
        <v>110366.666199252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(Emelectric)_BS1B_BB_CGE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131.487933710686</v>
      </c>
      <c r="N645" t="n">
        <v>0</v>
      </c>
      <c r="O645" t="inlineStr">
        <is>
          <t>5</t>
        </is>
      </c>
      <c r="P645" s="2" t="n">
        <v>44938.82250841435</v>
      </c>
      <c r="Q645" t="n">
        <v>8</v>
      </c>
      <c r="R645" t="inlineStr">
        <is>
          <t>ALTO JAHUEL 220</t>
        </is>
      </c>
      <c r="S645" t="n">
        <v>33.76782652947529</v>
      </c>
      <c r="T645" t="n">
        <v>2984.895321371384</v>
      </c>
      <c r="U645" t="n">
        <v>0</v>
      </c>
      <c r="V645" t="n">
        <v>0</v>
      </c>
      <c r="W645" t="inlineStr">
        <is>
          <t>CGE_DISTRIBUCION</t>
        </is>
      </c>
      <c r="X645" t="n">
        <v>94.036865294799</v>
      </c>
      <c r="Y645" t="n">
        <v>2.984895321371384</v>
      </c>
      <c r="Z645" t="n">
        <v>3175.420554650409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(Emelectric)_BS1B_BB_CGE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131.487933710686</v>
      </c>
      <c r="N646" t="n">
        <v>0</v>
      </c>
      <c r="O646" t="inlineStr">
        <is>
          <t>5</t>
        </is>
      </c>
      <c r="P646" s="2" t="n">
        <v>44938.82250841435</v>
      </c>
      <c r="Q646" t="n">
        <v>34</v>
      </c>
      <c r="R646" t="inlineStr">
        <is>
          <t>CHARRUA 220</t>
        </is>
      </c>
      <c r="S646" t="n">
        <v>54.97220933451107</v>
      </c>
      <c r="T646" t="n">
        <v>4431.220497337824</v>
      </c>
      <c r="U646" t="n">
        <v>0</v>
      </c>
      <c r="V646" t="n">
        <v>0</v>
      </c>
      <c r="W646" t="inlineStr">
        <is>
          <t>CGE_DISTRIBUCION</t>
        </is>
      </c>
      <c r="X646" t="n">
        <v>85.75359105879301</v>
      </c>
      <c r="Y646" t="n">
        <v>4.431220497337824</v>
      </c>
      <c r="Z646" t="n">
        <v>4714.064358870026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(Emelectric)_BS1B_BB_CGE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131.487933710686</v>
      </c>
      <c r="N647" t="n">
        <v>0</v>
      </c>
      <c r="O647" t="inlineStr">
        <is>
          <t>5</t>
        </is>
      </c>
      <c r="P647" s="2" t="n">
        <v>44938.82250841435</v>
      </c>
      <c r="Q647" t="n">
        <v>23</v>
      </c>
      <c r="R647" t="inlineStr">
        <is>
          <t>ITAHUE 220</t>
        </is>
      </c>
      <c r="S647" t="n">
        <v>46.10300145917073</v>
      </c>
      <c r="T647" t="n">
        <v>4085.447960455775</v>
      </c>
      <c r="U647" t="n">
        <v>0</v>
      </c>
      <c r="V647" t="n">
        <v>0</v>
      </c>
      <c r="W647" t="inlineStr">
        <is>
          <t>CGE_DISTRIBUCION</t>
        </is>
      </c>
      <c r="X647" t="n">
        <v>94.27198006569</v>
      </c>
      <c r="Y647" t="n">
        <v>4.085447960455775</v>
      </c>
      <c r="Z647" t="n">
        <v>4346.22123452742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(Emelectric)_BS1B_BB_CGE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131.487933710686</v>
      </c>
      <c r="N648" t="n">
        <v>0</v>
      </c>
      <c r="O648" t="inlineStr">
        <is>
          <t>5</t>
        </is>
      </c>
      <c r="P648" s="2" t="n">
        <v>44938.82250841435</v>
      </c>
      <c r="Q648" t="n">
        <v>22</v>
      </c>
      <c r="R648" t="inlineStr">
        <is>
          <t>RAPEL 220</t>
        </is>
      </c>
      <c r="S648" t="n">
        <v>0.6571360693701916</v>
      </c>
      <c r="T648" t="n">
        <v>58.80789050371205</v>
      </c>
      <c r="U648" t="n">
        <v>0</v>
      </c>
      <c r="V648" t="n">
        <v>0</v>
      </c>
      <c r="W648" t="inlineStr">
        <is>
          <t>CGE_DISTRIBUCION</t>
        </is>
      </c>
      <c r="X648" t="n">
        <v>95.20339631061002</v>
      </c>
      <c r="Y648" t="n">
        <v>0.05880789050371205</v>
      </c>
      <c r="Z648" t="n">
        <v>62.56158564224687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(Emelectric)_BS1B_BB_CGE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847.754586667969</v>
      </c>
      <c r="N649" t="n">
        <v>0</v>
      </c>
      <c r="O649" t="inlineStr">
        <is>
          <t>5</t>
        </is>
      </c>
      <c r="P649" s="2" t="n">
        <v>44938.82250841435</v>
      </c>
      <c r="Q649" t="n">
        <v>8</v>
      </c>
      <c r="R649" t="inlineStr">
        <is>
          <t>ALTO JAHUEL 220</t>
        </is>
      </c>
      <c r="S649" t="n">
        <v>319.6046621443614</v>
      </c>
      <c r="T649" t="n">
        <v>28251.34332795952</v>
      </c>
      <c r="U649" t="n">
        <v>0</v>
      </c>
      <c r="V649" t="n">
        <v>0</v>
      </c>
      <c r="W649" t="inlineStr">
        <is>
          <t>CGE_DISTRIBUCION</t>
        </is>
      </c>
      <c r="X649" t="n">
        <v>94.03686529479901</v>
      </c>
      <c r="Y649" t="n">
        <v>28.25134332795952</v>
      </c>
      <c r="Z649" t="n">
        <v>30054.62056165906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(Emelectric)_BS1B_BB_CGE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847.754586667969</v>
      </c>
      <c r="N650" t="n">
        <v>0</v>
      </c>
      <c r="O650" t="inlineStr">
        <is>
          <t>5</t>
        </is>
      </c>
      <c r="P650" s="2" t="n">
        <v>44938.82250841435</v>
      </c>
      <c r="Q650" t="n">
        <v>34</v>
      </c>
      <c r="R650" t="inlineStr">
        <is>
          <t>CHARRUA 220</t>
        </is>
      </c>
      <c r="S650" t="n">
        <v>64.66489398860705</v>
      </c>
      <c r="T650" t="n">
        <v>5212.532062461658</v>
      </c>
      <c r="U650" t="n">
        <v>0</v>
      </c>
      <c r="V650" t="n">
        <v>0</v>
      </c>
      <c r="W650" t="inlineStr">
        <is>
          <t>CGE_DISTRIBUCION</t>
        </is>
      </c>
      <c r="X650" t="n">
        <v>85.75359105879301</v>
      </c>
      <c r="Y650" t="n">
        <v>5.212532062461658</v>
      </c>
      <c r="Z650" t="n">
        <v>5545.246874959211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(Emelectric)_BS1B_BB_CGE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847.754586667969</v>
      </c>
      <c r="N651" t="n">
        <v>0</v>
      </c>
      <c r="O651" t="inlineStr">
        <is>
          <t>5</t>
        </is>
      </c>
      <c r="P651" s="2" t="n">
        <v>44938.82250841435</v>
      </c>
      <c r="Q651" t="n">
        <v>23</v>
      </c>
      <c r="R651" t="inlineStr">
        <is>
          <t>ITAHUE 220</t>
        </is>
      </c>
      <c r="S651" t="n">
        <v>489.3535227768536</v>
      </c>
      <c r="T651" t="n">
        <v>43364.38601163703</v>
      </c>
      <c r="U651" t="n">
        <v>0</v>
      </c>
      <c r="V651" t="n">
        <v>0</v>
      </c>
      <c r="W651" t="inlineStr">
        <is>
          <t>CGE_DISTRIBUCION</t>
        </is>
      </c>
      <c r="X651" t="n">
        <v>94.27198006569002</v>
      </c>
      <c r="Y651" t="n">
        <v>43.36438601163704</v>
      </c>
      <c r="Z651" t="n">
        <v>46132.32554429472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(Emelectric)_BS1B_BB_CGE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677.1749722785989</v>
      </c>
      <c r="N652" t="n">
        <v>0</v>
      </c>
      <c r="O652" t="inlineStr">
        <is>
          <t>5</t>
        </is>
      </c>
      <c r="P652" s="2" t="n">
        <v>44938.82250841435</v>
      </c>
      <c r="Q652" t="n">
        <v>8</v>
      </c>
      <c r="R652" t="inlineStr">
        <is>
          <t>ALTO JAHUEL 220</t>
        </is>
      </c>
      <c r="S652" t="n">
        <v>17.86605360618716</v>
      </c>
      <c r="T652" t="n">
        <v>1579.263615735799</v>
      </c>
      <c r="U652" t="n">
        <v>0</v>
      </c>
      <c r="V652" t="n">
        <v>0</v>
      </c>
      <c r="W652" t="inlineStr">
        <is>
          <t>CGE_DISTRIBUCION</t>
        </is>
      </c>
      <c r="X652" t="n">
        <v>94.036865294799</v>
      </c>
      <c r="Y652" t="n">
        <v>1.579263615735799</v>
      </c>
      <c r="Z652" t="n">
        <v>1680.06767631468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(Emelectric)_BS1B_BB_CGE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677.1749722785989</v>
      </c>
      <c r="N653" t="n">
        <v>0</v>
      </c>
      <c r="O653" t="inlineStr">
        <is>
          <t>5</t>
        </is>
      </c>
      <c r="P653" s="2" t="n">
        <v>44938.82250841435</v>
      </c>
      <c r="Q653" t="n">
        <v>23</v>
      </c>
      <c r="R653" t="inlineStr">
        <is>
          <t>ITAHUE 220</t>
        </is>
      </c>
      <c r="S653" t="n">
        <v>2.099565849284994</v>
      </c>
      <c r="T653" t="n">
        <v>186.0544160969745</v>
      </c>
      <c r="U653" t="n">
        <v>0</v>
      </c>
      <c r="V653" t="n">
        <v>0</v>
      </c>
      <c r="W653" t="inlineStr">
        <is>
          <t>CGE_DISTRIBUCION</t>
        </is>
      </c>
      <c r="X653" t="n">
        <v>94.27198006568999</v>
      </c>
      <c r="Y653" t="n">
        <v>0.1860544160969745</v>
      </c>
      <c r="Z653" t="n">
        <v>197.9302298903985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(Emelectric)_BS1B_BB_CGE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677.1749722785989</v>
      </c>
      <c r="N654" t="n">
        <v>0</v>
      </c>
      <c r="O654" t="inlineStr">
        <is>
          <t>5</t>
        </is>
      </c>
      <c r="P654" s="2" t="n">
        <v>44938.82250841435</v>
      </c>
      <c r="Q654" t="n">
        <v>13</v>
      </c>
      <c r="R654" t="inlineStr">
        <is>
          <t>MELIPILLA 220</t>
        </is>
      </c>
      <c r="S654" t="n">
        <v>254.963244570846</v>
      </c>
      <c r="T654" t="n">
        <v>22803.96121907937</v>
      </c>
      <c r="U654" t="n">
        <v>0</v>
      </c>
      <c r="V654" t="n">
        <v>0</v>
      </c>
      <c r="W654" t="inlineStr">
        <is>
          <t>CGE_DISTRIBUCION</t>
        </is>
      </c>
      <c r="X654" t="n">
        <v>95.14913905578899</v>
      </c>
      <c r="Y654" t="n">
        <v>22.80396121907937</v>
      </c>
      <c r="Z654" t="n">
        <v>24259.53321178657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(Emelectric)_BS1B_BB_CGE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677.1749722785989</v>
      </c>
      <c r="N655" t="n">
        <v>0</v>
      </c>
      <c r="O655" t="inlineStr">
        <is>
          <t>5</t>
        </is>
      </c>
      <c r="P655" s="2" t="n">
        <v>44938.82250841435</v>
      </c>
      <c r="Q655" t="n">
        <v>22</v>
      </c>
      <c r="R655" t="inlineStr">
        <is>
          <t>RAPEL 220</t>
        </is>
      </c>
      <c r="S655" t="n">
        <v>422.9095122518005</v>
      </c>
      <c r="T655" t="n">
        <v>37846.67658452885</v>
      </c>
      <c r="U655" t="n">
        <v>0</v>
      </c>
      <c r="V655" t="n">
        <v>0</v>
      </c>
      <c r="W655" t="inlineStr">
        <is>
          <t>CGE_DISTRIBUCION</t>
        </is>
      </c>
      <c r="X655" t="n">
        <v>95.20339631061002</v>
      </c>
      <c r="Y655" t="n">
        <v>37.84667658452884</v>
      </c>
      <c r="Z655" t="n">
        <v>40262.42189843494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(Emelectric)_BS1B_BB_CGE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685.012587600129</v>
      </c>
      <c r="N656" t="n">
        <v>0</v>
      </c>
      <c r="O656" t="inlineStr">
        <is>
          <t>5</t>
        </is>
      </c>
      <c r="P656" s="2" t="n">
        <v>44938.82250841435</v>
      </c>
      <c r="Q656" t="n">
        <v>23</v>
      </c>
      <c r="R656" t="inlineStr">
        <is>
          <t>ITAHUE 220</t>
        </is>
      </c>
      <c r="S656" t="n">
        <v>0.5107835751035577</v>
      </c>
      <c r="T656" t="n">
        <v>45.26342426944179</v>
      </c>
      <c r="U656" t="n">
        <v>0</v>
      </c>
      <c r="V656" t="n">
        <v>0</v>
      </c>
      <c r="W656" t="inlineStr">
        <is>
          <t>CGE_DISTRIBUCION</t>
        </is>
      </c>
      <c r="X656" t="n">
        <v>94.27198006569</v>
      </c>
      <c r="Y656" t="n">
        <v>0.04526342426944179</v>
      </c>
      <c r="Z656" t="n">
        <v>48.15257901004446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(Emelectric)_BS1B_BB_CGE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685.012587600129</v>
      </c>
      <c r="N657" t="n">
        <v>0</v>
      </c>
      <c r="O657" t="inlineStr">
        <is>
          <t>5</t>
        </is>
      </c>
      <c r="P657" s="2" t="n">
        <v>44938.82250841435</v>
      </c>
      <c r="Q657" t="n">
        <v>13</v>
      </c>
      <c r="R657" t="inlineStr">
        <is>
          <t>MELIPILLA 220</t>
        </is>
      </c>
      <c r="S657" t="n">
        <v>23.35323600626377</v>
      </c>
      <c r="T657" t="n">
        <v>2088.717882152891</v>
      </c>
      <c r="U657" t="n">
        <v>0</v>
      </c>
      <c r="V657" t="n">
        <v>0</v>
      </c>
      <c r="W657" t="inlineStr">
        <is>
          <t>CGE_DISTRIBUCION</t>
        </is>
      </c>
      <c r="X657" t="n">
        <v>95.14913905578902</v>
      </c>
      <c r="Y657" t="n">
        <v>2.088717882152892</v>
      </c>
      <c r="Z657" t="n">
        <v>2222.04030016265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(Emelectric)_BS1B_BB_CGE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685.012587600129</v>
      </c>
      <c r="N658" t="n">
        <v>0</v>
      </c>
      <c r="O658" t="inlineStr">
        <is>
          <t>5</t>
        </is>
      </c>
      <c r="P658" s="2" t="n">
        <v>44938.82250841435</v>
      </c>
      <c r="Q658" t="n">
        <v>22</v>
      </c>
      <c r="R658" t="inlineStr">
        <is>
          <t>RAPEL 220</t>
        </is>
      </c>
      <c r="S658" t="n">
        <v>682.0511300179292</v>
      </c>
      <c r="T658" t="n">
        <v>61037.56899308453</v>
      </c>
      <c r="U658" t="n">
        <v>0</v>
      </c>
      <c r="V658" t="n">
        <v>0</v>
      </c>
      <c r="W658" t="inlineStr">
        <is>
          <t>CGE_DISTRIBUCION</t>
        </is>
      </c>
      <c r="X658" t="n">
        <v>95.20339631061002</v>
      </c>
      <c r="Y658" t="n">
        <v>61.03756899308453</v>
      </c>
      <c r="Z658" t="n">
        <v>64933.58403519631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(Emelectric)_BS1B_BB_CGE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444.344868738212</v>
      </c>
      <c r="N659" t="n">
        <v>0</v>
      </c>
      <c r="O659" t="inlineStr">
        <is>
          <t>5</t>
        </is>
      </c>
      <c r="P659" s="2" t="n">
        <v>44938.82250841435</v>
      </c>
      <c r="Q659" t="n">
        <v>8</v>
      </c>
      <c r="R659" t="inlineStr">
        <is>
          <t>ALTO JAHUEL 220</t>
        </is>
      </c>
      <c r="S659" t="n">
        <v>159.6804693855764</v>
      </c>
      <c r="T659" t="n">
        <v>14114.89974243242</v>
      </c>
      <c r="U659" t="n">
        <v>0</v>
      </c>
      <c r="V659" t="n">
        <v>0</v>
      </c>
      <c r="W659" t="inlineStr">
        <is>
          <t>CGE_DISTRIBUCION</t>
        </is>
      </c>
      <c r="X659" t="n">
        <v>94.036865294799</v>
      </c>
      <c r="Y659" t="n">
        <v>14.11489974243242</v>
      </c>
      <c r="Z659" t="n">
        <v>15015.85078982172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(Emelectric)_BS1B_BB_CGE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444.344868738212</v>
      </c>
      <c r="N660" t="n">
        <v>0</v>
      </c>
      <c r="O660" t="inlineStr">
        <is>
          <t>5</t>
        </is>
      </c>
      <c r="P660" s="2" t="n">
        <v>44938.82250841435</v>
      </c>
      <c r="Q660" t="n">
        <v>34</v>
      </c>
      <c r="R660" t="inlineStr">
        <is>
          <t>CHARRUA 220</t>
        </is>
      </c>
      <c r="S660" t="n">
        <v>48.29430588611521</v>
      </c>
      <c r="T660" t="n">
        <v>3892.925547980613</v>
      </c>
      <c r="U660" t="n">
        <v>0</v>
      </c>
      <c r="V660" t="n">
        <v>0</v>
      </c>
      <c r="W660" t="inlineStr">
        <is>
          <t>CGE_DISTRIBUCION</t>
        </is>
      </c>
      <c r="X660" t="n">
        <v>85.75359105879301</v>
      </c>
      <c r="Y660" t="n">
        <v>3.892925547980612</v>
      </c>
      <c r="Z660" t="n">
        <v>4141.410157426184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(Emelectric)_BS1B_BB_CGE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444.344868738212</v>
      </c>
      <c r="N661" t="n">
        <v>0</v>
      </c>
      <c r="O661" t="inlineStr">
        <is>
          <t>5</t>
        </is>
      </c>
      <c r="P661" s="2" t="n">
        <v>44938.82250841435</v>
      </c>
      <c r="Q661" t="n">
        <v>23</v>
      </c>
      <c r="R661" t="inlineStr">
        <is>
          <t>ITAHUE 220</t>
        </is>
      </c>
      <c r="S661" t="n">
        <v>248.4852379920828</v>
      </c>
      <c r="T661" t="n">
        <v>22019.68367845139</v>
      </c>
      <c r="U661" t="n">
        <v>0</v>
      </c>
      <c r="V661" t="n">
        <v>0</v>
      </c>
      <c r="W661" t="inlineStr">
        <is>
          <t>CGE_DISTRIBUCION</t>
        </is>
      </c>
      <c r="X661" t="n">
        <v>94.27198006569</v>
      </c>
      <c r="Y661" t="n">
        <v>22.01968367845139</v>
      </c>
      <c r="Z661" t="n">
        <v>23425.19540260787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(Emelectric)_BS1B_BB_CGE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444.344868738212</v>
      </c>
      <c r="N662" t="n">
        <v>0</v>
      </c>
      <c r="O662" t="inlineStr">
        <is>
          <t>5</t>
        </is>
      </c>
      <c r="P662" s="2" t="n">
        <v>44938.82250841435</v>
      </c>
      <c r="Q662" t="n">
        <v>22</v>
      </c>
      <c r="R662" t="inlineStr">
        <is>
          <t>RAPEL 220</t>
        </is>
      </c>
      <c r="S662" t="n">
        <v>1.443651817657903</v>
      </c>
      <c r="T662" t="n">
        <v>129.1941227631568</v>
      </c>
      <c r="U662" t="n">
        <v>0</v>
      </c>
      <c r="V662" t="n">
        <v>0</v>
      </c>
      <c r="W662" t="inlineStr">
        <is>
          <t>CGE_DISTRIBUCION</t>
        </is>
      </c>
      <c r="X662" t="n">
        <v>95.20339631061</v>
      </c>
      <c r="Y662" t="n">
        <v>0.1291941227631568</v>
      </c>
      <c r="Z662" t="n">
        <v>137.4405561310179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(Emelectric)_BS1B_BB_CGE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2402.99691155741</v>
      </c>
      <c r="N663" t="n">
        <v>0</v>
      </c>
      <c r="O663" t="inlineStr">
        <is>
          <t>5</t>
        </is>
      </c>
      <c r="P663" s="2" t="n">
        <v>44938.82250841435</v>
      </c>
      <c r="Q663" t="n">
        <v>8</v>
      </c>
      <c r="R663" t="inlineStr">
        <is>
          <t>ALTO JAHUEL 220</t>
        </is>
      </c>
      <c r="S663" t="n">
        <v>2.169212169608473</v>
      </c>
      <c r="T663" t="n">
        <v>191.746757833952</v>
      </c>
      <c r="U663" t="n">
        <v>0</v>
      </c>
      <c r="V663" t="n">
        <v>0</v>
      </c>
      <c r="W663" t="inlineStr">
        <is>
          <t>CGE_DISTRIBUCION</t>
        </is>
      </c>
      <c r="X663" t="n">
        <v>94.036865294799</v>
      </c>
      <c r="Y663" t="n">
        <v>0.191746757833952</v>
      </c>
      <c r="Z663" t="n">
        <v>203.9859125893107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(Emelectric)_BS1B_BB_CGE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2402.99691155741</v>
      </c>
      <c r="N664" t="n">
        <v>0</v>
      </c>
      <c r="O664" t="inlineStr">
        <is>
          <t>5</t>
        </is>
      </c>
      <c r="P664" s="2" t="n">
        <v>44938.82250841435</v>
      </c>
      <c r="Q664" t="n">
        <v>23</v>
      </c>
      <c r="R664" t="inlineStr">
        <is>
          <t>ITAHUE 220</t>
        </is>
      </c>
      <c r="S664" t="n">
        <v>1.088743056644565</v>
      </c>
      <c r="T664" t="n">
        <v>96.4796859086955</v>
      </c>
      <c r="U664" t="n">
        <v>0</v>
      </c>
      <c r="V664" t="n">
        <v>0</v>
      </c>
      <c r="W664" t="inlineStr">
        <is>
          <t>CGE_DISTRIBUCION</t>
        </is>
      </c>
      <c r="X664" t="n">
        <v>94.27198006568999</v>
      </c>
      <c r="Y664" t="n">
        <v>0.09647968590869549</v>
      </c>
      <c r="Z664" t="n">
        <v>102.6379637326548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(Emelectric)_BS1B_BB_CGE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2402.99691155741</v>
      </c>
      <c r="N665" t="n">
        <v>0</v>
      </c>
      <c r="O665" t="inlineStr">
        <is>
          <t>5</t>
        </is>
      </c>
      <c r="P665" s="2" t="n">
        <v>44938.82250841435</v>
      </c>
      <c r="Q665" t="n">
        <v>13</v>
      </c>
      <c r="R665" t="inlineStr">
        <is>
          <t>MELIPILLA 220</t>
        </is>
      </c>
      <c r="S665" t="n">
        <v>2290.912901769958</v>
      </c>
      <c r="T665" t="n">
        <v>204899.6868398982</v>
      </c>
      <c r="U665" t="n">
        <v>0</v>
      </c>
      <c r="V665" t="n">
        <v>0</v>
      </c>
      <c r="W665" t="inlineStr">
        <is>
          <t>CGE_DISTRIBUCION</t>
        </is>
      </c>
      <c r="X665" t="n">
        <v>95.14913905578901</v>
      </c>
      <c r="Y665" t="n">
        <v>204.8996868398982</v>
      </c>
      <c r="Z665" t="n">
        <v>217978.3902552108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(Emelectric)_BS1B_BB_CGE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2402.99691155741</v>
      </c>
      <c r="N666" t="n">
        <v>0</v>
      </c>
      <c r="O666" t="inlineStr">
        <is>
          <t>5</t>
        </is>
      </c>
      <c r="P666" s="2" t="n">
        <v>44938.82250841435</v>
      </c>
      <c r="Q666" t="n">
        <v>22</v>
      </c>
      <c r="R666" t="inlineStr">
        <is>
          <t>RAPEL 220</t>
        </is>
      </c>
      <c r="S666" t="n">
        <v>182.1514106741543</v>
      </c>
      <c r="T666" t="n">
        <v>16300.9469626113</v>
      </c>
      <c r="U666" t="n">
        <v>0</v>
      </c>
      <c r="V666" t="n">
        <v>0</v>
      </c>
      <c r="W666" t="inlineStr">
        <is>
          <t>CGE_DISTRIBUCION</t>
        </is>
      </c>
      <c r="X666" t="n">
        <v>95.20339631061</v>
      </c>
      <c r="Y666" t="n">
        <v>16.3009469626113</v>
      </c>
      <c r="Z666" t="n">
        <v>17341.43293894819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(Emelectric)_BS1B_BB_CGE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779.818204174456</v>
      </c>
      <c r="N667" t="n">
        <v>0</v>
      </c>
      <c r="O667" t="inlineStr">
        <is>
          <t>5</t>
        </is>
      </c>
      <c r="P667" s="2" t="n">
        <v>44938.82250841435</v>
      </c>
      <c r="Q667" t="n">
        <v>8</v>
      </c>
      <c r="R667" t="inlineStr">
        <is>
          <t>ALTO JAHUEL 220</t>
        </is>
      </c>
      <c r="S667" t="n">
        <v>300.4454708144512</v>
      </c>
      <c r="T667" t="n">
        <v>26557.77325136635</v>
      </c>
      <c r="U667" t="n">
        <v>0</v>
      </c>
      <c r="V667" t="n">
        <v>0</v>
      </c>
      <c r="W667" t="inlineStr">
        <is>
          <t>CGE_DISTRIBUCION</t>
        </is>
      </c>
      <c r="X667" t="n">
        <v>94.03686529479903</v>
      </c>
      <c r="Y667" t="n">
        <v>26.55777325136636</v>
      </c>
      <c r="Z667" t="n">
        <v>28252.95026741102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(Emelectric)_BS1B_BB_CGE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779.818204174456</v>
      </c>
      <c r="N668" t="n">
        <v>0</v>
      </c>
      <c r="O668" t="inlineStr">
        <is>
          <t>5</t>
        </is>
      </c>
      <c r="P668" s="2" t="n">
        <v>44938.82250841435</v>
      </c>
      <c r="Q668" t="n">
        <v>34</v>
      </c>
      <c r="R668" t="inlineStr">
        <is>
          <t>CHARRUA 220</t>
        </is>
      </c>
      <c r="S668" t="n">
        <v>54.54119341225753</v>
      </c>
      <c r="T668" t="n">
        <v>4396.477003989271</v>
      </c>
      <c r="U668" t="n">
        <v>0</v>
      </c>
      <c r="V668" t="n">
        <v>0</v>
      </c>
      <c r="W668" t="inlineStr">
        <is>
          <t>CGE_DISTRIBUCION</t>
        </is>
      </c>
      <c r="X668" t="n">
        <v>85.75359105879301</v>
      </c>
      <c r="Y668" t="n">
        <v>4.39647700398927</v>
      </c>
      <c r="Z668" t="n">
        <v>4677.103195733267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(Emelectric)_BS1B_BB_CGE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779.818204174456</v>
      </c>
      <c r="N669" t="n">
        <v>0</v>
      </c>
      <c r="O669" t="inlineStr">
        <is>
          <t>5</t>
        </is>
      </c>
      <c r="P669" s="2" t="n">
        <v>44938.82250841435</v>
      </c>
      <c r="Q669" t="n">
        <v>23</v>
      </c>
      <c r="R669" t="inlineStr">
        <is>
          <t>ITAHUE 220</t>
        </is>
      </c>
      <c r="S669" t="n">
        <v>444.1171370269126</v>
      </c>
      <c r="T669" t="n">
        <v>39355.73377531447</v>
      </c>
      <c r="U669" t="n">
        <v>0</v>
      </c>
      <c r="V669" t="n">
        <v>0</v>
      </c>
      <c r="W669" t="inlineStr">
        <is>
          <t>CGE_DISTRIBUCION</t>
        </is>
      </c>
      <c r="X669" t="n">
        <v>94.27198006569002</v>
      </c>
      <c r="Y669" t="n">
        <v>39.35573377531448</v>
      </c>
      <c r="Z669" t="n">
        <v>41867.80188863242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(Emelectric)_BS1B_BB_CGE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779.818204174456</v>
      </c>
      <c r="N670" t="n">
        <v>0</v>
      </c>
      <c r="O670" t="inlineStr">
        <is>
          <t>5</t>
        </is>
      </c>
      <c r="P670" s="2" t="n">
        <v>44938.82250841435</v>
      </c>
      <c r="Q670" t="n">
        <v>13</v>
      </c>
      <c r="R670" t="inlineStr">
        <is>
          <t>MELIPILLA 220</t>
        </is>
      </c>
      <c r="S670" t="n">
        <v>0.663419042551985</v>
      </c>
      <c r="T670" t="n">
        <v>59.336325688115</v>
      </c>
      <c r="U670" t="n">
        <v>0</v>
      </c>
      <c r="V670" t="n">
        <v>0</v>
      </c>
      <c r="W670" t="inlineStr">
        <is>
          <t>CGE_DISTRIBUCION</t>
        </is>
      </c>
      <c r="X670" t="n">
        <v>95.14913905578904</v>
      </c>
      <c r="Y670" t="n">
        <v>0.059336325688115</v>
      </c>
      <c r="Z670" t="n">
        <v>63.12375073203724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(Emelectric)_BS1B_BB_CGE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779.818204174456</v>
      </c>
      <c r="N671" t="n">
        <v>0</v>
      </c>
      <c r="O671" t="inlineStr">
        <is>
          <t>5</t>
        </is>
      </c>
      <c r="P671" s="2" t="n">
        <v>44938.82250841435</v>
      </c>
      <c r="Q671" t="n">
        <v>22</v>
      </c>
      <c r="R671" t="inlineStr">
        <is>
          <t>RAPEL 220</t>
        </is>
      </c>
      <c r="S671" t="n">
        <v>3.846456627100956</v>
      </c>
      <c r="T671" t="n">
        <v>344.2239905817768</v>
      </c>
      <c r="U671" t="n">
        <v>0</v>
      </c>
      <c r="V671" t="n">
        <v>0</v>
      </c>
      <c r="W671" t="inlineStr">
        <is>
          <t>CGE_DISTRIBUCION</t>
        </is>
      </c>
      <c r="X671" t="n">
        <v>95.20339631061002</v>
      </c>
      <c r="Y671" t="n">
        <v>0.3442239905817768</v>
      </c>
      <c r="Z671" t="n">
        <v>366.1957346614647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(Emelectric)_BS1B_BB_CGE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829.599539562562</v>
      </c>
      <c r="N672" t="n">
        <v>0</v>
      </c>
      <c r="O672" t="inlineStr">
        <is>
          <t>5</t>
        </is>
      </c>
      <c r="P672" s="2" t="n">
        <v>44938.82250841435</v>
      </c>
      <c r="Q672" t="n">
        <v>8</v>
      </c>
      <c r="R672" t="inlineStr">
        <is>
          <t>ALTO JAHUEL 220</t>
        </is>
      </c>
      <c r="S672" t="n">
        <v>487.1305190480523</v>
      </c>
      <c r="T672" t="n">
        <v>43059.73338066478</v>
      </c>
      <c r="U672" t="n">
        <v>0</v>
      </c>
      <c r="V672" t="n">
        <v>0</v>
      </c>
      <c r="W672" t="inlineStr">
        <is>
          <t>CGE_DISTRIBUCION</t>
        </is>
      </c>
      <c r="X672" t="n">
        <v>94.03686529479901</v>
      </c>
      <c r="Y672" t="n">
        <v>43.05973338066478</v>
      </c>
      <c r="Z672" t="n">
        <v>45808.22700070721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(Emelectric)_BS1B_BB_CGE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829.599539562562</v>
      </c>
      <c r="N673" t="n">
        <v>0</v>
      </c>
      <c r="O673" t="inlineStr">
        <is>
          <t>5</t>
        </is>
      </c>
      <c r="P673" s="2" t="n">
        <v>44938.82250841435</v>
      </c>
      <c r="Q673" t="n">
        <v>34</v>
      </c>
      <c r="R673" t="inlineStr">
        <is>
          <t>CHARRUA 220</t>
        </is>
      </c>
      <c r="S673" t="n">
        <v>9.013034092899206</v>
      </c>
      <c r="T673" t="n">
        <v>726.5260374133516</v>
      </c>
      <c r="U673" t="n">
        <v>0</v>
      </c>
      <c r="V673" t="n">
        <v>0</v>
      </c>
      <c r="W673" t="inlineStr">
        <is>
          <t>CGE_DISTRIBUCION</t>
        </is>
      </c>
      <c r="X673" t="n">
        <v>85.75359105879301</v>
      </c>
      <c r="Y673" t="n">
        <v>0.7265260374133515</v>
      </c>
      <c r="Z673" t="n">
        <v>772.9000398014379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(Emelectric)_BS1B_BB_CGE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829.599539562562</v>
      </c>
      <c r="N674" t="n">
        <v>0</v>
      </c>
      <c r="O674" t="inlineStr">
        <is>
          <t>5</t>
        </is>
      </c>
      <c r="P674" s="2" t="n">
        <v>44938.82250841435</v>
      </c>
      <c r="Q674" t="n">
        <v>23</v>
      </c>
      <c r="R674" t="inlineStr">
        <is>
          <t>ITAHUE 220</t>
        </is>
      </c>
      <c r="S674" t="n">
        <v>349.8770737727465</v>
      </c>
      <c r="T674" t="n">
        <v>31004.58825269753</v>
      </c>
      <c r="U674" t="n">
        <v>0</v>
      </c>
      <c r="V674" t="n">
        <v>0</v>
      </c>
      <c r="W674" t="inlineStr">
        <is>
          <t>CGE_DISTRIBUCION</t>
        </is>
      </c>
      <c r="X674" t="n">
        <v>94.27198006569</v>
      </c>
      <c r="Y674" t="n">
        <v>31.00458825269753</v>
      </c>
      <c r="Z674" t="n">
        <v>32983.60452414631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(Emelectric)_BS1B_BB_CGE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829.599539562562</v>
      </c>
      <c r="N675" t="n">
        <v>0</v>
      </c>
      <c r="O675" t="inlineStr">
        <is>
          <t>5</t>
        </is>
      </c>
      <c r="P675" s="2" t="n">
        <v>44938.82250841435</v>
      </c>
      <c r="Q675" t="n">
        <v>13</v>
      </c>
      <c r="R675" t="inlineStr">
        <is>
          <t>MELIPILLA 220</t>
        </is>
      </c>
      <c r="S675" t="n">
        <v>3.676378953736879</v>
      </c>
      <c r="T675" t="n">
        <v>328.8160347534332</v>
      </c>
      <c r="U675" t="n">
        <v>0</v>
      </c>
      <c r="V675" t="n">
        <v>0</v>
      </c>
      <c r="W675" t="inlineStr">
        <is>
          <t>CGE_DISTRIBUCION</t>
        </is>
      </c>
      <c r="X675" t="n">
        <v>95.14913905578901</v>
      </c>
      <c r="Y675" t="n">
        <v>0.3288160347534332</v>
      </c>
      <c r="Z675" t="n">
        <v>349.8042922908864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(Emelectric)_BS1B_BB_CGE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829.599539562562</v>
      </c>
      <c r="N676" t="n">
        <v>0</v>
      </c>
      <c r="O676" t="inlineStr">
        <is>
          <t>5</t>
        </is>
      </c>
      <c r="P676" s="2" t="n">
        <v>44938.82250841435</v>
      </c>
      <c r="Q676" t="n">
        <v>22</v>
      </c>
      <c r="R676" t="inlineStr">
        <is>
          <t>RAPEL 220</t>
        </is>
      </c>
      <c r="S676" t="n">
        <v>5.217040499941881</v>
      </c>
      <c r="T676" t="n">
        <v>466.8791758274016</v>
      </c>
      <c r="U676" t="n">
        <v>0</v>
      </c>
      <c r="V676" t="n">
        <v>0</v>
      </c>
      <c r="W676" t="inlineStr">
        <is>
          <t>CGE_DISTRIBUCION</t>
        </is>
      </c>
      <c r="X676" t="n">
        <v>95.20339631061</v>
      </c>
      <c r="Y676" t="n">
        <v>0.4668791758274016</v>
      </c>
      <c r="Z676" t="n">
        <v>496.6799742844698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(Emelectric)_BS1B_BB_CGE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688.043748503042</v>
      </c>
      <c r="N677" t="n">
        <v>0</v>
      </c>
      <c r="O677" t="inlineStr">
        <is>
          <t>5</t>
        </is>
      </c>
      <c r="P677" s="2" t="n">
        <v>44938.82250841435</v>
      </c>
      <c r="Q677" t="n">
        <v>8</v>
      </c>
      <c r="R677" t="inlineStr">
        <is>
          <t>ALTO JAHUEL 220</t>
        </is>
      </c>
      <c r="S677" t="n">
        <v>219.8104013066071</v>
      </c>
      <c r="T677" t="n">
        <v>19430.06423218122</v>
      </c>
      <c r="U677" t="n">
        <v>0</v>
      </c>
      <c r="V677" t="n">
        <v>0</v>
      </c>
      <c r="W677" t="inlineStr">
        <is>
          <t>CGE_DISTRIBUCION</t>
        </is>
      </c>
      <c r="X677" t="n">
        <v>94.036865294799</v>
      </c>
      <c r="Y677" t="n">
        <v>19.43006423218121</v>
      </c>
      <c r="Z677" t="n">
        <v>20670.28109806512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(Emelectric)_BS1B_BB_CGE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688.043748503042</v>
      </c>
      <c r="N678" t="n">
        <v>0</v>
      </c>
      <c r="O678" t="inlineStr">
        <is>
          <t>5</t>
        </is>
      </c>
      <c r="P678" s="2" t="n">
        <v>44938.82250841435</v>
      </c>
      <c r="Q678" t="n">
        <v>34</v>
      </c>
      <c r="R678" t="inlineStr">
        <is>
          <t>CHARRUA 220</t>
        </is>
      </c>
      <c r="S678" t="n">
        <v>143.1715199287404</v>
      </c>
      <c r="T678" t="n">
        <v>11540.82365296093</v>
      </c>
      <c r="U678" t="n">
        <v>0</v>
      </c>
      <c r="V678" t="n">
        <v>0</v>
      </c>
      <c r="W678" t="inlineStr">
        <is>
          <t>CGE_DISTRIBUCION</t>
        </is>
      </c>
      <c r="X678" t="n">
        <v>85.75359105879302</v>
      </c>
      <c r="Y678" t="n">
        <v>11.54082365296093</v>
      </c>
      <c r="Z678" t="n">
        <v>12277.47197123504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(Emelectric)_BS1B_BB_CGE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688.043748503042</v>
      </c>
      <c r="N679" t="n">
        <v>0</v>
      </c>
      <c r="O679" t="inlineStr">
        <is>
          <t>5</t>
        </is>
      </c>
      <c r="P679" s="2" t="n">
        <v>44938.82250841435</v>
      </c>
      <c r="Q679" t="n">
        <v>23</v>
      </c>
      <c r="R679" t="inlineStr">
        <is>
          <t>ITAHUE 220</t>
        </is>
      </c>
      <c r="S679" t="n">
        <v>346.0568824996136</v>
      </c>
      <c r="T679" t="n">
        <v>30666.05947688249</v>
      </c>
      <c r="U679" t="n">
        <v>0</v>
      </c>
      <c r="V679" t="n">
        <v>0</v>
      </c>
      <c r="W679" t="inlineStr">
        <is>
          <t>CGE_DISTRIBUCION</t>
        </is>
      </c>
      <c r="X679" t="n">
        <v>94.27198006569</v>
      </c>
      <c r="Y679" t="n">
        <v>30.66605947688249</v>
      </c>
      <c r="Z679" t="n">
        <v>32623.46752859839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(Emelectric)_BS1B_BB_CGE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2522.44378711082</v>
      </c>
      <c r="N680" t="n">
        <v>0</v>
      </c>
      <c r="O680" t="inlineStr">
        <is>
          <t>5</t>
        </is>
      </c>
      <c r="P680" s="2" t="n">
        <v>44938.82250841435</v>
      </c>
      <c r="Q680" t="n">
        <v>23</v>
      </c>
      <c r="R680" t="inlineStr">
        <is>
          <t>ITAHUE 220</t>
        </is>
      </c>
      <c r="S680" t="n">
        <v>1.14287152361812</v>
      </c>
      <c r="T680" t="n">
        <v>101.2763158026418</v>
      </c>
      <c r="U680" t="n">
        <v>0</v>
      </c>
      <c r="V680" t="n">
        <v>0</v>
      </c>
      <c r="W680" t="inlineStr">
        <is>
          <t>CGE_DISTRIBUCION</t>
        </is>
      </c>
      <c r="X680" t="n">
        <v>94.27198006569</v>
      </c>
      <c r="Y680" t="n">
        <v>0.1012763158026418</v>
      </c>
      <c r="Z680" t="n">
        <v>107.7407614921722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(Emelectric)_BS1B_BB_CGE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2522.44378711082</v>
      </c>
      <c r="N681" t="n">
        <v>0</v>
      </c>
      <c r="O681" t="inlineStr">
        <is>
          <t>5</t>
        </is>
      </c>
      <c r="P681" s="2" t="n">
        <v>44938.82250841435</v>
      </c>
      <c r="Q681" t="n">
        <v>13</v>
      </c>
      <c r="R681" t="inlineStr">
        <is>
          <t>MELIPILLA 220</t>
        </is>
      </c>
      <c r="S681" t="n">
        <v>86.14002363966455</v>
      </c>
      <c r="T681" t="n">
        <v>7704.380142305831</v>
      </c>
      <c r="U681" t="n">
        <v>0</v>
      </c>
      <c r="V681" t="n">
        <v>0</v>
      </c>
      <c r="W681" t="inlineStr">
        <is>
          <t>CGE_DISTRIBUCION</t>
        </is>
      </c>
      <c r="X681" t="n">
        <v>95.14913905578902</v>
      </c>
      <c r="Y681" t="n">
        <v>7.704380142305831</v>
      </c>
      <c r="Z681" t="n">
        <v>8196.149087559395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(Emelectric)_BS1B_BB_CGE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2522.44378711082</v>
      </c>
      <c r="N682" t="n">
        <v>0</v>
      </c>
      <c r="O682" t="inlineStr">
        <is>
          <t>5</t>
        </is>
      </c>
      <c r="P682" s="2" t="n">
        <v>44938.82250841435</v>
      </c>
      <c r="Q682" t="n">
        <v>22</v>
      </c>
      <c r="R682" t="inlineStr">
        <is>
          <t>RAPEL 220</t>
        </is>
      </c>
      <c r="S682" t="n">
        <v>2512.131065348609</v>
      </c>
      <c r="T682" t="n">
        <v>224813.6048346638</v>
      </c>
      <c r="U682" t="n">
        <v>0</v>
      </c>
      <c r="V682" t="n">
        <v>0</v>
      </c>
      <c r="W682" t="inlineStr">
        <is>
          <t>CGE_DISTRIBUCION</t>
        </is>
      </c>
      <c r="X682" t="n">
        <v>95.20339631061002</v>
      </c>
      <c r="Y682" t="n">
        <v>224.8136048346639</v>
      </c>
      <c r="Z682" t="n">
        <v>239163.4093985785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(Emelectric)_BS1B_BB_CGE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1045.23445918717</v>
      </c>
      <c r="N683" t="n">
        <v>0</v>
      </c>
      <c r="O683" t="inlineStr">
        <is>
          <t>5</t>
        </is>
      </c>
      <c r="P683" s="2" t="n">
        <v>44938.82250841435</v>
      </c>
      <c r="Q683" t="n">
        <v>8</v>
      </c>
      <c r="R683" t="inlineStr">
        <is>
          <t>ALTO JAHUEL 220</t>
        </is>
      </c>
      <c r="S683" t="n">
        <v>152.7940204538649</v>
      </c>
      <c r="T683" t="n">
        <v>13506.17447611461</v>
      </c>
      <c r="U683" t="n">
        <v>0</v>
      </c>
      <c r="V683" t="n">
        <v>0</v>
      </c>
      <c r="W683" t="inlineStr">
        <is>
          <t>CGE_DISTRIBUCION</t>
        </is>
      </c>
      <c r="X683" t="n">
        <v>94.03686529479901</v>
      </c>
      <c r="Y683" t="n">
        <v>13.50617447611461</v>
      </c>
      <c r="Z683" t="n">
        <v>14368.27071927086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(Emelectric)_BS1B_BB_CGE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1045.23445918717</v>
      </c>
      <c r="N684" t="n">
        <v>0</v>
      </c>
      <c r="O684" t="inlineStr">
        <is>
          <t>5</t>
        </is>
      </c>
      <c r="P684" s="2" t="n">
        <v>44938.82250841435</v>
      </c>
      <c r="Q684" t="n">
        <v>34</v>
      </c>
      <c r="R684" t="inlineStr">
        <is>
          <t>CHARRUA 220</t>
        </is>
      </c>
      <c r="S684" t="n">
        <v>737.9398800734876</v>
      </c>
      <c r="T684" t="n">
        <v>59484.13501968881</v>
      </c>
      <c r="U684" t="n">
        <v>0</v>
      </c>
      <c r="V684" t="n">
        <v>0</v>
      </c>
      <c r="W684" t="inlineStr">
        <is>
          <t>CGE_DISTRIBUCION</t>
        </is>
      </c>
      <c r="X684" t="n">
        <v>85.75359105879302</v>
      </c>
      <c r="Y684" t="n">
        <v>59.48413501968881</v>
      </c>
      <c r="Z684" t="n">
        <v>63280.99470179661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(Emelectric)_BS1B_BB_CGE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1045.23445918717</v>
      </c>
      <c r="N685" t="n">
        <v>0</v>
      </c>
      <c r="O685" t="inlineStr">
        <is>
          <t>5</t>
        </is>
      </c>
      <c r="P685" s="2" t="n">
        <v>44938.82250841435</v>
      </c>
      <c r="Q685" t="n">
        <v>23</v>
      </c>
      <c r="R685" t="inlineStr">
        <is>
          <t>ITAHUE 220</t>
        </is>
      </c>
      <c r="S685" t="n">
        <v>181.4295965030788</v>
      </c>
      <c r="T685" t="n">
        <v>16077.50366657255</v>
      </c>
      <c r="U685" t="n">
        <v>0</v>
      </c>
      <c r="V685" t="n">
        <v>0</v>
      </c>
      <c r="W685" t="inlineStr">
        <is>
          <t>CGE_DISTRIBUCION</t>
        </is>
      </c>
      <c r="X685" t="n">
        <v>94.27198006569002</v>
      </c>
      <c r="Y685" t="n">
        <v>16.07750366657256</v>
      </c>
      <c r="Z685" t="n">
        <v>17103.72730486442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(Emelectric)_BS1B_BB_CGE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1045.23445918717</v>
      </c>
      <c r="N686" t="n">
        <v>0</v>
      </c>
      <c r="O686" t="inlineStr">
        <is>
          <t>5</t>
        </is>
      </c>
      <c r="P686" s="2" t="n">
        <v>44938.82250841435</v>
      </c>
      <c r="Q686" t="n">
        <v>22</v>
      </c>
      <c r="R686" t="inlineStr">
        <is>
          <t>RAPEL 220</t>
        </is>
      </c>
      <c r="S686" t="n">
        <v>4.965380569353925</v>
      </c>
      <c r="T686" t="n">
        <v>444.3578285265717</v>
      </c>
      <c r="U686" t="n">
        <v>0</v>
      </c>
      <c r="V686" t="n">
        <v>0</v>
      </c>
      <c r="W686" t="inlineStr">
        <is>
          <t>CGE_DISTRIBUCION</t>
        </is>
      </c>
      <c r="X686" t="n">
        <v>95.20339631061</v>
      </c>
      <c r="Y686" t="n">
        <v>0.4443578285265717</v>
      </c>
      <c r="Z686" t="n">
        <v>472.721094177204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(Emelectric)_BS1B_BB_CGE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217.460210574681</v>
      </c>
      <c r="N687" t="n">
        <v>0</v>
      </c>
      <c r="O687" t="inlineStr">
        <is>
          <t>5</t>
        </is>
      </c>
      <c r="P687" s="2" t="n">
        <v>44938.82250841435</v>
      </c>
      <c r="Q687" t="n">
        <v>8</v>
      </c>
      <c r="R687" t="inlineStr">
        <is>
          <t>ALTO JAHUEL 220</t>
        </is>
      </c>
      <c r="S687" t="n">
        <v>80.46243188366992</v>
      </c>
      <c r="T687" t="n">
        <v>7112.448776236412</v>
      </c>
      <c r="U687" t="n">
        <v>0</v>
      </c>
      <c r="V687" t="n">
        <v>0</v>
      </c>
      <c r="W687" t="inlineStr">
        <is>
          <t>CGE_DISTRIBUCION</t>
        </is>
      </c>
      <c r="X687" t="n">
        <v>94.036865294799</v>
      </c>
      <c r="Y687" t="n">
        <v>7.112448776236412</v>
      </c>
      <c r="Z687" t="n">
        <v>7566.434868336609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(Emelectric)_BS1B_BB_CGE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217.460210574681</v>
      </c>
      <c r="N688" t="n">
        <v>0</v>
      </c>
      <c r="O688" t="inlineStr">
        <is>
          <t>5</t>
        </is>
      </c>
      <c r="P688" s="2" t="n">
        <v>44938.82250841435</v>
      </c>
      <c r="Q688" t="n">
        <v>34</v>
      </c>
      <c r="R688" t="inlineStr">
        <is>
          <t>CHARRUA 220</t>
        </is>
      </c>
      <c r="S688" t="n">
        <v>23.35687902544741</v>
      </c>
      <c r="T688" t="n">
        <v>1882.760077216442</v>
      </c>
      <c r="U688" t="n">
        <v>0</v>
      </c>
      <c r="V688" t="n">
        <v>0</v>
      </c>
      <c r="W688" t="inlineStr">
        <is>
          <t>CGE_DISTRIBUCION</t>
        </is>
      </c>
      <c r="X688" t="n">
        <v>85.75359105879301</v>
      </c>
      <c r="Y688" t="n">
        <v>1.882760077216442</v>
      </c>
      <c r="Z688" t="n">
        <v>2002.936252357917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(Emelectric)_BS1B_BB_CGE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217.460210574681</v>
      </c>
      <c r="N689" t="n">
        <v>0</v>
      </c>
      <c r="O689" t="inlineStr">
        <is>
          <t>5</t>
        </is>
      </c>
      <c r="P689" s="2" t="n">
        <v>44938.82250841435</v>
      </c>
      <c r="Q689" t="n">
        <v>23</v>
      </c>
      <c r="R689" t="inlineStr">
        <is>
          <t>ITAHUE 220</t>
        </is>
      </c>
      <c r="S689" t="n">
        <v>120.2765084356359</v>
      </c>
      <c r="T689" t="n">
        <v>10658.38232927816</v>
      </c>
      <c r="U689" t="n">
        <v>0</v>
      </c>
      <c r="V689" t="n">
        <v>0</v>
      </c>
      <c r="W689" t="inlineStr">
        <is>
          <t>CGE_DISTRIBUCION</t>
        </is>
      </c>
      <c r="X689" t="n">
        <v>94.27198006569</v>
      </c>
      <c r="Y689" t="n">
        <v>10.65838232927816</v>
      </c>
      <c r="Z689" t="n">
        <v>11338.70460561506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(Emelectric)_BS1B_BB_CGE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519.689313861661</v>
      </c>
      <c r="N690" t="n">
        <v>0</v>
      </c>
      <c r="O690" t="inlineStr">
        <is>
          <t>5</t>
        </is>
      </c>
      <c r="P690" s="2" t="n">
        <v>44938.82250841435</v>
      </c>
      <c r="Q690" t="n">
        <v>8</v>
      </c>
      <c r="R690" t="inlineStr">
        <is>
          <t>ALTO JAHUEL 220</t>
        </is>
      </c>
      <c r="S690" t="n">
        <v>306.547402420024</v>
      </c>
      <c r="T690" t="n">
        <v>27097.15138057179</v>
      </c>
      <c r="U690" t="n">
        <v>0</v>
      </c>
      <c r="V690" t="n">
        <v>0</v>
      </c>
      <c r="W690" t="inlineStr">
        <is>
          <t>CGE_DISTRIBUCION</t>
        </is>
      </c>
      <c r="X690" t="n">
        <v>94.036865294799</v>
      </c>
      <c r="Y690" t="n">
        <v>27.09715138057179</v>
      </c>
      <c r="Z690" t="n">
        <v>28826.75678784233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(Emelectric)_BS1B_BB_CGE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519.689313861661</v>
      </c>
      <c r="N691" t="n">
        <v>0</v>
      </c>
      <c r="O691" t="inlineStr">
        <is>
          <t>5</t>
        </is>
      </c>
      <c r="P691" s="2" t="n">
        <v>44938.82250841435</v>
      </c>
      <c r="Q691" t="n">
        <v>34</v>
      </c>
      <c r="R691" t="inlineStr">
        <is>
          <t>CHARRUA 220</t>
        </is>
      </c>
      <c r="S691" t="n">
        <v>5.215796720689578</v>
      </c>
      <c r="T691" t="n">
        <v>420.4369010898993</v>
      </c>
      <c r="U691" t="n">
        <v>0</v>
      </c>
      <c r="V691" t="n">
        <v>0</v>
      </c>
      <c r="W691" t="inlineStr">
        <is>
          <t>CGE_DISTRIBUCION</t>
        </is>
      </c>
      <c r="X691" t="n">
        <v>85.75359105879301</v>
      </c>
      <c r="Y691" t="n">
        <v>0.4204369010898992</v>
      </c>
      <c r="Z691" t="n">
        <v>447.2732990318078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(Emelectric)_BS1B_BB_CGE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519.689313861661</v>
      </c>
      <c r="N692" t="n">
        <v>0</v>
      </c>
      <c r="O692" t="inlineStr">
        <is>
          <t>5</t>
        </is>
      </c>
      <c r="P692" s="2" t="n">
        <v>44938.82250841435</v>
      </c>
      <c r="Q692" t="n">
        <v>23</v>
      </c>
      <c r="R692" t="inlineStr">
        <is>
          <t>ITAHUE 220</t>
        </is>
      </c>
      <c r="S692" t="n">
        <v>219.4697450301493</v>
      </c>
      <c r="T692" t="n">
        <v>19448.45658279404</v>
      </c>
      <c r="U692" t="n">
        <v>0</v>
      </c>
      <c r="V692" t="n">
        <v>0</v>
      </c>
      <c r="W692" t="inlineStr">
        <is>
          <t>CGE_DISTRIBUCION</t>
        </is>
      </c>
      <c r="X692" t="n">
        <v>94.27198006569</v>
      </c>
      <c r="Y692" t="n">
        <v>19.44845658279404</v>
      </c>
      <c r="Z692" t="n">
        <v>20689.8474285043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(Emelectric)_BS1B_BB_CGE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519.689313861661</v>
      </c>
      <c r="N693" t="n">
        <v>0</v>
      </c>
      <c r="O693" t="inlineStr">
        <is>
          <t>5</t>
        </is>
      </c>
      <c r="P693" s="2" t="n">
        <v>44938.82250841435</v>
      </c>
      <c r="Q693" t="n">
        <v>22</v>
      </c>
      <c r="R693" t="inlineStr">
        <is>
          <t>RAPEL 220</t>
        </is>
      </c>
      <c r="S693" t="n">
        <v>4.314236100749889</v>
      </c>
      <c r="T693" t="n">
        <v>386.0861335205985</v>
      </c>
      <c r="U693" t="n">
        <v>0</v>
      </c>
      <c r="V693" t="n">
        <v>0</v>
      </c>
      <c r="W693" t="inlineStr">
        <is>
          <t>CGE_DISTRIBUCION</t>
        </is>
      </c>
      <c r="X693" t="n">
        <v>95.20339631061002</v>
      </c>
      <c r="Y693" t="n">
        <v>0.3860861335205986</v>
      </c>
      <c r="Z693" t="n">
        <v>410.7299292772325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(Emelectric)_BS1B_BB_CGE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41.2193826270226</v>
      </c>
      <c r="N694" t="n">
        <v>0</v>
      </c>
      <c r="O694" t="inlineStr">
        <is>
          <t>5</t>
        </is>
      </c>
      <c r="P694" s="2" t="n">
        <v>44938.82250841435</v>
      </c>
      <c r="Q694" t="n">
        <v>23</v>
      </c>
      <c r="R694" t="inlineStr">
        <is>
          <t>ITAHUE 220</t>
        </is>
      </c>
      <c r="S694" t="n">
        <v>0.02291905494739194</v>
      </c>
      <c r="T694" t="n">
        <v>2.030987209657488</v>
      </c>
      <c r="U694" t="n">
        <v>0</v>
      </c>
      <c r="V694" t="n">
        <v>0</v>
      </c>
      <c r="W694" t="inlineStr">
        <is>
          <t>CGE_DISTRIBUCION</t>
        </is>
      </c>
      <c r="X694" t="n">
        <v>94.27198006569002</v>
      </c>
      <c r="Y694" t="n">
        <v>0.002030987209657488</v>
      </c>
      <c r="Z694" t="n">
        <v>2.160624691124987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(Emelectric)_BS1B_BB_CGE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41.2193826270226</v>
      </c>
      <c r="N695" t="n">
        <v>0</v>
      </c>
      <c r="O695" t="inlineStr">
        <is>
          <t>5</t>
        </is>
      </c>
      <c r="P695" s="2" t="n">
        <v>44938.82250841435</v>
      </c>
      <c r="Q695" t="n">
        <v>13</v>
      </c>
      <c r="R695" t="inlineStr">
        <is>
          <t>MELIPILLA 220</t>
        </is>
      </c>
      <c r="S695" t="n">
        <v>1.455360483374164</v>
      </c>
      <c r="T695" t="n">
        <v>130.1677191883365</v>
      </c>
      <c r="U695" t="n">
        <v>0</v>
      </c>
      <c r="V695" t="n">
        <v>0</v>
      </c>
      <c r="W695" t="inlineStr">
        <is>
          <t>CGE_DISTRIBUCION</t>
        </is>
      </c>
      <c r="X695" t="n">
        <v>95.14913905578902</v>
      </c>
      <c r="Y695" t="n">
        <v>0.1301677191883365</v>
      </c>
      <c r="Z695" t="n">
        <v>138.4762970088686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(Emelectric)_BS1B_BB_CGE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41.2193826270226</v>
      </c>
      <c r="N696" t="n">
        <v>0</v>
      </c>
      <c r="O696" t="inlineStr">
        <is>
          <t>5</t>
        </is>
      </c>
      <c r="P696" s="2" t="n">
        <v>44938.82250841435</v>
      </c>
      <c r="Q696" t="n">
        <v>22</v>
      </c>
      <c r="R696" t="inlineStr">
        <is>
          <t>RAPEL 220</t>
        </is>
      </c>
      <c r="S696" t="n">
        <v>40.99887661947255</v>
      </c>
      <c r="T696" t="n">
        <v>3669.038361147841</v>
      </c>
      <c r="U696" t="n">
        <v>0</v>
      </c>
      <c r="V696" t="n">
        <v>0</v>
      </c>
      <c r="W696" t="inlineStr">
        <is>
          <t>CGE_DISTRIBUCION</t>
        </is>
      </c>
      <c r="X696" t="n">
        <v>95.20339631061</v>
      </c>
      <c r="Y696" t="n">
        <v>3.669038361147841</v>
      </c>
      <c r="Z696" t="n">
        <v>3903.232299093448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(Emelectric)_BS1B_BB_CGE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730.735807279102</v>
      </c>
      <c r="N697" t="n">
        <v>0</v>
      </c>
      <c r="O697" t="inlineStr">
        <is>
          <t>5</t>
        </is>
      </c>
      <c r="P697" s="2" t="n">
        <v>44938.82250841435</v>
      </c>
      <c r="Q697" t="n">
        <v>23</v>
      </c>
      <c r="R697" t="inlineStr">
        <is>
          <t>ITAHUE 220</t>
        </is>
      </c>
      <c r="S697" t="n">
        <v>0.4599284822807924</v>
      </c>
      <c r="T697" t="n">
        <v>40.75686659042485</v>
      </c>
      <c r="U697" t="n">
        <v>0</v>
      </c>
      <c r="V697" t="n">
        <v>0</v>
      </c>
      <c r="W697" t="inlineStr">
        <is>
          <t>CGE_DISTRIBUCION</t>
        </is>
      </c>
      <c r="X697" t="n">
        <v>94.27198006569002</v>
      </c>
      <c r="Y697" t="n">
        <v>0.04075686659042485</v>
      </c>
      <c r="Z697" t="n">
        <v>43.35836871321793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(Emelectric)_BS1B_BB_CGE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730.735807279102</v>
      </c>
      <c r="N698" t="n">
        <v>0</v>
      </c>
      <c r="O698" t="inlineStr">
        <is>
          <t>5</t>
        </is>
      </c>
      <c r="P698" s="2" t="n">
        <v>44938.82250841435</v>
      </c>
      <c r="Q698" t="n">
        <v>13</v>
      </c>
      <c r="R698" t="inlineStr">
        <is>
          <t>MELIPILLA 220</t>
        </is>
      </c>
      <c r="S698" t="n">
        <v>17.1603438585494</v>
      </c>
      <c r="T698" t="n">
        <v>1534.824427399736</v>
      </c>
      <c r="U698" t="n">
        <v>0</v>
      </c>
      <c r="V698" t="n">
        <v>0</v>
      </c>
      <c r="W698" t="inlineStr">
        <is>
          <t>CGE_DISTRIBUCION</t>
        </is>
      </c>
      <c r="X698" t="n">
        <v>95.14913905578902</v>
      </c>
      <c r="Y698" t="n">
        <v>1.534824427399736</v>
      </c>
      <c r="Z698" t="n">
        <v>1632.791944042272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(Emelectric)_BS1B_BB_CGE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730.735807279102</v>
      </c>
      <c r="N699" t="n">
        <v>0</v>
      </c>
      <c r="O699" t="inlineStr">
        <is>
          <t>5</t>
        </is>
      </c>
      <c r="P699" s="2" t="n">
        <v>44938.82250841435</v>
      </c>
      <c r="Q699" t="n">
        <v>22</v>
      </c>
      <c r="R699" t="inlineStr">
        <is>
          <t>RAPEL 220</t>
        </is>
      </c>
      <c r="S699" t="n">
        <v>735.4133011299484</v>
      </c>
      <c r="T699" t="n">
        <v>65813.01332199437</v>
      </c>
      <c r="U699" t="n">
        <v>0</v>
      </c>
      <c r="V699" t="n">
        <v>0</v>
      </c>
      <c r="W699" t="inlineStr">
        <is>
          <t>CGE_DISTRIBUCION</t>
        </is>
      </c>
      <c r="X699" t="n">
        <v>95.20339631061002</v>
      </c>
      <c r="Y699" t="n">
        <v>65.81301332199435</v>
      </c>
      <c r="Z699" t="n">
        <v>70013.84395956848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(Emelectric)_BS1B_BB_CGE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545.349576210091</v>
      </c>
      <c r="N700" t="n">
        <v>0</v>
      </c>
      <c r="O700" t="inlineStr">
        <is>
          <t>5</t>
        </is>
      </c>
      <c r="P700" s="2" t="n">
        <v>44938.82250841435</v>
      </c>
      <c r="Q700" t="n">
        <v>8</v>
      </c>
      <c r="R700" t="inlineStr">
        <is>
          <t>ALTO JAHUEL 220</t>
        </is>
      </c>
      <c r="S700" t="n">
        <v>28.42821069829731</v>
      </c>
      <c r="T700" t="n">
        <v>2512.901830807471</v>
      </c>
      <c r="U700" t="n">
        <v>0</v>
      </c>
      <c r="V700" t="n">
        <v>0</v>
      </c>
      <c r="W700" t="inlineStr">
        <is>
          <t>CGE_DISTRIBUCION</t>
        </is>
      </c>
      <c r="X700" t="n">
        <v>94.03686529479901</v>
      </c>
      <c r="Y700" t="n">
        <v>2.512901830807471</v>
      </c>
      <c r="Z700" t="n">
        <v>2673.299820007948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(Emelectric)_BS1B_BB_CGE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545.349576210091</v>
      </c>
      <c r="N701" t="n">
        <v>0</v>
      </c>
      <c r="O701" t="inlineStr">
        <is>
          <t>5</t>
        </is>
      </c>
      <c r="P701" s="2" t="n">
        <v>44938.82250841435</v>
      </c>
      <c r="Q701" t="n">
        <v>34</v>
      </c>
      <c r="R701" t="inlineStr">
        <is>
          <t>CHARRUA 220</t>
        </is>
      </c>
      <c r="S701" t="n">
        <v>503.0463091662598</v>
      </c>
      <c r="T701" t="n">
        <v>40549.74583108588</v>
      </c>
      <c r="U701" t="n">
        <v>0</v>
      </c>
      <c r="V701" t="n">
        <v>0</v>
      </c>
      <c r="W701" t="inlineStr">
        <is>
          <t>CGE_DISTRIBUCION</t>
        </is>
      </c>
      <c r="X701" t="n">
        <v>85.75359105879301</v>
      </c>
      <c r="Y701" t="n">
        <v>40.54974583108588</v>
      </c>
      <c r="Z701" t="n">
        <v>43138.0274798786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(Emelectric)_BS1B_BB_CGE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545.349576210091</v>
      </c>
      <c r="N702" t="n">
        <v>0</v>
      </c>
      <c r="O702" t="inlineStr">
        <is>
          <t>5</t>
        </is>
      </c>
      <c r="P702" s="2" t="n">
        <v>44938.82250841435</v>
      </c>
      <c r="Q702" t="n">
        <v>23</v>
      </c>
      <c r="R702" t="inlineStr">
        <is>
          <t>ITAHUE 220</t>
        </is>
      </c>
      <c r="S702" t="n">
        <v>28.697871652013</v>
      </c>
      <c r="T702" t="n">
        <v>2543.080873247922</v>
      </c>
      <c r="U702" t="n">
        <v>0</v>
      </c>
      <c r="V702" t="n">
        <v>0</v>
      </c>
      <c r="W702" t="inlineStr">
        <is>
          <t>CGE_DISTRIBUCION</t>
        </is>
      </c>
      <c r="X702" t="n">
        <v>94.27198006569002</v>
      </c>
      <c r="Y702" t="n">
        <v>2.543080873247922</v>
      </c>
      <c r="Z702" t="n">
        <v>2705.4051843063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(Emelectric)_BS1B_BB_CGE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545.349576210091</v>
      </c>
      <c r="N703" t="n">
        <v>0</v>
      </c>
      <c r="O703" t="inlineStr">
        <is>
          <t>5</t>
        </is>
      </c>
      <c r="P703" s="2" t="n">
        <v>44938.82250841435</v>
      </c>
      <c r="Q703" t="n">
        <v>22</v>
      </c>
      <c r="R703" t="inlineStr">
        <is>
          <t>RAPEL 220</t>
        </is>
      </c>
      <c r="S703" t="n">
        <v>1.818051641509566</v>
      </c>
      <c r="T703" t="n">
        <v>162.6996094834029</v>
      </c>
      <c r="U703" t="n">
        <v>0</v>
      </c>
      <c r="V703" t="n">
        <v>0</v>
      </c>
      <c r="W703" t="inlineStr">
        <is>
          <t>CGE_DISTRIBUCION</t>
        </is>
      </c>
      <c r="X703" t="n">
        <v>95.20339631061002</v>
      </c>
      <c r="Y703" t="n">
        <v>0.1626996094834029</v>
      </c>
      <c r="Z703" t="n">
        <v>173.0846909397903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(Emelectric)_BS1B_BB_CGE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667.138385995501</v>
      </c>
      <c r="N704" t="n">
        <v>0</v>
      </c>
      <c r="O704" t="inlineStr">
        <is>
          <t>5</t>
        </is>
      </c>
      <c r="P704" s="2" t="n">
        <v>44938.82250841435</v>
      </c>
      <c r="Q704" t="n">
        <v>8</v>
      </c>
      <c r="R704" t="inlineStr">
        <is>
          <t>ALTO JAHUEL 220</t>
        </is>
      </c>
      <c r="S704" t="n">
        <v>244.9759862801502</v>
      </c>
      <c r="T704" t="n">
        <v>21654.5673929498</v>
      </c>
      <c r="U704" t="n">
        <v>0</v>
      </c>
      <c r="V704" t="n">
        <v>0</v>
      </c>
      <c r="W704" t="inlineStr">
        <is>
          <t>CGE_DISTRIBUCION</t>
        </is>
      </c>
      <c r="X704" t="n">
        <v>94.03686529479903</v>
      </c>
      <c r="Y704" t="n">
        <v>21.6545673929498</v>
      </c>
      <c r="Z704" t="n">
        <v>23036.77382228702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(Emelectric)_BS1B_BB_CGE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667.138385995501</v>
      </c>
      <c r="N705" t="n">
        <v>0</v>
      </c>
      <c r="O705" t="inlineStr">
        <is>
          <t>5</t>
        </is>
      </c>
      <c r="P705" s="2" t="n">
        <v>44938.82250841435</v>
      </c>
      <c r="Q705" t="n">
        <v>34</v>
      </c>
      <c r="R705" t="inlineStr">
        <is>
          <t>CHARRUA 220</t>
        </is>
      </c>
      <c r="S705" t="n">
        <v>64.1804759442407</v>
      </c>
      <c r="T705" t="n">
        <v>5173.483910796252</v>
      </c>
      <c r="U705" t="n">
        <v>0</v>
      </c>
      <c r="V705" t="n">
        <v>0</v>
      </c>
      <c r="W705" t="inlineStr">
        <is>
          <t>CGE_DISTRIBUCION</t>
        </is>
      </c>
      <c r="X705" t="n">
        <v>85.75359105879299</v>
      </c>
      <c r="Y705" t="n">
        <v>5.173483910796251</v>
      </c>
      <c r="Z705" t="n">
        <v>5503.706288081119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(Emelectric)_BS1B_BB_CGE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667.138385995501</v>
      </c>
      <c r="N706" t="n">
        <v>0</v>
      </c>
      <c r="O706" t="inlineStr">
        <is>
          <t>5</t>
        </is>
      </c>
      <c r="P706" s="2" t="n">
        <v>44938.82250841435</v>
      </c>
      <c r="Q706" t="n">
        <v>23</v>
      </c>
      <c r="R706" t="inlineStr">
        <is>
          <t>ITAHUE 220</t>
        </is>
      </c>
      <c r="S706" t="n">
        <v>376.2538798769049</v>
      </c>
      <c r="T706" t="n">
        <v>33341.98636759046</v>
      </c>
      <c r="U706" t="n">
        <v>0</v>
      </c>
      <c r="V706" t="n">
        <v>0</v>
      </c>
      <c r="W706" t="inlineStr">
        <is>
          <t>CGE_DISTRIBUCION</t>
        </is>
      </c>
      <c r="X706" t="n">
        <v>94.27198006569</v>
      </c>
      <c r="Y706" t="n">
        <v>33.34198636759046</v>
      </c>
      <c r="Z706" t="n">
        <v>35470.1982633941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(Emelectric)_BS1B_BB_CGE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667.138385995501</v>
      </c>
      <c r="N707" t="n">
        <v>0</v>
      </c>
      <c r="O707" t="inlineStr">
        <is>
          <t>5</t>
        </is>
      </c>
      <c r="P707" s="2" t="n">
        <v>44938.82250841435</v>
      </c>
      <c r="Q707" t="n">
        <v>22</v>
      </c>
      <c r="R707" t="inlineStr">
        <is>
          <t>RAPEL 220</t>
        </is>
      </c>
      <c r="S707" t="n">
        <v>2.085190211983107</v>
      </c>
      <c r="T707" t="n">
        <v>186.6061587263666</v>
      </c>
      <c r="U707" t="n">
        <v>0</v>
      </c>
      <c r="V707" t="n">
        <v>0</v>
      </c>
      <c r="W707" t="inlineStr">
        <is>
          <t>CGE_DISTRIBUCION</t>
        </is>
      </c>
      <c r="X707" t="n">
        <v>95.20339631061</v>
      </c>
      <c r="Y707" t="n">
        <v>0.1866061587263667</v>
      </c>
      <c r="Z707" t="n">
        <v>198.5171901344326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(Emelectric)_BS1B_BB_CGE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416.095039461748</v>
      </c>
      <c r="N708" t="n">
        <v>0</v>
      </c>
      <c r="O708" t="inlineStr">
        <is>
          <t>5</t>
        </is>
      </c>
      <c r="P708" s="2" t="n">
        <v>44938.82250841435</v>
      </c>
      <c r="Q708" t="n">
        <v>8</v>
      </c>
      <c r="R708" t="inlineStr">
        <is>
          <t>ALTO JAHUEL 220</t>
        </is>
      </c>
      <c r="S708" t="n">
        <v>76.61455280943503</v>
      </c>
      <c r="T708" t="n">
        <v>6772.31683923238</v>
      </c>
      <c r="U708" t="n">
        <v>0</v>
      </c>
      <c r="V708" t="n">
        <v>0</v>
      </c>
      <c r="W708" t="inlineStr">
        <is>
          <t>CGE_DISTRIBUCION</t>
        </is>
      </c>
      <c r="X708" t="n">
        <v>94.03686529479901</v>
      </c>
      <c r="Y708" t="n">
        <v>6.77231683923238</v>
      </c>
      <c r="Z708" t="n">
        <v>7204.592382162106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(Emelectric)_BS1B_BB_CGE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416.095039461748</v>
      </c>
      <c r="N709" t="n">
        <v>0</v>
      </c>
      <c r="O709" t="inlineStr">
        <is>
          <t>5</t>
        </is>
      </c>
      <c r="P709" s="2" t="n">
        <v>44938.82250841435</v>
      </c>
      <c r="Q709" t="n">
        <v>34</v>
      </c>
      <c r="R709" t="inlineStr">
        <is>
          <t>CHARRUA 220</t>
        </is>
      </c>
      <c r="S709" t="n">
        <v>254.8665059350023</v>
      </c>
      <c r="T709" t="n">
        <v>20544.37503706161</v>
      </c>
      <c r="U709" t="n">
        <v>0</v>
      </c>
      <c r="V709" t="n">
        <v>0</v>
      </c>
      <c r="W709" t="inlineStr">
        <is>
          <t>CGE_DISTRIBUCION</t>
        </is>
      </c>
      <c r="X709" t="n">
        <v>85.75359105879302</v>
      </c>
      <c r="Y709" t="n">
        <v>20.54437503706161</v>
      </c>
      <c r="Z709" t="n">
        <v>21855.71812453363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(Emelectric)_BS1B_BB_CGE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416.095039461748</v>
      </c>
      <c r="N710" t="n">
        <v>0</v>
      </c>
      <c r="O710" t="inlineStr">
        <is>
          <t>5</t>
        </is>
      </c>
      <c r="P710" s="2" t="n">
        <v>44938.82250841435</v>
      </c>
      <c r="Q710" t="n">
        <v>23</v>
      </c>
      <c r="R710" t="inlineStr">
        <is>
          <t>ITAHUE 220</t>
        </is>
      </c>
      <c r="S710" t="n">
        <v>97.31075814495701</v>
      </c>
      <c r="T710" t="n">
        <v>8623.257180897454</v>
      </c>
      <c r="U710" t="n">
        <v>0</v>
      </c>
      <c r="V710" t="n">
        <v>0</v>
      </c>
      <c r="W710" t="inlineStr">
        <is>
          <t>CGE_DISTRIBUCION</t>
        </is>
      </c>
      <c r="X710" t="n">
        <v>94.27198006569002</v>
      </c>
      <c r="Y710" t="n">
        <v>8.623257180897454</v>
      </c>
      <c r="Z710" t="n">
        <v>9173.677852018569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(Emelectric)_BS1B_BB_CGE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1274.48099427416</v>
      </c>
      <c r="N711" t="n">
        <v>0</v>
      </c>
      <c r="O711" t="inlineStr">
        <is>
          <t>5</t>
        </is>
      </c>
      <c r="P711" s="2" t="n">
        <v>44938.82250841435</v>
      </c>
      <c r="Q711" t="n">
        <v>8</v>
      </c>
      <c r="R711" t="inlineStr">
        <is>
          <t>ALTO JAHUEL 220</t>
        </is>
      </c>
      <c r="S711" t="n">
        <v>94.05975423428453</v>
      </c>
      <c r="T711" t="n">
        <v>8314.379372275836</v>
      </c>
      <c r="U711" t="n">
        <v>0</v>
      </c>
      <c r="V711" t="n">
        <v>0</v>
      </c>
      <c r="W711" t="inlineStr">
        <is>
          <t>CGE_DISTRIBUCION</t>
        </is>
      </c>
      <c r="X711" t="n">
        <v>94.03686529479901</v>
      </c>
      <c r="Y711" t="n">
        <v>8.314379372275836</v>
      </c>
      <c r="Z711" t="n">
        <v>8845.084438591315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(Emelectric)_BS1B_BB_CGE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1274.48099427416</v>
      </c>
      <c r="N712" t="n">
        <v>0</v>
      </c>
      <c r="O712" t="inlineStr">
        <is>
          <t>5</t>
        </is>
      </c>
      <c r="P712" s="2" t="n">
        <v>44938.82250841435</v>
      </c>
      <c r="Q712" t="n">
        <v>34</v>
      </c>
      <c r="R712" t="inlineStr">
        <is>
          <t>CHARRUA 220</t>
        </is>
      </c>
      <c r="S712" t="n">
        <v>1115.749682583306</v>
      </c>
      <c r="T712" t="n">
        <v>89938.76948397332</v>
      </c>
      <c r="U712" t="n">
        <v>0</v>
      </c>
      <c r="V712" t="n">
        <v>0</v>
      </c>
      <c r="W712" t="inlineStr">
        <is>
          <t>CGE_DISTRIBUCION</t>
        </is>
      </c>
      <c r="X712" t="n">
        <v>85.75359105879299</v>
      </c>
      <c r="Y712" t="n">
        <v>89.93876948397332</v>
      </c>
      <c r="Z712" t="n">
        <v>95679.54200422694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(Emelectric)_BS1B_BB_CGE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1274.48099427416</v>
      </c>
      <c r="N713" t="n">
        <v>0</v>
      </c>
      <c r="O713" t="inlineStr">
        <is>
          <t>5</t>
        </is>
      </c>
      <c r="P713" s="2" t="n">
        <v>44938.82250841435</v>
      </c>
      <c r="Q713" t="n">
        <v>23</v>
      </c>
      <c r="R713" t="inlineStr">
        <is>
          <t>ITAHUE 220</t>
        </is>
      </c>
      <c r="S713" t="n">
        <v>99.21254997182183</v>
      </c>
      <c r="T713" t="n">
        <v>8791.785721217268</v>
      </c>
      <c r="U713" t="n">
        <v>0</v>
      </c>
      <c r="V713" t="n">
        <v>0</v>
      </c>
      <c r="W713" t="inlineStr">
        <is>
          <t>CGE_DISTRIBUCION</t>
        </is>
      </c>
      <c r="X713" t="n">
        <v>94.27198006569</v>
      </c>
      <c r="Y713" t="n">
        <v>8.791785721217268</v>
      </c>
      <c r="Z713" t="n">
        <v>9352.963533209861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(Emelectric)_BS1B_BB_CGE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1274.48099427416</v>
      </c>
      <c r="N714" t="n">
        <v>0</v>
      </c>
      <c r="O714" t="inlineStr">
        <is>
          <t>5</t>
        </is>
      </c>
      <c r="P714" s="2" t="n">
        <v>44938.82250841435</v>
      </c>
      <c r="Q714" t="n">
        <v>22</v>
      </c>
      <c r="R714" t="inlineStr">
        <is>
          <t>RAPEL 220</t>
        </is>
      </c>
      <c r="S714" t="n">
        <v>4.34868408602982</v>
      </c>
      <c r="T714" t="n">
        <v>389.1689248036235</v>
      </c>
      <c r="U714" t="n">
        <v>0</v>
      </c>
      <c r="V714" t="n">
        <v>0</v>
      </c>
      <c r="W714" t="inlineStr">
        <is>
          <t>CGE_DISTRIBUCION</t>
        </is>
      </c>
      <c r="X714" t="n">
        <v>95.20339631061002</v>
      </c>
      <c r="Y714" t="n">
        <v>0.3891689248036235</v>
      </c>
      <c r="Z714" t="n">
        <v>414.0094944719399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(Emelectric)_BS1B_BB_CGE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40.6858390240976</v>
      </c>
      <c r="N715" t="n">
        <v>0</v>
      </c>
      <c r="O715" t="inlineStr">
        <is>
          <t>5</t>
        </is>
      </c>
      <c r="P715" s="2" t="n">
        <v>44938.82250841435</v>
      </c>
      <c r="Q715" t="n">
        <v>8</v>
      </c>
      <c r="R715" t="inlineStr">
        <is>
          <t>ALTO JAHUEL 220</t>
        </is>
      </c>
      <c r="S715" t="n">
        <v>14.63654303797976</v>
      </c>
      <c r="T715" t="n">
        <v>1293.792148481388</v>
      </c>
      <c r="U715" t="n">
        <v>0</v>
      </c>
      <c r="V715" t="n">
        <v>0</v>
      </c>
      <c r="W715" t="inlineStr">
        <is>
          <t>CGE_DISTRIBUCION</t>
        </is>
      </c>
      <c r="X715" t="n">
        <v>94.036865294799</v>
      </c>
      <c r="Y715" t="n">
        <v>1.293792148481389</v>
      </c>
      <c r="Z715" t="n">
        <v>1376.37462604403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(Emelectric)_BS1B_BB_CGE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40.6858390240976</v>
      </c>
      <c r="N716" t="n">
        <v>0</v>
      </c>
      <c r="O716" t="inlineStr">
        <is>
          <t>5</t>
        </is>
      </c>
      <c r="P716" s="2" t="n">
        <v>44938.82250841435</v>
      </c>
      <c r="Q716" t="n">
        <v>34</v>
      </c>
      <c r="R716" t="inlineStr">
        <is>
          <t>CHARRUA 220</t>
        </is>
      </c>
      <c r="S716" t="n">
        <v>4.205733833544444</v>
      </c>
      <c r="T716" t="n">
        <v>339.017372508066</v>
      </c>
      <c r="U716" t="n">
        <v>0</v>
      </c>
      <c r="V716" t="n">
        <v>0</v>
      </c>
      <c r="W716" t="inlineStr">
        <is>
          <t>CGE_DISTRIBUCION</t>
        </is>
      </c>
      <c r="X716" t="n">
        <v>85.75359105879302</v>
      </c>
      <c r="Y716" t="n">
        <v>0.3390173725080661</v>
      </c>
      <c r="Z716" t="n">
        <v>360.6567792639001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(Emelectric)_BS1B_BB_CGE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40.6858390240976</v>
      </c>
      <c r="N717" t="n">
        <v>0</v>
      </c>
      <c r="O717" t="inlineStr">
        <is>
          <t>5</t>
        </is>
      </c>
      <c r="P717" s="2" t="n">
        <v>44938.82250841435</v>
      </c>
      <c r="Q717" t="n">
        <v>23</v>
      </c>
      <c r="R717" t="inlineStr">
        <is>
          <t>ITAHUE 220</t>
        </is>
      </c>
      <c r="S717" t="n">
        <v>22.95131175892568</v>
      </c>
      <c r="T717" t="n">
        <v>2033.845668341746</v>
      </c>
      <c r="U717" t="n">
        <v>0</v>
      </c>
      <c r="V717" t="n">
        <v>0</v>
      </c>
      <c r="W717" t="inlineStr">
        <is>
          <t>CGE_DISTRIBUCION</t>
        </is>
      </c>
      <c r="X717" t="n">
        <v>94.27198006569</v>
      </c>
      <c r="Y717" t="n">
        <v>2.033845668341746</v>
      </c>
      <c r="Z717" t="n">
        <v>2163.665604618879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(Emelectric)_BS1B_BB_CGE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40.6858390240976</v>
      </c>
      <c r="N718" t="n">
        <v>0</v>
      </c>
      <c r="O718" t="inlineStr">
        <is>
          <t>5</t>
        </is>
      </c>
      <c r="P718" s="2" t="n">
        <v>44938.82250841435</v>
      </c>
      <c r="Q718" t="n">
        <v>22</v>
      </c>
      <c r="R718" t="inlineStr">
        <is>
          <t>RAPEL 220</t>
        </is>
      </c>
      <c r="S718" t="n">
        <v>0.1337433064549984</v>
      </c>
      <c r="T718" t="n">
        <v>11.96884798782698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0.01196884798782698</v>
      </c>
      <c r="Z718" t="n">
        <v>12.73281700832658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(Emelectric)_BS1B_BB_CGE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26.644351937153</v>
      </c>
      <c r="N719" t="n">
        <v>0</v>
      </c>
      <c r="O719" t="inlineStr">
        <is>
          <t>5</t>
        </is>
      </c>
      <c r="P719" s="2" t="n">
        <v>44938.82250841435</v>
      </c>
      <c r="Q719" t="n">
        <v>8</v>
      </c>
      <c r="R719" t="inlineStr">
        <is>
          <t>ALTO JAHUEL 220</t>
        </is>
      </c>
      <c r="S719" t="n">
        <v>2.704089562982622</v>
      </c>
      <c r="T719" t="n">
        <v>239.0270596205127</v>
      </c>
      <c r="U719" t="n">
        <v>0</v>
      </c>
      <c r="V719" t="n">
        <v>0</v>
      </c>
      <c r="W719" t="inlineStr">
        <is>
          <t>CGE_DISTRIBUCION</t>
        </is>
      </c>
      <c r="X719" t="n">
        <v>94.03686529479901</v>
      </c>
      <c r="Y719" t="n">
        <v>0.2390270596205126</v>
      </c>
      <c r="Z719" t="n">
        <v>254.2841059792688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(Emelectric)_BS1B_BB_CGE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26.644351937153</v>
      </c>
      <c r="N720" t="n">
        <v>0</v>
      </c>
      <c r="O720" t="inlineStr">
        <is>
          <t>5</t>
        </is>
      </c>
      <c r="P720" s="2" t="n">
        <v>44938.82250841435</v>
      </c>
      <c r="Q720" t="n">
        <v>34</v>
      </c>
      <c r="R720" t="inlineStr">
        <is>
          <t>CHARRUA 220</t>
        </is>
      </c>
      <c r="S720" t="n">
        <v>21.50877154402611</v>
      </c>
      <c r="T720" t="n">
        <v>1733.787135213614</v>
      </c>
      <c r="U720" t="n">
        <v>0</v>
      </c>
      <c r="V720" t="n">
        <v>0</v>
      </c>
      <c r="W720" t="inlineStr">
        <is>
          <t>CGE_DISTRIBUCION</t>
        </is>
      </c>
      <c r="X720" t="n">
        <v>85.75359105879302</v>
      </c>
      <c r="Y720" t="n">
        <v>1.733787135213614</v>
      </c>
      <c r="Z720" t="n">
        <v>1844.454399163419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(Emelectric)_BS1B_BB_CGE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26.644351937153</v>
      </c>
      <c r="N721" t="n">
        <v>0</v>
      </c>
      <c r="O721" t="inlineStr">
        <is>
          <t>5</t>
        </is>
      </c>
      <c r="P721" s="2" t="n">
        <v>44938.82250841435</v>
      </c>
      <c r="Q721" t="n">
        <v>23</v>
      </c>
      <c r="R721" t="inlineStr">
        <is>
          <t>ITAHUE 220</t>
        </is>
      </c>
      <c r="S721" t="n">
        <v>3.132639259562866</v>
      </c>
      <c r="T721" t="n">
        <v>277.6008994806779</v>
      </c>
      <c r="U721" t="n">
        <v>0</v>
      </c>
      <c r="V721" t="n">
        <v>0</v>
      </c>
      <c r="W721" t="inlineStr">
        <is>
          <t>CGE_DISTRIBUCION</t>
        </is>
      </c>
      <c r="X721" t="n">
        <v>94.27198006569002</v>
      </c>
      <c r="Y721" t="n">
        <v>0.2776008994806778</v>
      </c>
      <c r="Z721" t="n">
        <v>295.3201058305084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(Emelectric)_BS1B_BB_CGE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26.644351937153</v>
      </c>
      <c r="N722" t="n">
        <v>0</v>
      </c>
      <c r="O722" t="inlineStr">
        <is>
          <t>5</t>
        </is>
      </c>
      <c r="P722" s="2" t="n">
        <v>44938.82250841435</v>
      </c>
      <c r="Q722" t="n">
        <v>22</v>
      </c>
      <c r="R722" t="inlineStr">
        <is>
          <t>RAPEL 220</t>
        </is>
      </c>
      <c r="S722" t="n">
        <v>0.1118807446074533</v>
      </c>
      <c r="T722" t="n">
        <v>10.01234125628615</v>
      </c>
      <c r="U722" t="n">
        <v>0</v>
      </c>
      <c r="V722" t="n">
        <v>0</v>
      </c>
      <c r="W722" t="inlineStr">
        <is>
          <t>CGE_DISTRIBUCION</t>
        </is>
      </c>
      <c r="X722" t="n">
        <v>95.20339631061002</v>
      </c>
      <c r="Y722" t="n">
        <v>0.01001234125628615</v>
      </c>
      <c r="Z722" t="n">
        <v>10.65142686838952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(Emelectric)_BS1B_BB_CGE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187.811200439662</v>
      </c>
      <c r="N723" t="n">
        <v>0</v>
      </c>
      <c r="O723" t="inlineStr">
        <is>
          <t>5</t>
        </is>
      </c>
      <c r="P723" s="2" t="n">
        <v>44938.82250841435</v>
      </c>
      <c r="Q723" t="n">
        <v>8</v>
      </c>
      <c r="R723" t="inlineStr">
        <is>
          <t>ALTO JAHUEL 220</t>
        </is>
      </c>
      <c r="S723" t="n">
        <v>60.99806625347893</v>
      </c>
      <c r="T723" t="n">
        <v>5391.902923150326</v>
      </c>
      <c r="U723" t="n">
        <v>0</v>
      </c>
      <c r="V723" t="n">
        <v>0</v>
      </c>
      <c r="W723" t="inlineStr">
        <is>
          <t>CGE_DISTRIBUCION</t>
        </is>
      </c>
      <c r="X723" t="n">
        <v>94.036865294799</v>
      </c>
      <c r="Y723" t="n">
        <v>5.391902923150325</v>
      </c>
      <c r="Z723" t="n">
        <v>5736.066939521624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(Emelectric)_BS1B_BB_CGE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187.811200439662</v>
      </c>
      <c r="N724" t="n">
        <v>0</v>
      </c>
      <c r="O724" t="inlineStr">
        <is>
          <t>5</t>
        </is>
      </c>
      <c r="P724" s="2" t="n">
        <v>44938.82250841435</v>
      </c>
      <c r="Q724" t="n">
        <v>34</v>
      </c>
      <c r="R724" t="inlineStr">
        <is>
          <t>CHARRUA 220</t>
        </is>
      </c>
      <c r="S724" t="n">
        <v>39.17383530660471</v>
      </c>
      <c r="T724" t="n">
        <v>3157.739229901862</v>
      </c>
      <c r="U724" t="n">
        <v>0</v>
      </c>
      <c r="V724" t="n">
        <v>0</v>
      </c>
      <c r="W724" t="inlineStr">
        <is>
          <t>CGE_DISTRIBUCION</t>
        </is>
      </c>
      <c r="X724" t="n">
        <v>85.75359105879301</v>
      </c>
      <c r="Y724" t="n">
        <v>3.157739229901862</v>
      </c>
      <c r="Z724" t="n">
        <v>3359.297053087088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(Emelectric)_BS1B_BB_CGE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187.811200439662</v>
      </c>
      <c r="N725" t="n">
        <v>0</v>
      </c>
      <c r="O725" t="inlineStr">
        <is>
          <t>5</t>
        </is>
      </c>
      <c r="P725" s="2" t="n">
        <v>44938.82250841435</v>
      </c>
      <c r="Q725" t="n">
        <v>23</v>
      </c>
      <c r="R725" t="inlineStr">
        <is>
          <t>ITAHUE 220</t>
        </is>
      </c>
      <c r="S725" t="n">
        <v>92.99451707444268</v>
      </c>
      <c r="T725" t="n">
        <v>8240.770624268709</v>
      </c>
      <c r="U725" t="n">
        <v>0</v>
      </c>
      <c r="V725" t="n">
        <v>0</v>
      </c>
      <c r="W725" t="inlineStr">
        <is>
          <t>CGE_DISTRIBUCION</t>
        </is>
      </c>
      <c r="X725" t="n">
        <v>94.27198006568999</v>
      </c>
      <c r="Y725" t="n">
        <v>8.240770624268707</v>
      </c>
      <c r="Z725" t="n">
        <v>8766.77725986033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(Emelectric)_BS1B_BB_CGE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187.811200439662</v>
      </c>
      <c r="N726" t="n">
        <v>0</v>
      </c>
      <c r="O726" t="inlineStr">
        <is>
          <t>5</t>
        </is>
      </c>
      <c r="P726" s="2" t="n">
        <v>44938.82250841435</v>
      </c>
      <c r="Q726" t="n">
        <v>22</v>
      </c>
      <c r="R726" t="inlineStr">
        <is>
          <t>RAPEL 220</t>
        </is>
      </c>
      <c r="S726" t="n">
        <v>0.3756768753731204</v>
      </c>
      <c r="T726" t="n">
        <v>33.61977158382609</v>
      </c>
      <c r="U726" t="n">
        <v>0</v>
      </c>
      <c r="V726" t="n">
        <v>0</v>
      </c>
      <c r="W726" t="inlineStr">
        <is>
          <t>CGE_DISTRIBUCION</t>
        </is>
      </c>
      <c r="X726" t="n">
        <v>95.20339631061</v>
      </c>
      <c r="Y726" t="n">
        <v>0.03361977158382609</v>
      </c>
      <c r="Z726" t="n">
        <v>35.76571445087882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(Emelectric)_BS1B_BB_CGE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105.859852325015</v>
      </c>
      <c r="N727" t="n">
        <v>0</v>
      </c>
      <c r="O727" t="inlineStr">
        <is>
          <t>5</t>
        </is>
      </c>
      <c r="P727" s="2" t="n">
        <v>44938.82250841435</v>
      </c>
      <c r="Q727" t="n">
        <v>8</v>
      </c>
      <c r="R727" t="inlineStr">
        <is>
          <t>ALTO JAHUEL 220</t>
        </is>
      </c>
      <c r="S727" t="n">
        <v>39.36803441011408</v>
      </c>
      <c r="T727" t="n">
        <v>3479.923755820215</v>
      </c>
      <c r="U727" t="n">
        <v>0</v>
      </c>
      <c r="V727" t="n">
        <v>0</v>
      </c>
      <c r="W727" t="inlineStr">
        <is>
          <t>CGE_DISTRIBUCION</t>
        </is>
      </c>
      <c r="X727" t="n">
        <v>94.03686529479901</v>
      </c>
      <c r="Y727" t="n">
        <v>3.479923755820215</v>
      </c>
      <c r="Z727" t="n">
        <v>3702.04654874491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(Emelectric)_BS1B_BB_CGE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105.859852325015</v>
      </c>
      <c r="N728" t="n">
        <v>0</v>
      </c>
      <c r="O728" t="inlineStr">
        <is>
          <t>5</t>
        </is>
      </c>
      <c r="P728" s="2" t="n">
        <v>44938.82250841435</v>
      </c>
      <c r="Q728" t="n">
        <v>34</v>
      </c>
      <c r="R728" t="inlineStr">
        <is>
          <t>CHARRUA 220</t>
        </is>
      </c>
      <c r="S728" t="n">
        <v>8.769182765608464</v>
      </c>
      <c r="T728" t="n">
        <v>706.8695780336953</v>
      </c>
      <c r="U728" t="n">
        <v>0</v>
      </c>
      <c r="V728" t="n">
        <v>0</v>
      </c>
      <c r="W728" t="inlineStr">
        <is>
          <t>CGE_DISTRIBUCION</t>
        </is>
      </c>
      <c r="X728" t="n">
        <v>85.75359105879299</v>
      </c>
      <c r="Y728" t="n">
        <v>0.7068695780336953</v>
      </c>
      <c r="Z728" t="n">
        <v>751.9889128018036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(Emelectric)_BS1B_BB_CGE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105.859852325015</v>
      </c>
      <c r="N729" t="n">
        <v>0</v>
      </c>
      <c r="O729" t="inlineStr">
        <is>
          <t>5</t>
        </is>
      </c>
      <c r="P729" s="2" t="n">
        <v>44938.82250841435</v>
      </c>
      <c r="Q729" t="n">
        <v>23</v>
      </c>
      <c r="R729" t="inlineStr">
        <is>
          <t>ITAHUE 220</t>
        </is>
      </c>
      <c r="S729" t="n">
        <v>60.49886755765138</v>
      </c>
      <c r="T729" t="n">
        <v>5361.147154208226</v>
      </c>
      <c r="U729" t="n">
        <v>0</v>
      </c>
      <c r="V729" t="n">
        <v>0</v>
      </c>
      <c r="W729" t="inlineStr">
        <is>
          <t>CGE_DISTRIBUCION</t>
        </is>
      </c>
      <c r="X729" t="n">
        <v>94.27198006569</v>
      </c>
      <c r="Y729" t="n">
        <v>5.361147154208227</v>
      </c>
      <c r="Z729" t="n">
        <v>5703.348036391731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(Emelectric)_BS1B_BB_CGE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105.859852325015</v>
      </c>
      <c r="N730" t="n">
        <v>0</v>
      </c>
      <c r="O730" t="inlineStr">
        <is>
          <t>5</t>
        </is>
      </c>
      <c r="P730" s="2" t="n">
        <v>44938.82250841435</v>
      </c>
      <c r="Q730" t="n">
        <v>22</v>
      </c>
      <c r="R730" t="inlineStr">
        <is>
          <t>RAPEL 220</t>
        </is>
      </c>
      <c r="S730" t="n">
        <v>0.4539887094725998</v>
      </c>
      <c r="T730" t="n">
        <v>40.62799100675457</v>
      </c>
      <c r="U730" t="n">
        <v>0</v>
      </c>
      <c r="V730" t="n">
        <v>0</v>
      </c>
      <c r="W730" t="inlineStr">
        <is>
          <t>CGE_DISTRIBUCION</t>
        </is>
      </c>
      <c r="X730" t="n">
        <v>95.20339631061002</v>
      </c>
      <c r="Y730" t="n">
        <v>0.04062799100675457</v>
      </c>
      <c r="Z730" t="n">
        <v>43.22126702846231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(Emelectric)_BS1B_BB_CGE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312.989289086272</v>
      </c>
      <c r="N731" t="n">
        <v>0</v>
      </c>
      <c r="O731" t="inlineStr">
        <is>
          <t>5</t>
        </is>
      </c>
      <c r="P731" s="2" t="n">
        <v>44938.82250841435</v>
      </c>
      <c r="Q731" t="n">
        <v>8</v>
      </c>
      <c r="R731" t="inlineStr">
        <is>
          <t>ALTO JAHUEL 220</t>
        </is>
      </c>
      <c r="S731" t="n">
        <v>2.413133216913489</v>
      </c>
      <c r="T731" t="n">
        <v>213.3080742618608</v>
      </c>
      <c r="U731" t="n">
        <v>0</v>
      </c>
      <c r="V731" t="n">
        <v>0</v>
      </c>
      <c r="W731" t="inlineStr">
        <is>
          <t>CGE_DISTRIBUCION</t>
        </is>
      </c>
      <c r="X731" t="n">
        <v>94.03686529479901</v>
      </c>
      <c r="Y731" t="n">
        <v>0.2133080742618608</v>
      </c>
      <c r="Z731" t="n">
        <v>226.9234832572988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(Emelectric)_BS1B_BB_CGE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312.989289086272</v>
      </c>
      <c r="N732" t="n">
        <v>0</v>
      </c>
      <c r="O732" t="inlineStr">
        <is>
          <t>5</t>
        </is>
      </c>
      <c r="P732" s="2" t="n">
        <v>44938.82250841435</v>
      </c>
      <c r="Q732" t="n">
        <v>23</v>
      </c>
      <c r="R732" t="inlineStr">
        <is>
          <t>ITAHUE 220</t>
        </is>
      </c>
      <c r="S732" t="n">
        <v>0.113999477282168</v>
      </c>
      <c r="T732" t="n">
        <v>10.102139062853</v>
      </c>
      <c r="U732" t="n">
        <v>0</v>
      </c>
      <c r="V732" t="n">
        <v>0</v>
      </c>
      <c r="W732" t="inlineStr">
        <is>
          <t>CGE_DISTRIBUCION</t>
        </is>
      </c>
      <c r="X732" t="n">
        <v>94.27198006569</v>
      </c>
      <c r="Y732" t="n">
        <v>0.010102139062853</v>
      </c>
      <c r="Z732" t="n">
        <v>10.74695644984362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(Emelectric)_BS1B_BB_CGE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312.989289086272</v>
      </c>
      <c r="N733" t="n">
        <v>0</v>
      </c>
      <c r="O733" t="inlineStr">
        <is>
          <t>5</t>
        </is>
      </c>
      <c r="P733" s="2" t="n">
        <v>44938.82250841435</v>
      </c>
      <c r="Q733" t="n">
        <v>13</v>
      </c>
      <c r="R733" t="inlineStr">
        <is>
          <t>MELIPILLA 220</t>
        </is>
      </c>
      <c r="S733" t="n">
        <v>55.26654287397434</v>
      </c>
      <c r="T733" t="n">
        <v>4943.0501346656</v>
      </c>
      <c r="U733" t="n">
        <v>0</v>
      </c>
      <c r="V733" t="n">
        <v>0</v>
      </c>
      <c r="W733" t="inlineStr">
        <is>
          <t>CGE_DISTRIBUCION</t>
        </is>
      </c>
      <c r="X733" t="n">
        <v>95.14913905578902</v>
      </c>
      <c r="Y733" t="n">
        <v>4.9430501346656</v>
      </c>
      <c r="Z733" t="n">
        <v>5258.563973048511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(Emelectric)_BS1B_BB_CGE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312.989289086272</v>
      </c>
      <c r="N734" t="n">
        <v>0</v>
      </c>
      <c r="O734" t="inlineStr">
        <is>
          <t>5</t>
        </is>
      </c>
      <c r="P734" s="2" t="n">
        <v>44938.82250841435</v>
      </c>
      <c r="Q734" t="n">
        <v>22</v>
      </c>
      <c r="R734" t="inlineStr">
        <is>
          <t>RAPEL 220</t>
        </is>
      </c>
      <c r="S734" t="n">
        <v>264.7462088482134</v>
      </c>
      <c r="T734" t="n">
        <v>23692.45394814551</v>
      </c>
      <c r="U734" t="n">
        <v>0</v>
      </c>
      <c r="V734" t="n">
        <v>0</v>
      </c>
      <c r="W734" t="inlineStr">
        <is>
          <t>CGE_DISTRIBUCION</t>
        </is>
      </c>
      <c r="X734" t="n">
        <v>95.20339631061002</v>
      </c>
      <c r="Y734" t="n">
        <v>23.69245394814551</v>
      </c>
      <c r="Z734" t="n">
        <v>25204.73824270799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(Emelectric)_BS1B_BB_CGE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160.367630602779</v>
      </c>
      <c r="N735" t="n">
        <v>0</v>
      </c>
      <c r="O735" t="inlineStr">
        <is>
          <t>5</t>
        </is>
      </c>
      <c r="P735" s="2" t="n">
        <v>44938.82250841435</v>
      </c>
      <c r="Q735" t="n">
        <v>8</v>
      </c>
      <c r="R735" t="inlineStr">
        <is>
          <t>ALTO JAHUEL 220</t>
        </is>
      </c>
      <c r="S735" t="n">
        <v>57.60973796960467</v>
      </c>
      <c r="T735" t="n">
        <v>5092.3928189694</v>
      </c>
      <c r="U735" t="n">
        <v>0</v>
      </c>
      <c r="V735" t="n">
        <v>0</v>
      </c>
      <c r="W735" t="inlineStr">
        <is>
          <t>CGE_DISTRIBUCION</t>
        </is>
      </c>
      <c r="X735" t="n">
        <v>94.03686529479901</v>
      </c>
      <c r="Y735" t="n">
        <v>5.0923928189694</v>
      </c>
      <c r="Z735" t="n">
        <v>5417.439169116383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(Emelectric)_BS1B_BB_CGE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160.367630602779</v>
      </c>
      <c r="N736" t="n">
        <v>0</v>
      </c>
      <c r="O736" t="inlineStr">
        <is>
          <t>5</t>
        </is>
      </c>
      <c r="P736" s="2" t="n">
        <v>44938.82250841435</v>
      </c>
      <c r="Q736" t="n">
        <v>34</v>
      </c>
      <c r="R736" t="inlineStr">
        <is>
          <t>CHARRUA 220</t>
        </is>
      </c>
      <c r="S736" t="n">
        <v>16.22063805154688</v>
      </c>
      <c r="T736" t="n">
        <v>1307.519284453945</v>
      </c>
      <c r="U736" t="n">
        <v>0</v>
      </c>
      <c r="V736" t="n">
        <v>0</v>
      </c>
      <c r="W736" t="inlineStr">
        <is>
          <t>CGE_DISTRIBUCION</t>
        </is>
      </c>
      <c r="X736" t="n">
        <v>85.75359105879301</v>
      </c>
      <c r="Y736" t="n">
        <v>1.307519284453945</v>
      </c>
      <c r="Z736" t="n">
        <v>1390.977962185048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(Emelectric)_BS1B_BB_CGE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160.367630602779</v>
      </c>
      <c r="N737" t="n">
        <v>0</v>
      </c>
      <c r="O737" t="inlineStr">
        <is>
          <t>5</t>
        </is>
      </c>
      <c r="P737" s="2" t="n">
        <v>44938.82250841435</v>
      </c>
      <c r="Q737" t="n">
        <v>23</v>
      </c>
      <c r="R737" t="inlineStr">
        <is>
          <t>ITAHUE 220</t>
        </is>
      </c>
      <c r="S737" t="n">
        <v>90.63665765761793</v>
      </c>
      <c r="T737" t="n">
        <v>8031.827352884544</v>
      </c>
      <c r="U737" t="n">
        <v>0</v>
      </c>
      <c r="V737" t="n">
        <v>0</v>
      </c>
      <c r="W737" t="inlineStr">
        <is>
          <t>CGE_DISTRIBUCION</t>
        </is>
      </c>
      <c r="X737" t="n">
        <v>94.27198006568999</v>
      </c>
      <c r="Y737" t="n">
        <v>8.031827352884541</v>
      </c>
      <c r="Z737" t="n">
        <v>8544.497183919728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(Emelectric)_BS1B_BB_CGE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160.367630602779</v>
      </c>
      <c r="N738" t="n">
        <v>0</v>
      </c>
      <c r="O738" t="inlineStr">
        <is>
          <t>5</t>
        </is>
      </c>
      <c r="P738" s="2" t="n">
        <v>44938.82250841435</v>
      </c>
      <c r="Q738" t="n">
        <v>13</v>
      </c>
      <c r="R738" t="inlineStr">
        <is>
          <t>MELIPILLA 220</t>
        </is>
      </c>
      <c r="S738" t="n">
        <v>0.07367999196878948</v>
      </c>
      <c r="T738" t="n">
        <v>6.589952533379701</v>
      </c>
      <c r="U738" t="n">
        <v>0</v>
      </c>
      <c r="V738" t="n">
        <v>0</v>
      </c>
      <c r="W738" t="inlineStr">
        <is>
          <t>CGE_DISTRIBUCION</t>
        </is>
      </c>
      <c r="X738" t="n">
        <v>95.14913905578901</v>
      </c>
      <c r="Y738" t="n">
        <v>0.006589952533379701</v>
      </c>
      <c r="Z738" t="n">
        <v>7.010587801467767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(Emelectric)_BS1B_BB_CGE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160.367630602779</v>
      </c>
      <c r="N739" t="n">
        <v>0</v>
      </c>
      <c r="O739" t="inlineStr">
        <is>
          <t>5</t>
        </is>
      </c>
      <c r="P739" s="2" t="n">
        <v>44938.82250841435</v>
      </c>
      <c r="Q739" t="n">
        <v>22</v>
      </c>
      <c r="R739" t="inlineStr">
        <is>
          <t>RAPEL 220</t>
        </is>
      </c>
      <c r="S739" t="n">
        <v>0.7203953907036088</v>
      </c>
      <c r="T739" t="n">
        <v>64.46904260860286</v>
      </c>
      <c r="U739" t="n">
        <v>0</v>
      </c>
      <c r="V739" t="n">
        <v>0</v>
      </c>
      <c r="W739" t="inlineStr">
        <is>
          <t>CGE_DISTRIBUCION</t>
        </is>
      </c>
      <c r="X739" t="n">
        <v>95.20339631061002</v>
      </c>
      <c r="Y739" t="n">
        <v>0.06446904260860287</v>
      </c>
      <c r="Z739" t="n">
        <v>68.58408788149241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(Emelectric)_BS1B_BB_CGE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329.596391860021</v>
      </c>
      <c r="N740" t="n">
        <v>0</v>
      </c>
      <c r="O740" t="inlineStr">
        <is>
          <t>5</t>
        </is>
      </c>
      <c r="P740" s="2" t="n">
        <v>44938.82250841435</v>
      </c>
      <c r="Q740" t="n">
        <v>34</v>
      </c>
      <c r="R740" t="inlineStr">
        <is>
          <t>CHARRUA 220</t>
        </is>
      </c>
      <c r="S740" t="n">
        <v>207.2364449360475</v>
      </c>
      <c r="T740" t="n">
        <v>16704.99319043246</v>
      </c>
      <c r="U740" t="n">
        <v>0</v>
      </c>
      <c r="V740" t="n">
        <v>0</v>
      </c>
      <c r="W740" t="inlineStr">
        <is>
          <t>CGE_DISTRIBUCION</t>
        </is>
      </c>
      <c r="X740" t="n">
        <v>85.75359105879301</v>
      </c>
      <c r="Y740" t="n">
        <v>16.70499319043246</v>
      </c>
      <c r="Z740" t="n">
        <v>17771.26935152389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(Emelectric)_BS1B_BB_CGE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329.596391860021</v>
      </c>
      <c r="N741" t="n">
        <v>0</v>
      </c>
      <c r="O741" t="inlineStr">
        <is>
          <t>5</t>
        </is>
      </c>
      <c r="P741" s="2" t="n">
        <v>44938.82250841435</v>
      </c>
      <c r="Q741" t="n">
        <v>30</v>
      </c>
      <c r="R741" t="inlineStr">
        <is>
          <t>HUALPEN 220</t>
        </is>
      </c>
      <c r="S741" t="n">
        <v>61.64083499223904</v>
      </c>
      <c r="T741" t="n">
        <v>5071.988841910929</v>
      </c>
      <c r="U741" t="n">
        <v>0</v>
      </c>
      <c r="V741" t="n">
        <v>0</v>
      </c>
      <c r="W741" t="inlineStr">
        <is>
          <t>CGE_DISTRIBUCION</t>
        </is>
      </c>
      <c r="X741" t="n">
        <v>87.535037629242</v>
      </c>
      <c r="Y741" t="n">
        <v>5.071988841910929</v>
      </c>
      <c r="Z741" t="n">
        <v>5395.732810543542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(Emelectric)_BS1B_BB_CGE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329.596391860021</v>
      </c>
      <c r="N742" t="n">
        <v>0</v>
      </c>
      <c r="O742" t="inlineStr">
        <is>
          <t>5</t>
        </is>
      </c>
      <c r="P742" s="2" t="n">
        <v>44938.82250841435</v>
      </c>
      <c r="Q742" t="n">
        <v>25</v>
      </c>
      <c r="R742" t="inlineStr">
        <is>
          <t>LAGUNILLAS 220</t>
        </is>
      </c>
      <c r="S742" t="n">
        <v>70.77645852691536</v>
      </c>
      <c r="T742" t="n">
        <v>5788.199100032684</v>
      </c>
      <c r="U742" t="n">
        <v>0</v>
      </c>
      <c r="V742" t="n">
        <v>0</v>
      </c>
      <c r="W742" t="inlineStr">
        <is>
          <t>CGE_DISTRIBUCION</t>
        </is>
      </c>
      <c r="X742" t="n">
        <v>87.00150791967603</v>
      </c>
      <c r="Y742" t="n">
        <v>5.788199100032685</v>
      </c>
      <c r="Z742" t="n">
        <v>6157.658617056048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(Emelectric)_BS1B_BB_CGE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1065.64585079531</v>
      </c>
      <c r="N743" t="n">
        <v>0</v>
      </c>
      <c r="O743" t="inlineStr">
        <is>
          <t>5</t>
        </is>
      </c>
      <c r="P743" s="2" t="n">
        <v>44938.82250841435</v>
      </c>
      <c r="Q743" t="n">
        <v>8</v>
      </c>
      <c r="R743" t="inlineStr">
        <is>
          <t>ALTO JAHUEL 220</t>
        </is>
      </c>
      <c r="S743" t="n">
        <v>395.441432936275</v>
      </c>
      <c r="T743" t="n">
        <v>34954.90839535015</v>
      </c>
      <c r="U743" t="n">
        <v>0</v>
      </c>
      <c r="V743" t="n">
        <v>0</v>
      </c>
      <c r="W743" t="inlineStr">
        <is>
          <t>CGE_DISTRIBUCION</t>
        </is>
      </c>
      <c r="X743" t="n">
        <v>94.03686529479901</v>
      </c>
      <c r="Y743" t="n">
        <v>34.95490839535015</v>
      </c>
      <c r="Z743" t="n">
        <v>37186.07276101079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(Emelectric)_BS1B_BB_CGE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1065.64585079531</v>
      </c>
      <c r="N744" t="n">
        <v>0</v>
      </c>
      <c r="O744" t="inlineStr">
        <is>
          <t>5</t>
        </is>
      </c>
      <c r="P744" s="2" t="n">
        <v>44938.82250841435</v>
      </c>
      <c r="Q744" t="n">
        <v>34</v>
      </c>
      <c r="R744" t="inlineStr">
        <is>
          <t>CHARRUA 220</t>
        </is>
      </c>
      <c r="S744" t="n">
        <v>99.81190790344925</v>
      </c>
      <c r="T744" t="n">
        <v>8045.675761161279</v>
      </c>
      <c r="U744" t="n">
        <v>0</v>
      </c>
      <c r="V744" t="n">
        <v>0</v>
      </c>
      <c r="W744" t="inlineStr">
        <is>
          <t>CGE_DISTRIBUCION</t>
        </is>
      </c>
      <c r="X744" t="n">
        <v>85.75359105879301</v>
      </c>
      <c r="Y744" t="n">
        <v>8.045675761161279</v>
      </c>
      <c r="Z744" t="n">
        <v>8559.229533150297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(Emelectric)_BS1B_BB_CGE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1065.64585079531</v>
      </c>
      <c r="N745" t="n">
        <v>0</v>
      </c>
      <c r="O745" t="inlineStr">
        <is>
          <t>5</t>
        </is>
      </c>
      <c r="P745" s="2" t="n">
        <v>44938.82250841435</v>
      </c>
      <c r="Q745" t="n">
        <v>23</v>
      </c>
      <c r="R745" t="inlineStr">
        <is>
          <t>ITAHUE 220</t>
        </is>
      </c>
      <c r="S745" t="n">
        <v>598.3803465098061</v>
      </c>
      <c r="T745" t="n">
        <v>53025.87009200072</v>
      </c>
      <c r="U745" t="n">
        <v>0</v>
      </c>
      <c r="V745" t="n">
        <v>0</v>
      </c>
      <c r="W745" t="inlineStr">
        <is>
          <t>CGE_DISTRIBUCION</t>
        </is>
      </c>
      <c r="X745" t="n">
        <v>94.27198006569002</v>
      </c>
      <c r="Y745" t="n">
        <v>53.02587009200074</v>
      </c>
      <c r="Z745" t="n">
        <v>56410.50009787312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(Emelectric)_BS1B_BB_CGE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1065.64585079531</v>
      </c>
      <c r="N746" t="n">
        <v>0</v>
      </c>
      <c r="O746" t="inlineStr">
        <is>
          <t>5</t>
        </is>
      </c>
      <c r="P746" s="2" t="n">
        <v>44938.82250841435</v>
      </c>
      <c r="Q746" t="n">
        <v>22</v>
      </c>
      <c r="R746" t="inlineStr">
        <is>
          <t>RAPEL 220</t>
        </is>
      </c>
      <c r="S746" t="n">
        <v>4.52941768112288</v>
      </c>
      <c r="T746" t="n">
        <v>405.3429897590922</v>
      </c>
      <c r="U746" t="n">
        <v>0</v>
      </c>
      <c r="V746" t="n">
        <v>0</v>
      </c>
      <c r="W746" t="inlineStr">
        <is>
          <t>CGE_DISTRIBUCION</t>
        </is>
      </c>
      <c r="X746" t="n">
        <v>95.20339631061</v>
      </c>
      <c r="Y746" t="n">
        <v>0.4053429897590922</v>
      </c>
      <c r="Z746" t="n">
        <v>431.2159465522258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(Emetal)_BS1B_BB_CGE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152.710239046945</v>
      </c>
      <c r="N747" t="n">
        <v>0</v>
      </c>
      <c r="O747" t="inlineStr">
        <is>
          <t>5</t>
        </is>
      </c>
      <c r="P747" s="2" t="n">
        <v>44938.82250841435</v>
      </c>
      <c r="Q747" t="n">
        <v>33</v>
      </c>
      <c r="R747" t="inlineStr">
        <is>
          <t>ANCOA 220</t>
        </is>
      </c>
      <c r="S747" t="n">
        <v>157.3700588770731</v>
      </c>
      <c r="T747" t="n">
        <v>13467.89535480748</v>
      </c>
      <c r="U747" t="n">
        <v>0</v>
      </c>
      <c r="V747" t="n">
        <v>0</v>
      </c>
      <c r="W747" t="inlineStr">
        <is>
          <t>CGE_DISTRIBUCION</t>
        </is>
      </c>
      <c r="X747" t="n">
        <v>91.04367344100001</v>
      </c>
      <c r="Y747" t="n">
        <v>13.46789535480748</v>
      </c>
      <c r="Z747" t="n">
        <v>14327.54824979519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(Emetal)_BS1B_BB_CGE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1.74592233308585</v>
      </c>
      <c r="N748" t="n">
        <v>0</v>
      </c>
      <c r="O748" t="inlineStr">
        <is>
          <t>5</t>
        </is>
      </c>
      <c r="P748" s="2" t="n">
        <v>44938.82250841435</v>
      </c>
      <c r="Q748" t="n">
        <v>8</v>
      </c>
      <c r="R748" t="inlineStr">
        <is>
          <t>ALTO JAHUEL 220</t>
        </is>
      </c>
      <c r="S748" t="n">
        <v>0.5682770866156878</v>
      </c>
      <c r="T748" t="n">
        <v>50.23265609354824</v>
      </c>
      <c r="U748" t="n">
        <v>0</v>
      </c>
      <c r="V748" t="n">
        <v>0</v>
      </c>
      <c r="W748" t="inlineStr">
        <is>
          <t>CGE_DISTRIBUCION</t>
        </is>
      </c>
      <c r="X748" t="n">
        <v>94.03686529479901</v>
      </c>
      <c r="Y748" t="n">
        <v>0.05023265609354825</v>
      </c>
      <c r="Z748" t="n">
        <v>53.43899584420026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(Emetal)_BS1B_BB_CGE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1.74592233308585</v>
      </c>
      <c r="N749" t="n">
        <v>0</v>
      </c>
      <c r="O749" t="inlineStr">
        <is>
          <t>5</t>
        </is>
      </c>
      <c r="P749" s="2" t="n">
        <v>44938.82250841435</v>
      </c>
      <c r="Q749" t="n">
        <v>34</v>
      </c>
      <c r="R749" t="inlineStr">
        <is>
          <t>CHARRUA 220</t>
        </is>
      </c>
      <c r="S749" t="n">
        <v>0.3535187943145149</v>
      </c>
      <c r="T749" t="n">
        <v>28.4965757520898</v>
      </c>
      <c r="U749" t="n">
        <v>0</v>
      </c>
      <c r="V749" t="n">
        <v>0</v>
      </c>
      <c r="W749" t="inlineStr">
        <is>
          <t>CGE_DISTRIBUCION</t>
        </is>
      </c>
      <c r="X749" t="n">
        <v>85.75359105879301</v>
      </c>
      <c r="Y749" t="n">
        <v>0.0284965757520898</v>
      </c>
      <c r="Z749" t="n">
        <v>30.31550611924447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(Emetal)_BS1B_BB_CGE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1.74592233308585</v>
      </c>
      <c r="N750" t="n">
        <v>0</v>
      </c>
      <c r="O750" t="inlineStr">
        <is>
          <t>5</t>
        </is>
      </c>
      <c r="P750" s="2" t="n">
        <v>44938.82250841435</v>
      </c>
      <c r="Q750" t="n">
        <v>23</v>
      </c>
      <c r="R750" t="inlineStr">
        <is>
          <t>ITAHUE 220</t>
        </is>
      </c>
      <c r="S750" t="n">
        <v>0.8702799660759483</v>
      </c>
      <c r="T750" t="n">
        <v>77.1204346766723</v>
      </c>
      <c r="U750" t="n">
        <v>0</v>
      </c>
      <c r="V750" t="n">
        <v>0</v>
      </c>
      <c r="W750" t="inlineStr">
        <is>
          <t>CGE_DISTRIBUCION</t>
        </is>
      </c>
      <c r="X750" t="n">
        <v>94.27198006569002</v>
      </c>
      <c r="Y750" t="n">
        <v>0.0771204346766723</v>
      </c>
      <c r="Z750" t="n">
        <v>82.04301561348117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(Emetal)_BS1B_BB_CGE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1.74592233308585</v>
      </c>
      <c r="N751" t="n">
        <v>0</v>
      </c>
      <c r="O751" t="inlineStr">
        <is>
          <t>5</t>
        </is>
      </c>
      <c r="P751" s="2" t="n">
        <v>44938.82250841435</v>
      </c>
      <c r="Q751" t="n">
        <v>22</v>
      </c>
      <c r="R751" t="inlineStr">
        <is>
          <t>RAPEL 220</t>
        </is>
      </c>
      <c r="S751" t="n">
        <v>0.007121784189056576</v>
      </c>
      <c r="T751" t="n">
        <v>0.6373369600340262</v>
      </c>
      <c r="U751" t="n">
        <v>0</v>
      </c>
      <c r="V751" t="n">
        <v>0</v>
      </c>
      <c r="W751" t="inlineStr">
        <is>
          <t>CGE_DISTRIBUCION</t>
        </is>
      </c>
      <c r="X751" t="n">
        <v>95.20339631061002</v>
      </c>
      <c r="Y751" t="n">
        <v>0.0006373369600340262</v>
      </c>
      <c r="Z751" t="n">
        <v>0.6780180425893896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(Emetal)_BS1B_BB_CGE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0.712129320317783</v>
      </c>
      <c r="N752" t="n">
        <v>0</v>
      </c>
      <c r="O752" t="inlineStr">
        <is>
          <t>5</t>
        </is>
      </c>
      <c r="P752" s="2" t="n">
        <v>44938.82250841435</v>
      </c>
      <c r="Q752" t="n">
        <v>8</v>
      </c>
      <c r="R752" t="inlineStr">
        <is>
          <t>ALTO JAHUEL 220</t>
        </is>
      </c>
      <c r="S752" t="n">
        <v>0.2562067971834331</v>
      </c>
      <c r="T752" t="n">
        <v>22.64731102988936</v>
      </c>
      <c r="U752" t="n">
        <v>0</v>
      </c>
      <c r="V752" t="n">
        <v>0</v>
      </c>
      <c r="W752" t="inlineStr">
        <is>
          <t>CGE_DISTRIBUCION</t>
        </is>
      </c>
      <c r="X752" t="n">
        <v>94.036865294799</v>
      </c>
      <c r="Y752" t="n">
        <v>0.02264731102988936</v>
      </c>
      <c r="Z752" t="n">
        <v>24.09288407435039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(Emetal)_BS1B_BB_CGE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0.712129320317783</v>
      </c>
      <c r="N753" t="n">
        <v>0</v>
      </c>
      <c r="O753" t="inlineStr">
        <is>
          <t>5</t>
        </is>
      </c>
      <c r="P753" s="2" t="n">
        <v>44938.82250841435</v>
      </c>
      <c r="Q753" t="n">
        <v>34</v>
      </c>
      <c r="R753" t="inlineStr">
        <is>
          <t>CHARRUA 220</t>
        </is>
      </c>
      <c r="S753" t="n">
        <v>0.06762983512895381</v>
      </c>
      <c r="T753" t="n">
        <v>5.451531151520584</v>
      </c>
      <c r="U753" t="n">
        <v>0</v>
      </c>
      <c r="V753" t="n">
        <v>0</v>
      </c>
      <c r="W753" t="inlineStr">
        <is>
          <t>CGE_DISTRIBUCION</t>
        </is>
      </c>
      <c r="X753" t="n">
        <v>85.75359105879301</v>
      </c>
      <c r="Y753" t="n">
        <v>0.005451531151520584</v>
      </c>
      <c r="Z753" t="n">
        <v>5.799501225021898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(Emetal)_BS1B_BB_CGE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0.712129320317783</v>
      </c>
      <c r="N754" t="n">
        <v>0</v>
      </c>
      <c r="O754" t="inlineStr">
        <is>
          <t>5</t>
        </is>
      </c>
      <c r="P754" s="2" t="n">
        <v>44938.82250841435</v>
      </c>
      <c r="Q754" t="n">
        <v>23</v>
      </c>
      <c r="R754" t="inlineStr">
        <is>
          <t>ITAHUE 220</t>
        </is>
      </c>
      <c r="S754" t="n">
        <v>0.4081675031184039</v>
      </c>
      <c r="T754" t="n">
        <v>36.17003319439419</v>
      </c>
      <c r="U754" t="n">
        <v>0</v>
      </c>
      <c r="V754" t="n">
        <v>0</v>
      </c>
      <c r="W754" t="inlineStr">
        <is>
          <t>CGE_DISTRIBUCION</t>
        </is>
      </c>
      <c r="X754" t="n">
        <v>94.27198006569</v>
      </c>
      <c r="Y754" t="n">
        <v>0.0361700331943942</v>
      </c>
      <c r="Z754" t="n">
        <v>38.47875871744063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(Emetal)_BS1B_BB_CGE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0.712129320317783</v>
      </c>
      <c r="N755" t="n">
        <v>0</v>
      </c>
      <c r="O755" t="inlineStr">
        <is>
          <t>5</t>
        </is>
      </c>
      <c r="P755" s="2" t="n">
        <v>44938.82250841435</v>
      </c>
      <c r="Q755" t="n">
        <v>22</v>
      </c>
      <c r="R755" t="inlineStr">
        <is>
          <t>RAPEL 220</t>
        </is>
      </c>
      <c r="S755" t="n">
        <v>0.001855190347937713</v>
      </c>
      <c r="T755" t="n">
        <v>0.1660231966107526</v>
      </c>
      <c r="U755" t="n">
        <v>0</v>
      </c>
      <c r="V755" t="n">
        <v>0</v>
      </c>
      <c r="W755" t="inlineStr">
        <is>
          <t>CGE_DISTRIBUCION</t>
        </is>
      </c>
      <c r="X755" t="n">
        <v>95.20339631061</v>
      </c>
      <c r="Y755" t="n">
        <v>0.0001660231966107526</v>
      </c>
      <c r="Z755" t="n">
        <v>0.1766204219263325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(Emetal)_BS1B_BB_CGE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1483.09960544548</v>
      </c>
      <c r="N756" t="n">
        <v>0</v>
      </c>
      <c r="O756" t="inlineStr">
        <is>
          <t>5</t>
        </is>
      </c>
      <c r="P756" s="2" t="n">
        <v>44938.82250841435</v>
      </c>
      <c r="Q756" t="n">
        <v>8</v>
      </c>
      <c r="R756" t="inlineStr">
        <is>
          <t>ALTO JAHUEL 220</t>
        </is>
      </c>
      <c r="S756" t="n">
        <v>533.538246362735</v>
      </c>
      <c r="T756" t="n">
        <v>47161.92835066564</v>
      </c>
      <c r="U756" t="n">
        <v>0</v>
      </c>
      <c r="V756" t="n">
        <v>0</v>
      </c>
      <c r="W756" t="inlineStr">
        <is>
          <t>CGE_DISTRIBUCION</t>
        </is>
      </c>
      <c r="X756" t="n">
        <v>94.036865294799</v>
      </c>
      <c r="Y756" t="n">
        <v>47.16192835066565</v>
      </c>
      <c r="Z756" t="n">
        <v>50172.2642028358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(Emetal)_BS1B_BB_CGE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1483.09960544548</v>
      </c>
      <c r="N757" t="n">
        <v>0</v>
      </c>
      <c r="O757" t="inlineStr">
        <is>
          <t>5</t>
        </is>
      </c>
      <c r="P757" s="2" t="n">
        <v>44938.82250841435</v>
      </c>
      <c r="Q757" t="n">
        <v>34</v>
      </c>
      <c r="R757" t="inlineStr">
        <is>
          <t>CHARRUA 220</t>
        </is>
      </c>
      <c r="S757" t="n">
        <v>153.3094152352144</v>
      </c>
      <c r="T757" t="n">
        <v>12358.02292557067</v>
      </c>
      <c r="U757" t="n">
        <v>0</v>
      </c>
      <c r="V757" t="n">
        <v>0</v>
      </c>
      <c r="W757" t="inlineStr">
        <is>
          <t>CGE_DISTRIBUCION</t>
        </is>
      </c>
      <c r="X757" t="n">
        <v>85.75359105879301</v>
      </c>
      <c r="Y757" t="n">
        <v>12.35802292557067</v>
      </c>
      <c r="Z757" t="n">
        <v>13146.83289954327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(Emetal)_BS1B_BB_CGE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1483.09960544548</v>
      </c>
      <c r="N758" t="n">
        <v>0</v>
      </c>
      <c r="O758" t="inlineStr">
        <is>
          <t>5</t>
        </is>
      </c>
      <c r="P758" s="2" t="n">
        <v>44938.82250841435</v>
      </c>
      <c r="Q758" t="n">
        <v>23</v>
      </c>
      <c r="R758" t="inlineStr">
        <is>
          <t>ITAHUE 220</t>
        </is>
      </c>
      <c r="S758" t="n">
        <v>836.632160736763</v>
      </c>
      <c r="T758" t="n">
        <v>74138.7121565338</v>
      </c>
      <c r="U758" t="n">
        <v>0</v>
      </c>
      <c r="V758" t="n">
        <v>0</v>
      </c>
      <c r="W758" t="inlineStr">
        <is>
          <t>CGE_DISTRIBUCION</t>
        </is>
      </c>
      <c r="X758" t="n">
        <v>94.27198006569</v>
      </c>
      <c r="Y758" t="n">
        <v>74.1387121565338</v>
      </c>
      <c r="Z758" t="n">
        <v>78870.97037929128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(Emetal)_BS1B_BB_CGE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1483.09960544548</v>
      </c>
      <c r="N759" t="n">
        <v>0</v>
      </c>
      <c r="O759" t="inlineStr">
        <is>
          <t>5</t>
        </is>
      </c>
      <c r="P759" s="2" t="n">
        <v>44938.82250841435</v>
      </c>
      <c r="Q759" t="n">
        <v>22</v>
      </c>
      <c r="R759" t="inlineStr">
        <is>
          <t>RAPEL 220</t>
        </is>
      </c>
      <c r="S759" t="n">
        <v>4.87527478336872</v>
      </c>
      <c r="T759" t="n">
        <v>436.2941542847251</v>
      </c>
      <c r="U759" t="n">
        <v>0</v>
      </c>
      <c r="V759" t="n">
        <v>0</v>
      </c>
      <c r="W759" t="inlineStr">
        <is>
          <t>CGE_DISTRIBUCION</t>
        </is>
      </c>
      <c r="X759" t="n">
        <v>95.20339631061002</v>
      </c>
      <c r="Y759" t="n">
        <v>0.4362941542847251</v>
      </c>
      <c r="Z759" t="n">
        <v>464.1427173241756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(Emetal)_BS1B_BB_CGE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41.0784697900496</v>
      </c>
      <c r="N760" t="n">
        <v>0</v>
      </c>
      <c r="O760" t="inlineStr">
        <is>
          <t>5</t>
        </is>
      </c>
      <c r="P760" s="2" t="n">
        <v>44938.82250841435</v>
      </c>
      <c r="Q760" t="n">
        <v>8</v>
      </c>
      <c r="R760" t="inlineStr">
        <is>
          <t>ALTO JAHUEL 220</t>
        </is>
      </c>
      <c r="S760" t="n">
        <v>13.34162827338929</v>
      </c>
      <c r="T760" t="n">
        <v>1179.328606712512</v>
      </c>
      <c r="U760" t="n">
        <v>0</v>
      </c>
      <c r="V760" t="n">
        <v>0</v>
      </c>
      <c r="W760" t="inlineStr">
        <is>
          <t>CGE_DISTRIBUCION</t>
        </is>
      </c>
      <c r="X760" t="n">
        <v>94.03686529479901</v>
      </c>
      <c r="Y760" t="n">
        <v>1.179328606712511</v>
      </c>
      <c r="Z760" t="n">
        <v>1254.604900757991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(Emetal)_BS1B_BB_CGE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41.0784697900496</v>
      </c>
      <c r="N761" t="n">
        <v>0</v>
      </c>
      <c r="O761" t="inlineStr">
        <is>
          <t>5</t>
        </is>
      </c>
      <c r="P761" s="2" t="n">
        <v>44938.82250841435</v>
      </c>
      <c r="Q761" t="n">
        <v>34</v>
      </c>
      <c r="R761" t="inlineStr">
        <is>
          <t>CHARRUA 220</t>
        </is>
      </c>
      <c r="S761" t="n">
        <v>8.568185531191082</v>
      </c>
      <c r="T761" t="n">
        <v>690.6675174681695</v>
      </c>
      <c r="U761" t="n">
        <v>0</v>
      </c>
      <c r="V761" t="n">
        <v>0</v>
      </c>
      <c r="W761" t="inlineStr">
        <is>
          <t>CGE_DISTRIBUCION</t>
        </is>
      </c>
      <c r="X761" t="n">
        <v>85.75359105879301</v>
      </c>
      <c r="Y761" t="n">
        <v>0.6906675174681696</v>
      </c>
      <c r="Z761" t="n">
        <v>734.7526781576272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(Emetal)_BS1B_BB_CGE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41.0784697900496</v>
      </c>
      <c r="N762" t="n">
        <v>0</v>
      </c>
      <c r="O762" t="inlineStr">
        <is>
          <t>5</t>
        </is>
      </c>
      <c r="P762" s="2" t="n">
        <v>44938.82250841435</v>
      </c>
      <c r="Q762" t="n">
        <v>23</v>
      </c>
      <c r="R762" t="inlineStr">
        <is>
          <t>ITAHUE 220</t>
        </is>
      </c>
      <c r="S762" t="n">
        <v>20.3399608294928</v>
      </c>
      <c r="T762" t="n">
        <v>1802.439078943569</v>
      </c>
      <c r="U762" t="n">
        <v>0</v>
      </c>
      <c r="V762" t="n">
        <v>0</v>
      </c>
      <c r="W762" t="inlineStr">
        <is>
          <t>CGE_DISTRIBUCION</t>
        </is>
      </c>
      <c r="X762" t="n">
        <v>94.27198006569</v>
      </c>
      <c r="Y762" t="n">
        <v>1.802439078943569</v>
      </c>
      <c r="Z762" t="n">
        <v>1917.488381854861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(Emetal)_BS1B_BB_CGE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41.0784697900496</v>
      </c>
      <c r="N763" t="n">
        <v>0</v>
      </c>
      <c r="O763" t="inlineStr">
        <is>
          <t>5</t>
        </is>
      </c>
      <c r="P763" s="2" t="n">
        <v>44938.82250841435</v>
      </c>
      <c r="Q763" t="n">
        <v>22</v>
      </c>
      <c r="R763" t="inlineStr">
        <is>
          <t>RAPEL 220</t>
        </is>
      </c>
      <c r="S763" t="n">
        <v>0.08216885435857089</v>
      </c>
      <c r="T763" t="n">
        <v>7.35338876553455</v>
      </c>
      <c r="U763" t="n">
        <v>0</v>
      </c>
      <c r="V763" t="n">
        <v>0</v>
      </c>
      <c r="W763" t="inlineStr">
        <is>
          <t>CGE_DISTRIBUCION</t>
        </is>
      </c>
      <c r="X763" t="n">
        <v>95.20339631061002</v>
      </c>
      <c r="Y763" t="n">
        <v>0.00735338876553455</v>
      </c>
      <c r="Z763" t="n">
        <v>7.82275400588782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(Emetal)_BS1B_BB_CGE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127.214605516548</v>
      </c>
      <c r="N764" t="n">
        <v>0</v>
      </c>
      <c r="O764" t="inlineStr">
        <is>
          <t>5</t>
        </is>
      </c>
      <c r="P764" s="2" t="n">
        <v>44938.82250841435</v>
      </c>
      <c r="Q764" t="n">
        <v>8</v>
      </c>
      <c r="R764" t="inlineStr">
        <is>
          <t>ALTO JAHUEL 220</t>
        </is>
      </c>
      <c r="S764" t="n">
        <v>45.1482007517745</v>
      </c>
      <c r="T764" t="n">
        <v>3990.859556053332</v>
      </c>
      <c r="U764" t="n">
        <v>0</v>
      </c>
      <c r="V764" t="n">
        <v>0</v>
      </c>
      <c r="W764" t="inlineStr">
        <is>
          <t>CGE_DISTRIBUCION</t>
        </is>
      </c>
      <c r="X764" t="n">
        <v>94.03686529479901</v>
      </c>
      <c r="Y764" t="n">
        <v>3.990859556053332</v>
      </c>
      <c r="Z764" t="n">
        <v>4245.595272397162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(Emetal)_BS1B_BB_CGE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127.214605516548</v>
      </c>
      <c r="N765" t="n">
        <v>0</v>
      </c>
      <c r="O765" t="inlineStr">
        <is>
          <t>5</t>
        </is>
      </c>
      <c r="P765" s="2" t="n">
        <v>44938.82250841435</v>
      </c>
      <c r="Q765" t="n">
        <v>34</v>
      </c>
      <c r="R765" t="inlineStr">
        <is>
          <t>CHARRUA 220</t>
        </is>
      </c>
      <c r="S765" t="n">
        <v>12.88502435701907</v>
      </c>
      <c r="T765" t="n">
        <v>1038.640882924736</v>
      </c>
      <c r="U765" t="n">
        <v>0</v>
      </c>
      <c r="V765" t="n">
        <v>0</v>
      </c>
      <c r="W765" t="inlineStr">
        <is>
          <t>CGE_DISTRIBUCION</t>
        </is>
      </c>
      <c r="X765" t="n">
        <v>85.75359105879301</v>
      </c>
      <c r="Y765" t="n">
        <v>1.038640882924736</v>
      </c>
      <c r="Z765" t="n">
        <v>1104.9371094944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(Emetal)_BS1B_BB_CGE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127.214605516548</v>
      </c>
      <c r="N766" t="n">
        <v>0</v>
      </c>
      <c r="O766" t="inlineStr">
        <is>
          <t>5</t>
        </is>
      </c>
      <c r="P766" s="2" t="n">
        <v>44938.82250841435</v>
      </c>
      <c r="Q766" t="n">
        <v>23</v>
      </c>
      <c r="R766" t="inlineStr">
        <is>
          <t>ITAHUE 220</t>
        </is>
      </c>
      <c r="S766" t="n">
        <v>72.44347165933168</v>
      </c>
      <c r="T766" t="n">
        <v>6419.626145188422</v>
      </c>
      <c r="U766" t="n">
        <v>0</v>
      </c>
      <c r="V766" t="n">
        <v>0</v>
      </c>
      <c r="W766" t="inlineStr">
        <is>
          <t>CGE_DISTRIBUCION</t>
        </is>
      </c>
      <c r="X766" t="n">
        <v>94.27198006569002</v>
      </c>
      <c r="Y766" t="n">
        <v>6.419626145188422</v>
      </c>
      <c r="Z766" t="n">
        <v>6829.389516157896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(Emetal)_BS1B_BB_CGE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127.214605516548</v>
      </c>
      <c r="N767" t="n">
        <v>0</v>
      </c>
      <c r="O767" t="inlineStr">
        <is>
          <t>5</t>
        </is>
      </c>
      <c r="P767" s="2" t="n">
        <v>44938.82250841435</v>
      </c>
      <c r="Q767" t="n">
        <v>22</v>
      </c>
      <c r="R767" t="inlineStr">
        <is>
          <t>RAPEL 220</t>
        </is>
      </c>
      <c r="S767" t="n">
        <v>0.6197515453926875</v>
      </c>
      <c r="T767" t="n">
        <v>55.46230487072506</v>
      </c>
      <c r="U767" t="n">
        <v>0</v>
      </c>
      <c r="V767" t="n">
        <v>0</v>
      </c>
      <c r="W767" t="inlineStr">
        <is>
          <t>CGE_DISTRIBUCION</t>
        </is>
      </c>
      <c r="X767" t="n">
        <v>95.20339631061002</v>
      </c>
      <c r="Y767" t="n">
        <v>0.05546230487072506</v>
      </c>
      <c r="Z767" t="n">
        <v>59.00245199013304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(Emetal)_BS1B_BB_CGE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1124.37066422509</v>
      </c>
      <c r="N768" t="n">
        <v>0</v>
      </c>
      <c r="O768" t="inlineStr">
        <is>
          <t>5</t>
        </is>
      </c>
      <c r="P768" s="2" t="n">
        <v>44938.82250841435</v>
      </c>
      <c r="Q768" t="n">
        <v>8</v>
      </c>
      <c r="R768" t="inlineStr">
        <is>
          <t>ALTO JAHUEL 220</t>
        </is>
      </c>
      <c r="S768" t="n">
        <v>418.14022999989</v>
      </c>
      <c r="T768" t="n">
        <v>36961.36069386578</v>
      </c>
      <c r="U768" t="n">
        <v>0</v>
      </c>
      <c r="V768" t="n">
        <v>0</v>
      </c>
      <c r="W768" t="inlineStr">
        <is>
          <t>CGE_DISTRIBUCION</t>
        </is>
      </c>
      <c r="X768" t="n">
        <v>94.03686529479901</v>
      </c>
      <c r="Y768" t="n">
        <v>36.96136069386578</v>
      </c>
      <c r="Z768" t="n">
        <v>39320.59648283594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(Emetal)_BS1B_BB_CGE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1124.37066422509</v>
      </c>
      <c r="N769" t="n">
        <v>0</v>
      </c>
      <c r="O769" t="inlineStr">
        <is>
          <t>5</t>
        </is>
      </c>
      <c r="P769" s="2" t="n">
        <v>44938.82250841435</v>
      </c>
      <c r="Q769" t="n">
        <v>34</v>
      </c>
      <c r="R769" t="inlineStr">
        <is>
          <t>CHARRUA 220</t>
        </is>
      </c>
      <c r="S769" t="n">
        <v>93.14023810090369</v>
      </c>
      <c r="T769" t="n">
        <v>7507.883295870095</v>
      </c>
      <c r="U769" t="n">
        <v>0</v>
      </c>
      <c r="V769" t="n">
        <v>0</v>
      </c>
      <c r="W769" t="inlineStr">
        <is>
          <t>CGE_DISTRIBUCION</t>
        </is>
      </c>
      <c r="X769" t="n">
        <v>85.75359105879301</v>
      </c>
      <c r="Y769" t="n">
        <v>7.507883295870095</v>
      </c>
      <c r="Z769" t="n">
        <v>7987.109889223506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(Emetal)_BS1B_BB_CGE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1124.37066422509</v>
      </c>
      <c r="N770" t="n">
        <v>0</v>
      </c>
      <c r="O770" t="inlineStr">
        <is>
          <t>5</t>
        </is>
      </c>
      <c r="P770" s="2" t="n">
        <v>44938.82250841435</v>
      </c>
      <c r="Q770" t="n">
        <v>23</v>
      </c>
      <c r="R770" t="inlineStr">
        <is>
          <t>ITAHUE 220</t>
        </is>
      </c>
      <c r="S770" t="n">
        <v>642.5774305051449</v>
      </c>
      <c r="T770" t="n">
        <v>56942.42391608872</v>
      </c>
      <c r="U770" t="n">
        <v>0</v>
      </c>
      <c r="V770" t="n">
        <v>0</v>
      </c>
      <c r="W770" t="inlineStr">
        <is>
          <t>CGE_DISTRIBUCION</t>
        </is>
      </c>
      <c r="X770" t="n">
        <v>94.27198006569</v>
      </c>
      <c r="Y770" t="n">
        <v>56.94242391608872</v>
      </c>
      <c r="Z770" t="n">
        <v>60577.04671924333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(Emetal)_BS1B_BB_CGE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1124.37066422509</v>
      </c>
      <c r="N771" t="n">
        <v>0</v>
      </c>
      <c r="O771" t="inlineStr">
        <is>
          <t>5</t>
        </is>
      </c>
      <c r="P771" s="2" t="n">
        <v>44938.82250841435</v>
      </c>
      <c r="Q771" t="n">
        <v>22</v>
      </c>
      <c r="R771" t="inlineStr">
        <is>
          <t>RAPEL 220</t>
        </is>
      </c>
      <c r="S771" t="n">
        <v>4.821956347087943</v>
      </c>
      <c r="T771" t="n">
        <v>431.5226238380184</v>
      </c>
      <c r="U771" t="n">
        <v>0</v>
      </c>
      <c r="V771" t="n">
        <v>0</v>
      </c>
      <c r="W771" t="inlineStr">
        <is>
          <t>CGE_DISTRIBUCION</t>
        </is>
      </c>
      <c r="X771" t="n">
        <v>95.20339631061002</v>
      </c>
      <c r="Y771" t="n">
        <v>0.4315226238380184</v>
      </c>
      <c r="Z771" t="n">
        <v>459.0666211042749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(Emetal)_BS1B_BB_CGE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2136.4397953836</v>
      </c>
      <c r="N772" t="n">
        <v>0</v>
      </c>
      <c r="O772" t="inlineStr">
        <is>
          <t>5</t>
        </is>
      </c>
      <c r="P772" s="2" t="n">
        <v>44938.82250841435</v>
      </c>
      <c r="Q772" t="n">
        <v>8</v>
      </c>
      <c r="R772" t="inlineStr">
        <is>
          <t>ALTO JAHUEL 220</t>
        </is>
      </c>
      <c r="S772" t="n">
        <v>767.4849116200147</v>
      </c>
      <c r="T772" t="n">
        <v>67841.56273481391</v>
      </c>
      <c r="U772" t="n">
        <v>0</v>
      </c>
      <c r="V772" t="n">
        <v>0</v>
      </c>
      <c r="W772" t="inlineStr">
        <is>
          <t>CGE_DISTRIBUCION</t>
        </is>
      </c>
      <c r="X772" t="n">
        <v>94.03686529479901</v>
      </c>
      <c r="Y772" t="n">
        <v>67.84156273481392</v>
      </c>
      <c r="Z772" t="n">
        <v>72171.87524980203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(Emetal)_BS1B_BB_CGE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2136.4397953836</v>
      </c>
      <c r="N773" t="n">
        <v>0</v>
      </c>
      <c r="O773" t="inlineStr">
        <is>
          <t>5</t>
        </is>
      </c>
      <c r="P773" s="2" t="n">
        <v>44938.82250841435</v>
      </c>
      <c r="Q773" t="n">
        <v>34</v>
      </c>
      <c r="R773" t="inlineStr">
        <is>
          <t>CHARRUA 220</t>
        </is>
      </c>
      <c r="S773" t="n">
        <v>216.093587649712</v>
      </c>
      <c r="T773" t="n">
        <v>17418.95307699639</v>
      </c>
      <c r="U773" t="n">
        <v>0</v>
      </c>
      <c r="V773" t="n">
        <v>0</v>
      </c>
      <c r="W773" t="inlineStr">
        <is>
          <t>CGE_DISTRIBUCION</t>
        </is>
      </c>
      <c r="X773" t="n">
        <v>85.75359105879301</v>
      </c>
      <c r="Y773" t="n">
        <v>17.41895307699639</v>
      </c>
      <c r="Z773" t="n">
        <v>18530.80114574084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(Emetal)_BS1B_BB_CGE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2136.4397953836</v>
      </c>
      <c r="N774" t="n">
        <v>0</v>
      </c>
      <c r="O774" t="inlineStr">
        <is>
          <t>5</t>
        </is>
      </c>
      <c r="P774" s="2" t="n">
        <v>44938.82250841435</v>
      </c>
      <c r="Q774" t="n">
        <v>23</v>
      </c>
      <c r="R774" t="inlineStr">
        <is>
          <t>ITAHUE 220</t>
        </is>
      </c>
      <c r="S774" t="n">
        <v>1207.474111904345</v>
      </c>
      <c r="T774" t="n">
        <v>107001.1168828462</v>
      </c>
      <c r="U774" t="n">
        <v>0</v>
      </c>
      <c r="V774" t="n">
        <v>0</v>
      </c>
      <c r="W774" t="inlineStr">
        <is>
          <t>CGE_DISTRIBUCION</t>
        </is>
      </c>
      <c r="X774" t="n">
        <v>94.27198006569</v>
      </c>
      <c r="Y774" t="n">
        <v>107.0011168828462</v>
      </c>
      <c r="Z774" t="n">
        <v>113830.9754072832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(Emetal)_BS1B_BB_CGE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2136.4397953836</v>
      </c>
      <c r="N775" t="n">
        <v>0</v>
      </c>
      <c r="O775" t="inlineStr">
        <is>
          <t>5</t>
        </is>
      </c>
      <c r="P775" s="2" t="n">
        <v>44938.82250841435</v>
      </c>
      <c r="Q775" t="n">
        <v>13</v>
      </c>
      <c r="R775" t="inlineStr">
        <is>
          <t>MELIPILLA 220</t>
        </is>
      </c>
      <c r="S775" t="n">
        <v>0.9815750620869876</v>
      </c>
      <c r="T775" t="n">
        <v>87.79226075163696</v>
      </c>
      <c r="U775" t="n">
        <v>0</v>
      </c>
      <c r="V775" t="n">
        <v>0</v>
      </c>
      <c r="W775" t="inlineStr">
        <is>
          <t>CGE_DISTRIBUCION</t>
        </is>
      </c>
      <c r="X775" t="n">
        <v>95.14913905578902</v>
      </c>
      <c r="Y775" t="n">
        <v>0.08779226075163696</v>
      </c>
      <c r="Z775" t="n">
        <v>93.39602207620953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(Emetal)_BS1B_BB_CGE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2136.4397953836</v>
      </c>
      <c r="N776" t="n">
        <v>0</v>
      </c>
      <c r="O776" t="inlineStr">
        <is>
          <t>5</t>
        </is>
      </c>
      <c r="P776" s="2" t="n">
        <v>44938.82250841435</v>
      </c>
      <c r="Q776" t="n">
        <v>22</v>
      </c>
      <c r="R776" t="inlineStr">
        <is>
          <t>RAPEL 220</t>
        </is>
      </c>
      <c r="S776" t="n">
        <v>9.597207212734338</v>
      </c>
      <c r="T776" t="n">
        <v>858.8655184440526</v>
      </c>
      <c r="U776" t="n">
        <v>0</v>
      </c>
      <c r="V776" t="n">
        <v>0</v>
      </c>
      <c r="W776" t="inlineStr">
        <is>
          <t>CGE_DISTRIBUCION</t>
        </is>
      </c>
      <c r="X776" t="n">
        <v>95.20339631061002</v>
      </c>
      <c r="Y776" t="n">
        <v>0.8588655184440526</v>
      </c>
      <c r="Z776" t="n">
        <v>913.6867217489921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2458.52742916419</v>
      </c>
      <c r="N777" t="n">
        <v>0</v>
      </c>
      <c r="O777" t="inlineStr">
        <is>
          <t>5</t>
        </is>
      </c>
      <c r="P777" s="2" t="n">
        <v>44938.82250841435</v>
      </c>
      <c r="Q777" t="n">
        <v>8</v>
      </c>
      <c r="R777" t="inlineStr">
        <is>
          <t>ALTO JAHUEL 220</t>
        </is>
      </c>
      <c r="S777" t="n">
        <v>1846.291778925771</v>
      </c>
      <c r="T777" t="n">
        <v>163202.3218311533</v>
      </c>
      <c r="U777" t="n">
        <v>0</v>
      </c>
      <c r="V777" t="n">
        <v>0</v>
      </c>
      <c r="W777" t="inlineStr">
        <is>
          <t>CGE_DISTRIBUCION</t>
        </is>
      </c>
      <c r="X777" t="n">
        <v>94.03686529479901</v>
      </c>
      <c r="Y777" t="n">
        <v>163.2023218311533</v>
      </c>
      <c r="Z777" t="n">
        <v>173619.4913097375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2458.52742916419</v>
      </c>
      <c r="N778" t="n">
        <v>0</v>
      </c>
      <c r="O778" t="inlineStr">
        <is>
          <t>5</t>
        </is>
      </c>
      <c r="P778" s="2" t="n">
        <v>44938.82250841435</v>
      </c>
      <c r="Q778" t="n">
        <v>34</v>
      </c>
      <c r="R778" t="inlineStr">
        <is>
          <t>CHARRUA 220</t>
        </is>
      </c>
      <c r="S778" t="n">
        <v>1.796534961350251</v>
      </c>
      <c r="T778" t="n">
        <v>144.8157649345467</v>
      </c>
      <c r="U778" t="n">
        <v>0</v>
      </c>
      <c r="V778" t="n">
        <v>0</v>
      </c>
      <c r="W778" t="inlineStr">
        <is>
          <t>CGE_DISTRIBUCION</t>
        </is>
      </c>
      <c r="X778" t="n">
        <v>85.75359105879302</v>
      </c>
      <c r="Y778" t="n">
        <v>0.1448157649345467</v>
      </c>
      <c r="Z778" t="n">
        <v>154.0593243984539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2458.52742916419</v>
      </c>
      <c r="N779" t="n">
        <v>0</v>
      </c>
      <c r="O779" t="inlineStr">
        <is>
          <t>5</t>
        </is>
      </c>
      <c r="P779" s="2" t="n">
        <v>44938.82250841435</v>
      </c>
      <c r="Q779" t="n">
        <v>23</v>
      </c>
      <c r="R779" t="inlineStr">
        <is>
          <t>ITAHUE 220</t>
        </is>
      </c>
      <c r="S779" t="n">
        <v>622.2517278141527</v>
      </c>
      <c r="T779" t="n">
        <v>55141.24833151674</v>
      </c>
      <c r="U779" t="n">
        <v>0</v>
      </c>
      <c r="V779" t="n">
        <v>0</v>
      </c>
      <c r="W779" t="inlineStr">
        <is>
          <t>CGE_DISTRIBUCION</t>
        </is>
      </c>
      <c r="X779" t="n">
        <v>94.27198006569</v>
      </c>
      <c r="Y779" t="n">
        <v>55.14124833151673</v>
      </c>
      <c r="Z779" t="n">
        <v>58660.90248033696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2458.52742916419</v>
      </c>
      <c r="N780" t="n">
        <v>0</v>
      </c>
      <c r="O780" t="inlineStr">
        <is>
          <t>5</t>
        </is>
      </c>
      <c r="P780" s="2" t="n">
        <v>44938.82250841435</v>
      </c>
      <c r="Q780" t="n">
        <v>13</v>
      </c>
      <c r="R780" t="inlineStr">
        <is>
          <t>MELIPILLA 220</t>
        </is>
      </c>
      <c r="S780" t="n">
        <v>32.64772543542889</v>
      </c>
      <c r="T780" t="n">
        <v>2920.018789272193</v>
      </c>
      <c r="U780" t="n">
        <v>0</v>
      </c>
      <c r="V780" t="n">
        <v>0</v>
      </c>
      <c r="W780" t="inlineStr">
        <is>
          <t>CGE_DISTRIBUCION</t>
        </is>
      </c>
      <c r="X780" t="n">
        <v>95.14913905578901</v>
      </c>
      <c r="Y780" t="n">
        <v>2.920018789272192</v>
      </c>
      <c r="Z780" t="n">
        <v>3106.402967310843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2458.52742916419</v>
      </c>
      <c r="N781" t="n">
        <v>0</v>
      </c>
      <c r="O781" t="inlineStr">
        <is>
          <t>5</t>
        </is>
      </c>
      <c r="P781" s="2" t="n">
        <v>44938.82250841435</v>
      </c>
      <c r="Q781" t="n">
        <v>22</v>
      </c>
      <c r="R781" t="inlineStr">
        <is>
          <t>RAPEL 220</t>
        </is>
      </c>
      <c r="S781" t="n">
        <v>30.55948348040031</v>
      </c>
      <c r="T781" t="n">
        <v>2734.804619822165</v>
      </c>
      <c r="U781" t="n">
        <v>0</v>
      </c>
      <c r="V781" t="n">
        <v>0</v>
      </c>
      <c r="W781" t="inlineStr">
        <is>
          <t>CGE_DISTRIBUCION</t>
        </is>
      </c>
      <c r="X781" t="n">
        <v>95.20339631061002</v>
      </c>
      <c r="Y781" t="n">
        <v>2.734804619822165</v>
      </c>
      <c r="Z781" t="n">
        <v>2909.366616832091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2379.53748358594</v>
      </c>
      <c r="N782" t="n">
        <v>0</v>
      </c>
      <c r="O782" t="inlineStr">
        <is>
          <t>5</t>
        </is>
      </c>
      <c r="P782" s="2" t="n">
        <v>44938.82250841435</v>
      </c>
      <c r="Q782" t="n">
        <v>34</v>
      </c>
      <c r="R782" t="inlineStr">
        <is>
          <t>CHARRUA 220</t>
        </is>
      </c>
      <c r="S782" t="n">
        <v>1485.451511745659</v>
      </c>
      <c r="T782" t="n">
        <v>119739.8333873489</v>
      </c>
      <c r="U782" t="n">
        <v>0</v>
      </c>
      <c r="V782" t="n">
        <v>0</v>
      </c>
      <c r="W782" t="inlineStr">
        <is>
          <t>CGE_DISTRIBUCION</t>
        </is>
      </c>
      <c r="X782" t="n">
        <v>85.75359105879301</v>
      </c>
      <c r="Y782" t="n">
        <v>119.7398333873489</v>
      </c>
      <c r="Z782" t="n">
        <v>127382.801475903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2379.53748358594</v>
      </c>
      <c r="N783" t="n">
        <v>0</v>
      </c>
      <c r="O783" t="inlineStr">
        <is>
          <t>5</t>
        </is>
      </c>
      <c r="P783" s="2" t="n">
        <v>44938.82250841435</v>
      </c>
      <c r="Q783" t="n">
        <v>30</v>
      </c>
      <c r="R783" t="inlineStr">
        <is>
          <t>HUALPEN 220</t>
        </is>
      </c>
      <c r="S783" t="n">
        <v>449.5318338380843</v>
      </c>
      <c r="T783" t="n">
        <v>36988.79883112534</v>
      </c>
      <c r="U783" t="n">
        <v>0</v>
      </c>
      <c r="V783" t="n">
        <v>0</v>
      </c>
      <c r="W783" t="inlineStr">
        <is>
          <t>CGE_DISTRIBUCION</t>
        </is>
      </c>
      <c r="X783" t="n">
        <v>87.53503762924201</v>
      </c>
      <c r="Y783" t="n">
        <v>36.98879883112534</v>
      </c>
      <c r="Z783" t="n">
        <v>39349.78599055888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2379.53748358594</v>
      </c>
      <c r="N784" t="n">
        <v>0</v>
      </c>
      <c r="O784" t="inlineStr">
        <is>
          <t>5</t>
        </is>
      </c>
      <c r="P784" s="2" t="n">
        <v>44938.82250841435</v>
      </c>
      <c r="Q784" t="n">
        <v>25</v>
      </c>
      <c r="R784" t="inlineStr">
        <is>
          <t>LAGUNILLAS 220</t>
        </is>
      </c>
      <c r="S784" t="n">
        <v>517.163650119707</v>
      </c>
      <c r="T784" t="n">
        <v>42294.37635755875</v>
      </c>
      <c r="U784" t="n">
        <v>0</v>
      </c>
      <c r="V784" t="n">
        <v>0</v>
      </c>
      <c r="W784" t="inlineStr">
        <is>
          <t>CGE_DISTRIBUCION</t>
        </is>
      </c>
      <c r="X784" t="n">
        <v>87.00150791967602</v>
      </c>
      <c r="Y784" t="n">
        <v>42.29437635755875</v>
      </c>
      <c r="Z784" t="n">
        <v>44994.01740165825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862.608769159167</v>
      </c>
      <c r="N785" t="n">
        <v>0</v>
      </c>
      <c r="O785" t="inlineStr">
        <is>
          <t>5</t>
        </is>
      </c>
      <c r="P785" s="2" t="n">
        <v>44938.82250841435</v>
      </c>
      <c r="Q785" t="n">
        <v>34</v>
      </c>
      <c r="R785" t="inlineStr">
        <is>
          <t>CHARRUA 220</t>
        </is>
      </c>
      <c r="S785" t="n">
        <v>497.4036330822504</v>
      </c>
      <c r="T785" t="n">
        <v>40094.89887794362</v>
      </c>
      <c r="U785" t="n">
        <v>0</v>
      </c>
      <c r="V785" t="n">
        <v>0</v>
      </c>
      <c r="W785" t="inlineStr">
        <is>
          <t>CGE_DISTRIBUCION</t>
        </is>
      </c>
      <c r="X785" t="n">
        <v>85.75359105879301</v>
      </c>
      <c r="Y785" t="n">
        <v>40.09489887794363</v>
      </c>
      <c r="Z785" t="n">
        <v>42654.14774249322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862.608769159167</v>
      </c>
      <c r="N786" t="n">
        <v>0</v>
      </c>
      <c r="O786" t="inlineStr">
        <is>
          <t>5</t>
        </is>
      </c>
      <c r="P786" s="2" t="n">
        <v>44938.82250841435</v>
      </c>
      <c r="Q786" t="n">
        <v>30</v>
      </c>
      <c r="R786" t="inlineStr">
        <is>
          <t>HUALPEN 220</t>
        </is>
      </c>
      <c r="S786" t="n">
        <v>132.1259107004101</v>
      </c>
      <c r="T786" t="n">
        <v>10871.70777106078</v>
      </c>
      <c r="U786" t="n">
        <v>0</v>
      </c>
      <c r="V786" t="n">
        <v>0</v>
      </c>
      <c r="W786" t="inlineStr">
        <is>
          <t>CGE_DISTRIBUCION</t>
        </is>
      </c>
      <c r="X786" t="n">
        <v>87.53503762924201</v>
      </c>
      <c r="Y786" t="n">
        <v>10.87170777106078</v>
      </c>
      <c r="Z786" t="n">
        <v>11565.64656495827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862.608769159167</v>
      </c>
      <c r="N787" t="n">
        <v>0</v>
      </c>
      <c r="O787" t="inlineStr">
        <is>
          <t>5</t>
        </is>
      </c>
      <c r="P787" s="2" t="n">
        <v>44938.82250841435</v>
      </c>
      <c r="Q787" t="n">
        <v>25</v>
      </c>
      <c r="R787" t="inlineStr">
        <is>
          <t>LAGUNILLAS 220</t>
        </is>
      </c>
      <c r="S787" t="n">
        <v>259.4009800489919</v>
      </c>
      <c r="T787" t="n">
        <v>21214.17983489784</v>
      </c>
      <c r="U787" t="n">
        <v>0</v>
      </c>
      <c r="V787" t="n">
        <v>0</v>
      </c>
      <c r="W787" t="inlineStr">
        <is>
          <t>CGE_DISTRIBUCION</t>
        </is>
      </c>
      <c r="X787" t="n">
        <v>87.001507919676</v>
      </c>
      <c r="Y787" t="n">
        <v>21.21417983489784</v>
      </c>
      <c r="Z787" t="n">
        <v>22568.27642010409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2146.45090437264</v>
      </c>
      <c r="N788" t="n">
        <v>0</v>
      </c>
      <c r="O788" t="inlineStr">
        <is>
          <t>5</t>
        </is>
      </c>
      <c r="P788" s="2" t="n">
        <v>44938.82250841435</v>
      </c>
      <c r="Q788" t="n">
        <v>8</v>
      </c>
      <c r="R788" t="inlineStr">
        <is>
          <t>ALTO JAHUEL 220</t>
        </is>
      </c>
      <c r="S788" t="n">
        <v>1752.062801651423</v>
      </c>
      <c r="T788" t="n">
        <v>154872.9840469076</v>
      </c>
      <c r="U788" t="n">
        <v>0</v>
      </c>
      <c r="V788" t="n">
        <v>0</v>
      </c>
      <c r="W788" t="inlineStr">
        <is>
          <t>CGE_DISTRIBUCION</t>
        </is>
      </c>
      <c r="X788" t="n">
        <v>94.03686529479901</v>
      </c>
      <c r="Y788" t="n">
        <v>154.8729840469076</v>
      </c>
      <c r="Z788" t="n">
        <v>164758.493666923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2146.45090437264</v>
      </c>
      <c r="N789" t="n">
        <v>0</v>
      </c>
      <c r="O789" t="inlineStr">
        <is>
          <t>5</t>
        </is>
      </c>
      <c r="P789" s="2" t="n">
        <v>44938.82250841435</v>
      </c>
      <c r="Q789" t="n">
        <v>23</v>
      </c>
      <c r="R789" t="inlineStr">
        <is>
          <t>ITAHUE 220</t>
        </is>
      </c>
      <c r="S789" t="n">
        <v>327.9499982917143</v>
      </c>
      <c r="T789" t="n">
        <v>29061.50595940959</v>
      </c>
      <c r="U789" t="n">
        <v>0</v>
      </c>
      <c r="V789" t="n">
        <v>0</v>
      </c>
      <c r="W789" t="inlineStr">
        <is>
          <t>CGE_DISTRIBUCION</t>
        </is>
      </c>
      <c r="X789" t="n">
        <v>94.27198006569002</v>
      </c>
      <c r="Y789" t="n">
        <v>29.06150595940959</v>
      </c>
      <c r="Z789" t="n">
        <v>30916.49570149956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2146.45090437264</v>
      </c>
      <c r="N790" t="n">
        <v>0</v>
      </c>
      <c r="O790" t="inlineStr">
        <is>
          <t>5</t>
        </is>
      </c>
      <c r="P790" s="2" t="n">
        <v>44938.82250841435</v>
      </c>
      <c r="Q790" t="n">
        <v>13</v>
      </c>
      <c r="R790" t="inlineStr">
        <is>
          <t>MELIPILLA 220</t>
        </is>
      </c>
      <c r="S790" t="n">
        <v>70.81833881635183</v>
      </c>
      <c r="T790" t="n">
        <v>6334.005729672818</v>
      </c>
      <c r="U790" t="n">
        <v>0</v>
      </c>
      <c r="V790" t="n">
        <v>0</v>
      </c>
      <c r="W790" t="inlineStr">
        <is>
          <t>CGE_DISTRIBUCION</t>
        </is>
      </c>
      <c r="X790" t="n">
        <v>95.14913905578901</v>
      </c>
      <c r="Y790" t="n">
        <v>6.334005729672818</v>
      </c>
      <c r="Z790" t="n">
        <v>6738.303967737041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2146.45090437264</v>
      </c>
      <c r="N791" t="n">
        <v>0</v>
      </c>
      <c r="O791" t="inlineStr">
        <is>
          <t>5</t>
        </is>
      </c>
      <c r="P791" s="2" t="n">
        <v>44938.82250841435</v>
      </c>
      <c r="Q791" t="n">
        <v>22</v>
      </c>
      <c r="R791" t="inlineStr">
        <is>
          <t>RAPEL 220</t>
        </is>
      </c>
      <c r="S791" t="n">
        <v>61.11684394276712</v>
      </c>
      <c r="T791" t="n">
        <v>5469.419248228745</v>
      </c>
      <c r="U791" t="n">
        <v>0</v>
      </c>
      <c r="V791" t="n">
        <v>0</v>
      </c>
      <c r="W791" t="inlineStr">
        <is>
          <t>CGE_DISTRIBUCION</t>
        </is>
      </c>
      <c r="X791" t="n">
        <v>95.20339631061002</v>
      </c>
      <c r="Y791" t="n">
        <v>5.469419248228745</v>
      </c>
      <c r="Z791" t="n">
        <v>5818.531115136963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2770.81362431331</v>
      </c>
      <c r="N792" t="n">
        <v>0</v>
      </c>
      <c r="O792" t="inlineStr">
        <is>
          <t>5</t>
        </is>
      </c>
      <c r="P792" s="2" t="n">
        <v>44938.82250841435</v>
      </c>
      <c r="Q792" t="n">
        <v>8</v>
      </c>
      <c r="R792" t="inlineStr">
        <is>
          <t>ALTO JAHUEL 220</t>
        </is>
      </c>
      <c r="S792" t="n">
        <v>2080.121233892021</v>
      </c>
      <c r="T792" t="n">
        <v>183871.5954522537</v>
      </c>
      <c r="U792" t="n">
        <v>0</v>
      </c>
      <c r="V792" t="n">
        <v>0</v>
      </c>
      <c r="W792" t="inlineStr">
        <is>
          <t>CGE_DISTRIBUCION</t>
        </is>
      </c>
      <c r="X792" t="n">
        <v>94.036865294799</v>
      </c>
      <c r="Y792" t="n">
        <v>183.8715954522537</v>
      </c>
      <c r="Z792" t="n">
        <v>195608.0802683551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2770.81362431331</v>
      </c>
      <c r="N793" t="n">
        <v>0</v>
      </c>
      <c r="O793" t="inlineStr">
        <is>
          <t>5</t>
        </is>
      </c>
      <c r="P793" s="2" t="n">
        <v>44938.82250841435</v>
      </c>
      <c r="Q793" t="n">
        <v>34</v>
      </c>
      <c r="R793" t="inlineStr">
        <is>
          <t>CHARRUA 220</t>
        </is>
      </c>
      <c r="S793" t="n">
        <v>2.053734251825857</v>
      </c>
      <c r="T793" t="n">
        <v>165.5481819440401</v>
      </c>
      <c r="U793" t="n">
        <v>0</v>
      </c>
      <c r="V793" t="n">
        <v>0</v>
      </c>
      <c r="W793" t="inlineStr">
        <is>
          <t>CGE_DISTRIBUCION</t>
        </is>
      </c>
      <c r="X793" t="n">
        <v>85.75359105879301</v>
      </c>
      <c r="Y793" t="n">
        <v>0.1655481819440401</v>
      </c>
      <c r="Z793" t="n">
        <v>176.1150871745108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2770.81362431331</v>
      </c>
      <c r="N794" t="n">
        <v>0</v>
      </c>
      <c r="O794" t="inlineStr">
        <is>
          <t>5</t>
        </is>
      </c>
      <c r="P794" s="2" t="n">
        <v>44938.82250841435</v>
      </c>
      <c r="Q794" t="n">
        <v>23</v>
      </c>
      <c r="R794" t="inlineStr">
        <is>
          <t>ITAHUE 220</t>
        </is>
      </c>
      <c r="S794" t="n">
        <v>705.6757422684709</v>
      </c>
      <c r="T794" t="n">
        <v>62533.92253749583</v>
      </c>
      <c r="U794" t="n">
        <v>0</v>
      </c>
      <c r="V794" t="n">
        <v>0</v>
      </c>
      <c r="W794" t="inlineStr">
        <is>
          <t>CGE_DISTRIBUCION</t>
        </is>
      </c>
      <c r="X794" t="n">
        <v>94.27198006569002</v>
      </c>
      <c r="Y794" t="n">
        <v>62.53392253749583</v>
      </c>
      <c r="Z794" t="n">
        <v>66525.44950797429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2770.81362431331</v>
      </c>
      <c r="N795" t="n">
        <v>0</v>
      </c>
      <c r="O795" t="inlineStr">
        <is>
          <t>5</t>
        </is>
      </c>
      <c r="P795" s="2" t="n">
        <v>44938.82250841435</v>
      </c>
      <c r="Q795" t="n">
        <v>13</v>
      </c>
      <c r="R795" t="inlineStr">
        <is>
          <t>MELIPILLA 220</t>
        </is>
      </c>
      <c r="S795" t="n">
        <v>34.35707595275058</v>
      </c>
      <c r="T795" t="n">
        <v>3072.903425535855</v>
      </c>
      <c r="U795" t="n">
        <v>0</v>
      </c>
      <c r="V795" t="n">
        <v>0</v>
      </c>
      <c r="W795" t="inlineStr">
        <is>
          <t>CGE_DISTRIBUCION</t>
        </is>
      </c>
      <c r="X795" t="n">
        <v>95.14913905578904</v>
      </c>
      <c r="Y795" t="n">
        <v>3.072903425535856</v>
      </c>
      <c r="Z795" t="n">
        <v>3269.04619737857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2770.81362431331</v>
      </c>
      <c r="N796" t="n">
        <v>0</v>
      </c>
      <c r="O796" t="inlineStr">
        <is>
          <t>5</t>
        </is>
      </c>
      <c r="P796" s="2" t="n">
        <v>44938.82250841435</v>
      </c>
      <c r="Q796" t="n">
        <v>22</v>
      </c>
      <c r="R796" t="inlineStr">
        <is>
          <t>RAPEL 220</t>
        </is>
      </c>
      <c r="S796" t="n">
        <v>33.1548004326438</v>
      </c>
      <c r="T796" t="n">
        <v>2967.062628876881</v>
      </c>
      <c r="U796" t="n">
        <v>0</v>
      </c>
      <c r="V796" t="n">
        <v>0</v>
      </c>
      <c r="W796" t="inlineStr">
        <is>
          <t>CGE_DISTRIBUCION</t>
        </is>
      </c>
      <c r="X796" t="n">
        <v>95.20339631060999</v>
      </c>
      <c r="Y796" t="n">
        <v>2.967062628876881</v>
      </c>
      <c r="Z796" t="n">
        <v>3156.449605188172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1404.66402877944</v>
      </c>
      <c r="N797" t="n">
        <v>0</v>
      </c>
      <c r="O797" t="inlineStr">
        <is>
          <t>5</t>
        </is>
      </c>
      <c r="P797" s="2" t="n">
        <v>44938.82250841435</v>
      </c>
      <c r="Q797" t="n">
        <v>8</v>
      </c>
      <c r="R797" t="inlineStr">
        <is>
          <t>ALTO JAHUEL 220</t>
        </is>
      </c>
      <c r="S797" t="n">
        <v>346.4869620303643</v>
      </c>
      <c r="T797" t="n">
        <v>30627.59490836229</v>
      </c>
      <c r="U797" t="n">
        <v>0</v>
      </c>
      <c r="V797" t="n">
        <v>0</v>
      </c>
      <c r="W797" t="inlineStr">
        <is>
          <t>CGE_DISTRIBUCION</t>
        </is>
      </c>
      <c r="X797" t="n">
        <v>94.03686529479901</v>
      </c>
      <c r="Y797" t="n">
        <v>30.62759490836229</v>
      </c>
      <c r="Z797" t="n">
        <v>32582.5477748535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1404.66402877944</v>
      </c>
      <c r="N798" t="n">
        <v>0</v>
      </c>
      <c r="O798" t="inlineStr">
        <is>
          <t>5</t>
        </is>
      </c>
      <c r="P798" s="2" t="n">
        <v>44938.82250841435</v>
      </c>
      <c r="Q798" t="n">
        <v>34</v>
      </c>
      <c r="R798" t="inlineStr">
        <is>
          <t>CHARRUA 220</t>
        </is>
      </c>
      <c r="S798" t="n">
        <v>609.1136181903101</v>
      </c>
      <c r="T798" t="n">
        <v>49099.65931527562</v>
      </c>
      <c r="U798" t="n">
        <v>0</v>
      </c>
      <c r="V798" t="n">
        <v>0</v>
      </c>
      <c r="W798" t="inlineStr">
        <is>
          <t>CGE_DISTRIBUCION</t>
        </is>
      </c>
      <c r="X798" t="n">
        <v>85.75359105879299</v>
      </c>
      <c r="Y798" t="n">
        <v>49.09965931527561</v>
      </c>
      <c r="Z798" t="n">
        <v>52233.68012263364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1404.66402877944</v>
      </c>
      <c r="N799" t="n">
        <v>0</v>
      </c>
      <c r="O799" t="inlineStr">
        <is>
          <t>5</t>
        </is>
      </c>
      <c r="P799" s="2" t="n">
        <v>44938.82250841435</v>
      </c>
      <c r="Q799" t="n">
        <v>23</v>
      </c>
      <c r="R799" t="inlineStr">
        <is>
          <t>ITAHUE 220</t>
        </is>
      </c>
      <c r="S799" t="n">
        <v>486.3190573307589</v>
      </c>
      <c r="T799" t="n">
        <v>43095.48484955543</v>
      </c>
      <c r="U799" t="n">
        <v>0</v>
      </c>
      <c r="V799" t="n">
        <v>0</v>
      </c>
      <c r="W799" t="inlineStr">
        <is>
          <t>CGE_DISTRIBUCION</t>
        </is>
      </c>
      <c r="X799" t="n">
        <v>94.27198006569002</v>
      </c>
      <c r="Y799" t="n">
        <v>43.09548484955543</v>
      </c>
      <c r="Z799" t="n">
        <v>45846.26047825046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1404.66402877944</v>
      </c>
      <c r="N800" t="n">
        <v>0</v>
      </c>
      <c r="O800" t="inlineStr">
        <is>
          <t>5</t>
        </is>
      </c>
      <c r="P800" s="2" t="n">
        <v>44938.82250841435</v>
      </c>
      <c r="Q800" t="n">
        <v>22</v>
      </c>
      <c r="R800" t="inlineStr">
        <is>
          <t>RAPEL 220</t>
        </is>
      </c>
      <c r="S800" t="n">
        <v>5.606489649331896</v>
      </c>
      <c r="T800" t="n">
        <v>501.7314446368768</v>
      </c>
      <c r="U800" t="n">
        <v>0</v>
      </c>
      <c r="V800" t="n">
        <v>0</v>
      </c>
      <c r="W800" t="inlineStr">
        <is>
          <t>CGE_DISTRIBUCION</t>
        </is>
      </c>
      <c r="X800" t="n">
        <v>95.20339631061</v>
      </c>
      <c r="Y800" t="n">
        <v>0.5017314446368767</v>
      </c>
      <c r="Z800" t="n">
        <v>533.7568559966775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1667.88816330825</v>
      </c>
      <c r="N801" t="n">
        <v>0</v>
      </c>
      <c r="O801" t="inlineStr">
        <is>
          <t>5</t>
        </is>
      </c>
      <c r="P801" s="2" t="n">
        <v>44938.82250841435</v>
      </c>
      <c r="Q801" t="n">
        <v>34</v>
      </c>
      <c r="R801" t="inlineStr">
        <is>
          <t>CHARRUA 220</t>
        </is>
      </c>
      <c r="S801" t="n">
        <v>1039.20372695319</v>
      </c>
      <c r="T801" t="n">
        <v>83768.52434224242</v>
      </c>
      <c r="U801" t="n">
        <v>0</v>
      </c>
      <c r="V801" t="n">
        <v>0</v>
      </c>
      <c r="W801" t="inlineStr">
        <is>
          <t>CGE_DISTRIBUCION</t>
        </is>
      </c>
      <c r="X801" t="n">
        <v>85.75359105879301</v>
      </c>
      <c r="Y801" t="n">
        <v>83.76852434224243</v>
      </c>
      <c r="Z801" t="n">
        <v>89115.45142791748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1667.88816330825</v>
      </c>
      <c r="N802" t="n">
        <v>0</v>
      </c>
      <c r="O802" t="inlineStr">
        <is>
          <t>5</t>
        </is>
      </c>
      <c r="P802" s="2" t="n">
        <v>44938.82250841435</v>
      </c>
      <c r="Q802" t="n">
        <v>30</v>
      </c>
      <c r="R802" t="inlineStr">
        <is>
          <t>HUALPEN 220</t>
        </is>
      </c>
      <c r="S802" t="n">
        <v>316.1583295188158</v>
      </c>
      <c r="T802" t="n">
        <v>26014.43539495416</v>
      </c>
      <c r="U802" t="n">
        <v>0</v>
      </c>
      <c r="V802" t="n">
        <v>0</v>
      </c>
      <c r="W802" t="inlineStr">
        <is>
          <t>CGE_DISTRIBUCION</t>
        </is>
      </c>
      <c r="X802" t="n">
        <v>87.535037629242</v>
      </c>
      <c r="Y802" t="n">
        <v>26.01443539495416</v>
      </c>
      <c r="Z802" t="n">
        <v>27674.93127122783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1667.88816330825</v>
      </c>
      <c r="N803" t="n">
        <v>0</v>
      </c>
      <c r="O803" t="inlineStr">
        <is>
          <t>5</t>
        </is>
      </c>
      <c r="P803" s="2" t="n">
        <v>44938.82250841435</v>
      </c>
      <c r="Q803" t="n">
        <v>25</v>
      </c>
      <c r="R803" t="inlineStr">
        <is>
          <t>LAGUNILLAS 220</t>
        </is>
      </c>
      <c r="S803" t="n">
        <v>363.4202602756262</v>
      </c>
      <c r="T803" t="n">
        <v>29721.02401338817</v>
      </c>
      <c r="U803" t="n">
        <v>0</v>
      </c>
      <c r="V803" t="n">
        <v>0</v>
      </c>
      <c r="W803" t="inlineStr">
        <is>
          <t>CGE_DISTRIBUCION</t>
        </is>
      </c>
      <c r="X803" t="n">
        <v>87.00150791967602</v>
      </c>
      <c r="Y803" t="n">
        <v>29.72102401338818</v>
      </c>
      <c r="Z803" t="n">
        <v>31618.11065254061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1749.89591909025</v>
      </c>
      <c r="N804" t="n">
        <v>0</v>
      </c>
      <c r="O804" t="inlineStr">
        <is>
          <t>5</t>
        </is>
      </c>
      <c r="P804" s="2" t="n">
        <v>44938.82250841435</v>
      </c>
      <c r="Q804" t="n">
        <v>8</v>
      </c>
      <c r="R804" t="inlineStr">
        <is>
          <t>ALTO JAHUEL 220</t>
        </is>
      </c>
      <c r="S804" t="n">
        <v>87.34212610185659</v>
      </c>
      <c r="T804" t="n">
        <v>7720.576961993538</v>
      </c>
      <c r="U804" t="n">
        <v>0</v>
      </c>
      <c r="V804" t="n">
        <v>0</v>
      </c>
      <c r="W804" t="inlineStr">
        <is>
          <t>CGE_DISTRIBUCION</t>
        </is>
      </c>
      <c r="X804" t="n">
        <v>94.036865294799</v>
      </c>
      <c r="Y804" t="n">
        <v>7.720576961993538</v>
      </c>
      <c r="Z804" t="n">
        <v>8213.379746801636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1749.89591909025</v>
      </c>
      <c r="N805" t="n">
        <v>0</v>
      </c>
      <c r="O805" t="inlineStr">
        <is>
          <t>5</t>
        </is>
      </c>
      <c r="P805" s="2" t="n">
        <v>44938.82250841435</v>
      </c>
      <c r="Q805" t="n">
        <v>34</v>
      </c>
      <c r="R805" t="inlineStr">
        <is>
          <t>CHARRUA 220</t>
        </is>
      </c>
      <c r="S805" t="n">
        <v>1627.456810687041</v>
      </c>
      <c r="T805" t="n">
        <v>131186.6498609338</v>
      </c>
      <c r="U805" t="n">
        <v>0</v>
      </c>
      <c r="V805" t="n">
        <v>0</v>
      </c>
      <c r="W805" t="inlineStr">
        <is>
          <t>CGE_DISTRIBUCION</t>
        </is>
      </c>
      <c r="X805" t="n">
        <v>85.75359105879301</v>
      </c>
      <c r="Y805" t="n">
        <v>131.1866498609338</v>
      </c>
      <c r="Z805" t="n">
        <v>139560.265809504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1749.89591909025</v>
      </c>
      <c r="N806" t="n">
        <v>0</v>
      </c>
      <c r="O806" t="inlineStr">
        <is>
          <t>5</t>
        </is>
      </c>
      <c r="P806" s="2" t="n">
        <v>44938.82250841435</v>
      </c>
      <c r="Q806" t="n">
        <v>23</v>
      </c>
      <c r="R806" t="inlineStr">
        <is>
          <t>ITAHUE 220</t>
        </is>
      </c>
      <c r="S806" t="n">
        <v>82.31472975911485</v>
      </c>
      <c r="T806" t="n">
        <v>7294.3742091861</v>
      </c>
      <c r="U806" t="n">
        <v>0</v>
      </c>
      <c r="V806" t="n">
        <v>0</v>
      </c>
      <c r="W806" t="inlineStr">
        <is>
          <t>CGE_DISTRIBUCION</t>
        </is>
      </c>
      <c r="X806" t="n">
        <v>94.27198006569002</v>
      </c>
      <c r="Y806" t="n">
        <v>7.2943742091861</v>
      </c>
      <c r="Z806" t="n">
        <v>7759.972562963936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1749.89591909025</v>
      </c>
      <c r="N807" t="n">
        <v>0</v>
      </c>
      <c r="O807" t="inlineStr">
        <is>
          <t>5</t>
        </is>
      </c>
      <c r="P807" s="2" t="n">
        <v>44938.82250841435</v>
      </c>
      <c r="Q807" t="n">
        <v>22</v>
      </c>
      <c r="R807" t="inlineStr">
        <is>
          <t>RAPEL 220</t>
        </is>
      </c>
      <c r="S807" t="n">
        <v>6.178801164823202</v>
      </c>
      <c r="T807" t="n">
        <v>552.9482846579748</v>
      </c>
      <c r="U807" t="n">
        <v>0</v>
      </c>
      <c r="V807" t="n">
        <v>0</v>
      </c>
      <c r="W807" t="inlineStr">
        <is>
          <t>CGE_DISTRIBUCION</t>
        </is>
      </c>
      <c r="X807" t="n">
        <v>95.20339631061002</v>
      </c>
      <c r="Y807" t="n">
        <v>0.5529482846579747</v>
      </c>
      <c r="Z807" t="n">
        <v>588.2428560191222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906.843011866604</v>
      </c>
      <c r="N808" t="n">
        <v>0</v>
      </c>
      <c r="O808" t="inlineStr">
        <is>
          <t>5</t>
        </is>
      </c>
      <c r="P808" s="2" t="n">
        <v>44938.82250841435</v>
      </c>
      <c r="Q808" t="n">
        <v>8</v>
      </c>
      <c r="R808" t="inlineStr">
        <is>
          <t>ALTO JAHUEL 220</t>
        </is>
      </c>
      <c r="S808" t="n">
        <v>491.4082601393463</v>
      </c>
      <c r="T808" t="n">
        <v>43437.86282166674</v>
      </c>
      <c r="U808" t="n">
        <v>0</v>
      </c>
      <c r="V808" t="n">
        <v>0</v>
      </c>
      <c r="W808" t="inlineStr">
        <is>
          <t>CGE_DISTRIBUCION</t>
        </is>
      </c>
      <c r="X808" t="n">
        <v>94.03686529479901</v>
      </c>
      <c r="Y808" t="n">
        <v>43.43786282166674</v>
      </c>
      <c r="Z808" t="n">
        <v>46210.49236347526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906.843011866604</v>
      </c>
      <c r="N809" t="n">
        <v>0</v>
      </c>
      <c r="O809" t="inlineStr">
        <is>
          <t>5</t>
        </is>
      </c>
      <c r="P809" s="2" t="n">
        <v>44938.82250841435</v>
      </c>
      <c r="Q809" t="n">
        <v>34</v>
      </c>
      <c r="R809" t="inlineStr">
        <is>
          <t>CHARRUA 220</t>
        </is>
      </c>
      <c r="S809" t="n">
        <v>19.08366266655478</v>
      </c>
      <c r="T809" t="n">
        <v>1538.303047958992</v>
      </c>
      <c r="U809" t="n">
        <v>0</v>
      </c>
      <c r="V809" t="n">
        <v>0</v>
      </c>
      <c r="W809" t="inlineStr">
        <is>
          <t>CGE_DISTRIBUCION</t>
        </is>
      </c>
      <c r="X809" t="n">
        <v>85.75359105879302</v>
      </c>
      <c r="Y809" t="n">
        <v>1.538303047958992</v>
      </c>
      <c r="Z809" t="n">
        <v>1636.492604211694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906.843011866604</v>
      </c>
      <c r="N810" t="n">
        <v>0</v>
      </c>
      <c r="O810" t="inlineStr">
        <is>
          <t>5</t>
        </is>
      </c>
      <c r="P810" s="2" t="n">
        <v>44938.82250841435</v>
      </c>
      <c r="Q810" t="n">
        <v>23</v>
      </c>
      <c r="R810" t="inlineStr">
        <is>
          <t>ITAHUE 220</t>
        </is>
      </c>
      <c r="S810" t="n">
        <v>413.6641532404269</v>
      </c>
      <c r="T810" t="n">
        <v>36657.12247968173</v>
      </c>
      <c r="U810" t="n">
        <v>0</v>
      </c>
      <c r="V810" t="n">
        <v>0</v>
      </c>
      <c r="W810" t="inlineStr">
        <is>
          <t>CGE_DISTRIBUCION</t>
        </is>
      </c>
      <c r="X810" t="n">
        <v>94.27198006569002</v>
      </c>
      <c r="Y810" t="n">
        <v>36.65712247968173</v>
      </c>
      <c r="Z810" t="n">
        <v>38996.93880817205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906.843011866604</v>
      </c>
      <c r="N811" t="n">
        <v>0</v>
      </c>
      <c r="O811" t="inlineStr">
        <is>
          <t>5</t>
        </is>
      </c>
      <c r="P811" s="2" t="n">
        <v>44938.82250841435</v>
      </c>
      <c r="Q811" t="n">
        <v>13</v>
      </c>
      <c r="R811" t="inlineStr">
        <is>
          <t>MELIPILLA 220</t>
        </is>
      </c>
      <c r="S811" t="n">
        <v>4.939207430575758</v>
      </c>
      <c r="T811" t="n">
        <v>441.7636545590048</v>
      </c>
      <c r="U811" t="n">
        <v>0</v>
      </c>
      <c r="V811" t="n">
        <v>0</v>
      </c>
      <c r="W811" t="inlineStr">
        <is>
          <t>CGE_DISTRIBUCION</t>
        </is>
      </c>
      <c r="X811" t="n">
        <v>95.14913905578902</v>
      </c>
      <c r="Y811" t="n">
        <v>0.4417636545590048</v>
      </c>
      <c r="Z811" t="n">
        <v>469.9613346372392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906.843011866604</v>
      </c>
      <c r="N812" t="n">
        <v>0</v>
      </c>
      <c r="O812" t="inlineStr">
        <is>
          <t>5</t>
        </is>
      </c>
      <c r="P812" s="2" t="n">
        <v>44938.82250841435</v>
      </c>
      <c r="Q812" t="n">
        <v>22</v>
      </c>
      <c r="R812" t="inlineStr">
        <is>
          <t>RAPEL 220</t>
        </is>
      </c>
      <c r="S812" t="n">
        <v>5.419252420319432</v>
      </c>
      <c r="T812" t="n">
        <v>484.9753617261692</v>
      </c>
      <c r="U812" t="n">
        <v>0</v>
      </c>
      <c r="V812" t="n">
        <v>0</v>
      </c>
      <c r="W812" t="inlineStr">
        <is>
          <t>CGE_DISTRIBUCION</t>
        </is>
      </c>
      <c r="X812" t="n">
        <v>95.20339631061</v>
      </c>
      <c r="Y812" t="n">
        <v>0.4849753617261691</v>
      </c>
      <c r="Z812" t="n">
        <v>515.9312358789034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2798.17936050319</v>
      </c>
      <c r="N813" t="n">
        <v>0</v>
      </c>
      <c r="O813" t="inlineStr">
        <is>
          <t>5</t>
        </is>
      </c>
      <c r="P813" s="2" t="n">
        <v>44938.82250841435</v>
      </c>
      <c r="Q813" t="n">
        <v>14</v>
      </c>
      <c r="R813" t="inlineStr">
        <is>
          <t>CAUTÍN 220</t>
        </is>
      </c>
      <c r="S813" t="n">
        <v>1095.998603741049</v>
      </c>
      <c r="T813" t="n">
        <v>89744.11517712094</v>
      </c>
      <c r="U813" t="n">
        <v>0</v>
      </c>
      <c r="V813" t="n">
        <v>0</v>
      </c>
      <c r="W813" t="inlineStr">
        <is>
          <t>CGE_DISTRIBUCION</t>
        </is>
      </c>
      <c r="X813" t="n">
        <v>87.11002242931801</v>
      </c>
      <c r="Y813" t="n">
        <v>89.74411517712095</v>
      </c>
      <c r="Z813" t="n">
        <v>95472.46295438398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2798.17936050319</v>
      </c>
      <c r="N814" t="n">
        <v>0</v>
      </c>
      <c r="O814" t="inlineStr">
        <is>
          <t>5</t>
        </is>
      </c>
      <c r="P814" s="2" t="n">
        <v>44938.82250841435</v>
      </c>
      <c r="Q814" t="n">
        <v>4</v>
      </c>
      <c r="R814" t="inlineStr">
        <is>
          <t>TEMUCO 220</t>
        </is>
      </c>
      <c r="S814" t="n">
        <v>1787.564760832226</v>
      </c>
      <c r="T814" t="n">
        <v>142725.1558120259</v>
      </c>
      <c r="U814" t="n">
        <v>0</v>
      </c>
      <c r="V814" t="n">
        <v>0</v>
      </c>
      <c r="W814" t="inlineStr">
        <is>
          <t>CGE_DISTRIBUCION</t>
        </is>
      </c>
      <c r="X814" t="n">
        <v>84.93973223647801</v>
      </c>
      <c r="Y814" t="n">
        <v>142.7251558120259</v>
      </c>
      <c r="Z814" t="n">
        <v>151835.2721404531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801.443142264326</v>
      </c>
      <c r="N815" t="n">
        <v>0</v>
      </c>
      <c r="O815" t="inlineStr">
        <is>
          <t>5</t>
        </is>
      </c>
      <c r="P815" s="2" t="n">
        <v>44938.82250841435</v>
      </c>
      <c r="Q815" t="n">
        <v>8</v>
      </c>
      <c r="R815" t="inlineStr">
        <is>
          <t>ALTO JAHUEL 220</t>
        </is>
      </c>
      <c r="S815" t="n">
        <v>576.2380028602331</v>
      </c>
      <c r="T815" t="n">
        <v>50936.35852554904</v>
      </c>
      <c r="U815" t="n">
        <v>0</v>
      </c>
      <c r="V815" t="n">
        <v>0</v>
      </c>
      <c r="W815" t="inlineStr">
        <is>
          <t>CGE_DISTRIBUCION</t>
        </is>
      </c>
      <c r="X815" t="n">
        <v>94.03686529479901</v>
      </c>
      <c r="Y815" t="n">
        <v>50.93635852554904</v>
      </c>
      <c r="Z815" t="n">
        <v>54187.61545271175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801.443142264326</v>
      </c>
      <c r="N816" t="n">
        <v>0</v>
      </c>
      <c r="O816" t="inlineStr">
        <is>
          <t>5</t>
        </is>
      </c>
      <c r="P816" s="2" t="n">
        <v>44938.82250841435</v>
      </c>
      <c r="Q816" t="n">
        <v>34</v>
      </c>
      <c r="R816" t="inlineStr">
        <is>
          <t>CHARRUA 220</t>
        </is>
      </c>
      <c r="S816" t="n">
        <v>1.623068341908061</v>
      </c>
      <c r="T816" t="n">
        <v>130.8329025213097</v>
      </c>
      <c r="U816" t="n">
        <v>0</v>
      </c>
      <c r="V816" t="n">
        <v>0</v>
      </c>
      <c r="W816" t="inlineStr">
        <is>
          <t>CGE_DISTRIBUCION</t>
        </is>
      </c>
      <c r="X816" t="n">
        <v>85.75359105879302</v>
      </c>
      <c r="Y816" t="n">
        <v>0.1308329025213097</v>
      </c>
      <c r="Z816" t="n">
        <v>139.1839388524571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801.443142264326</v>
      </c>
      <c r="N817" t="n">
        <v>0</v>
      </c>
      <c r="O817" t="inlineStr">
        <is>
          <t>5</t>
        </is>
      </c>
      <c r="P817" s="2" t="n">
        <v>44938.82250841435</v>
      </c>
      <c r="Q817" t="n">
        <v>23</v>
      </c>
      <c r="R817" t="inlineStr">
        <is>
          <t>ITAHUE 220</t>
        </is>
      </c>
      <c r="S817" t="n">
        <v>229.9710664004378</v>
      </c>
      <c r="T817" t="n">
        <v>20379.03812014429</v>
      </c>
      <c r="U817" t="n">
        <v>0</v>
      </c>
      <c r="V817" t="n">
        <v>0</v>
      </c>
      <c r="W817" t="inlineStr">
        <is>
          <t>CGE_DISTRIBUCION</t>
        </is>
      </c>
      <c r="X817" t="n">
        <v>94.27198006569003</v>
      </c>
      <c r="Y817" t="n">
        <v>20.37903812014429</v>
      </c>
      <c r="Z817" t="n">
        <v>21679.82778738754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801.443142264326</v>
      </c>
      <c r="N818" t="n">
        <v>0</v>
      </c>
      <c r="O818" t="inlineStr">
        <is>
          <t>5</t>
        </is>
      </c>
      <c r="P818" s="2" t="n">
        <v>44938.82250841435</v>
      </c>
      <c r="Q818" t="n">
        <v>13</v>
      </c>
      <c r="R818" t="inlineStr">
        <is>
          <t>MELIPILLA 220</t>
        </is>
      </c>
      <c r="S818" t="n">
        <v>9.24941954926736</v>
      </c>
      <c r="T818" t="n">
        <v>827.2698484658589</v>
      </c>
      <c r="U818" t="n">
        <v>0</v>
      </c>
      <c r="V818" t="n">
        <v>0</v>
      </c>
      <c r="W818" t="inlineStr">
        <is>
          <t>CGE_DISTRIBUCION</t>
        </is>
      </c>
      <c r="X818" t="n">
        <v>95.14913905578901</v>
      </c>
      <c r="Y818" t="n">
        <v>0.8272698484658589</v>
      </c>
      <c r="Z818" t="n">
        <v>880.0743068785733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801.443142264326</v>
      </c>
      <c r="N819" t="n">
        <v>0</v>
      </c>
      <c r="O819" t="inlineStr">
        <is>
          <t>5</t>
        </is>
      </c>
      <c r="P819" s="2" t="n">
        <v>44938.82250841435</v>
      </c>
      <c r="Q819" t="n">
        <v>22</v>
      </c>
      <c r="R819" t="inlineStr">
        <is>
          <t>RAPEL 220</t>
        </is>
      </c>
      <c r="S819" t="n">
        <v>8.816923997094259</v>
      </c>
      <c r="T819" t="n">
        <v>789.0370429637389</v>
      </c>
      <c r="U819" t="n">
        <v>0</v>
      </c>
      <c r="V819" t="n">
        <v>0</v>
      </c>
      <c r="W819" t="inlineStr">
        <is>
          <t>CGE_DISTRIBUCION</t>
        </is>
      </c>
      <c r="X819" t="n">
        <v>95.20339631061002</v>
      </c>
      <c r="Y819" t="n">
        <v>0.7890370429637389</v>
      </c>
      <c r="Z819" t="n">
        <v>839.4011095358925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44.4786658409193</v>
      </c>
      <c r="N820" t="n">
        <v>0</v>
      </c>
      <c r="O820" t="inlineStr">
        <is>
          <t>5</t>
        </is>
      </c>
      <c r="P820" s="2" t="n">
        <v>44938.82250841435</v>
      </c>
      <c r="Q820" t="n">
        <v>8</v>
      </c>
      <c r="R820" t="inlineStr">
        <is>
          <t>ALTO JAHUEL 220</t>
        </is>
      </c>
      <c r="S820" t="n">
        <v>2.473019744625832</v>
      </c>
      <c r="T820" t="n">
        <v>218.6017231209522</v>
      </c>
      <c r="U820" t="n">
        <v>0</v>
      </c>
      <c r="V820" t="n">
        <v>0</v>
      </c>
      <c r="W820" t="inlineStr">
        <is>
          <t>CGE_DISTRIBUCION</t>
        </is>
      </c>
      <c r="X820" t="n">
        <v>94.03686529479901</v>
      </c>
      <c r="Y820" t="n">
        <v>0.2186017231209522</v>
      </c>
      <c r="Z820" t="n">
        <v>232.5550245967576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44.4786658409193</v>
      </c>
      <c r="N821" t="n">
        <v>0</v>
      </c>
      <c r="O821" t="inlineStr">
        <is>
          <t>5</t>
        </is>
      </c>
      <c r="P821" s="2" t="n">
        <v>44938.82250841435</v>
      </c>
      <c r="Q821" t="n">
        <v>34</v>
      </c>
      <c r="R821" t="inlineStr">
        <is>
          <t>CHARRUA 220</t>
        </is>
      </c>
      <c r="S821" t="n">
        <v>41.04411101962209</v>
      </c>
      <c r="T821" t="n">
        <v>3308.49911704347</v>
      </c>
      <c r="U821" t="n">
        <v>0</v>
      </c>
      <c r="V821" t="n">
        <v>0</v>
      </c>
      <c r="W821" t="inlineStr">
        <is>
          <t>CGE_DISTRIBUCION</t>
        </is>
      </c>
      <c r="X821" t="n">
        <v>85.75359105879299</v>
      </c>
      <c r="Y821" t="n">
        <v>3.308499117043469</v>
      </c>
      <c r="Z821" t="n">
        <v>3519.679911748372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44.4786658409193</v>
      </c>
      <c r="N822" t="n">
        <v>0</v>
      </c>
      <c r="O822" t="inlineStr">
        <is>
          <t>5</t>
        </is>
      </c>
      <c r="P822" s="2" t="n">
        <v>44938.82250841435</v>
      </c>
      <c r="Q822" t="n">
        <v>23</v>
      </c>
      <c r="R822" t="inlineStr">
        <is>
          <t>ITAHUE 220</t>
        </is>
      </c>
      <c r="S822" t="n">
        <v>2.167829282077404</v>
      </c>
      <c r="T822" t="n">
        <v>192.103625333871</v>
      </c>
      <c r="U822" t="n">
        <v>0</v>
      </c>
      <c r="V822" t="n">
        <v>0</v>
      </c>
      <c r="W822" t="inlineStr">
        <is>
          <t>CGE_DISTRIBUCION</t>
        </is>
      </c>
      <c r="X822" t="n">
        <v>94.27198006569003</v>
      </c>
      <c r="Y822" t="n">
        <v>0.192103625333871</v>
      </c>
      <c r="Z822" t="n">
        <v>204.3655588658202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44.4786658409193</v>
      </c>
      <c r="N823" t="n">
        <v>0</v>
      </c>
      <c r="O823" t="inlineStr">
        <is>
          <t>5</t>
        </is>
      </c>
      <c r="P823" s="2" t="n">
        <v>44938.82250841435</v>
      </c>
      <c r="Q823" t="n">
        <v>22</v>
      </c>
      <c r="R823" t="inlineStr">
        <is>
          <t>RAPEL 220</t>
        </is>
      </c>
      <c r="S823" t="n">
        <v>0.1509335115871105</v>
      </c>
      <c r="T823" t="n">
        <v>13.50721994496894</v>
      </c>
      <c r="U823" t="n">
        <v>0</v>
      </c>
      <c r="V823" t="n">
        <v>0</v>
      </c>
      <c r="W823" t="inlineStr">
        <is>
          <t>CGE_DISTRIBUCION</t>
        </is>
      </c>
      <c r="X823" t="n">
        <v>95.20339631061003</v>
      </c>
      <c r="Y823" t="n">
        <v>0.01350721994496894</v>
      </c>
      <c r="Z823" t="n">
        <v>14.36938292017973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1258.33370851653</v>
      </c>
      <c r="N824" t="n">
        <v>0</v>
      </c>
      <c r="O824" t="inlineStr">
        <is>
          <t>5</t>
        </is>
      </c>
      <c r="P824" s="2" t="n">
        <v>44938.82250841435</v>
      </c>
      <c r="Q824" t="n">
        <v>8</v>
      </c>
      <c r="R824" t="inlineStr">
        <is>
          <t>ALTO JAHUEL 220</t>
        </is>
      </c>
      <c r="S824" t="n">
        <v>739.2439936741968</v>
      </c>
      <c r="T824" t="n">
        <v>65345.21658194191</v>
      </c>
      <c r="U824" t="n">
        <v>0</v>
      </c>
      <c r="V824" t="n">
        <v>0</v>
      </c>
      <c r="W824" t="inlineStr">
        <is>
          <t>CGE_DISTRIBUCION</t>
        </is>
      </c>
      <c r="X824" t="n">
        <v>94.03686529479901</v>
      </c>
      <c r="Y824" t="n">
        <v>65.34521658194191</v>
      </c>
      <c r="Z824" t="n">
        <v>69516.1878531297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1258.33370851653</v>
      </c>
      <c r="N825" t="n">
        <v>0</v>
      </c>
      <c r="O825" t="inlineStr">
        <is>
          <t>5</t>
        </is>
      </c>
      <c r="P825" s="2" t="n">
        <v>44938.82250841435</v>
      </c>
      <c r="Q825" t="n">
        <v>34</v>
      </c>
      <c r="R825" t="inlineStr">
        <is>
          <t>CHARRUA 220</t>
        </is>
      </c>
      <c r="S825" t="n">
        <v>14.64982593150522</v>
      </c>
      <c r="T825" t="n">
        <v>1180.898671092031</v>
      </c>
      <c r="U825" t="n">
        <v>0</v>
      </c>
      <c r="V825" t="n">
        <v>0</v>
      </c>
      <c r="W825" t="inlineStr">
        <is>
          <t>CGE_DISTRIBUCION</t>
        </is>
      </c>
      <c r="X825" t="n">
        <v>85.75359105879301</v>
      </c>
      <c r="Y825" t="n">
        <v>1.180898671092032</v>
      </c>
      <c r="Z825" t="n">
        <v>1256.275182012799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1258.33370851653</v>
      </c>
      <c r="N826" t="n">
        <v>0</v>
      </c>
      <c r="O826" t="inlineStr">
        <is>
          <t>5</t>
        </is>
      </c>
      <c r="P826" s="2" t="n">
        <v>44938.82250841435</v>
      </c>
      <c r="Q826" t="n">
        <v>23</v>
      </c>
      <c r="R826" t="inlineStr">
        <is>
          <t>ITAHUE 220</t>
        </is>
      </c>
      <c r="S826" t="n">
        <v>528.8776656634041</v>
      </c>
      <c r="T826" t="n">
        <v>46866.84406933253</v>
      </c>
      <c r="U826" t="n">
        <v>0</v>
      </c>
      <c r="V826" t="n">
        <v>0</v>
      </c>
      <c r="W826" t="inlineStr">
        <is>
          <t>CGE_DISTRIBUCION</t>
        </is>
      </c>
      <c r="X826" t="n">
        <v>94.27198006568999</v>
      </c>
      <c r="Y826" t="n">
        <v>46.86684406933254</v>
      </c>
      <c r="Z826" t="n">
        <v>49858.34475460908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1258.33370851653</v>
      </c>
      <c r="N827" t="n">
        <v>0</v>
      </c>
      <c r="O827" t="inlineStr">
        <is>
          <t>5</t>
        </is>
      </c>
      <c r="P827" s="2" t="n">
        <v>44938.82250841435</v>
      </c>
      <c r="Q827" t="n">
        <v>13</v>
      </c>
      <c r="R827" t="inlineStr">
        <is>
          <t>MELIPILLA 220</t>
        </is>
      </c>
      <c r="S827" t="n">
        <v>5.559901903283936</v>
      </c>
      <c r="T827" t="n">
        <v>497.2786865721826</v>
      </c>
      <c r="U827" t="n">
        <v>0</v>
      </c>
      <c r="V827" t="n">
        <v>0</v>
      </c>
      <c r="W827" t="inlineStr">
        <is>
          <t>CGE_DISTRIBUCION</t>
        </is>
      </c>
      <c r="X827" t="n">
        <v>95.14913905578902</v>
      </c>
      <c r="Y827" t="n">
        <v>0.4972786865721827</v>
      </c>
      <c r="Z827" t="n">
        <v>529.0198793321092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1258.33370851653</v>
      </c>
      <c r="N828" t="n">
        <v>0</v>
      </c>
      <c r="O828" t="inlineStr">
        <is>
          <t>5</t>
        </is>
      </c>
      <c r="P828" s="2" t="n">
        <v>44938.82250841435</v>
      </c>
      <c r="Q828" t="n">
        <v>22</v>
      </c>
      <c r="R828" t="inlineStr">
        <is>
          <t>RAPEL 220</t>
        </is>
      </c>
      <c r="S828" t="n">
        <v>8.399277595786849</v>
      </c>
      <c r="T828" t="n">
        <v>751.6613684540516</v>
      </c>
      <c r="U828" t="n">
        <v>0</v>
      </c>
      <c r="V828" t="n">
        <v>0</v>
      </c>
      <c r="W828" t="inlineStr">
        <is>
          <t>CGE_DISTRIBUCION</t>
        </is>
      </c>
      <c r="X828" t="n">
        <v>95.20339631061002</v>
      </c>
      <c r="Y828" t="n">
        <v>0.7516613684540516</v>
      </c>
      <c r="Z828" t="n">
        <v>799.639753674523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1511.05386557866</v>
      </c>
      <c r="N829" t="n">
        <v>0</v>
      </c>
      <c r="O829" t="inlineStr">
        <is>
          <t>5</t>
        </is>
      </c>
      <c r="P829" s="2" t="n">
        <v>44938.82250841435</v>
      </c>
      <c r="Q829" t="n">
        <v>34</v>
      </c>
      <c r="R829" t="inlineStr">
        <is>
          <t>CHARRUA 220</t>
        </is>
      </c>
      <c r="S829" t="n">
        <v>944.819762198549</v>
      </c>
      <c r="T829" t="n">
        <v>76160.38626113</v>
      </c>
      <c r="U829" t="n">
        <v>0</v>
      </c>
      <c r="V829" t="n">
        <v>0</v>
      </c>
      <c r="W829" t="inlineStr">
        <is>
          <t>CGE_DISTRIBUCION</t>
        </is>
      </c>
      <c r="X829" t="n">
        <v>85.75359105879301</v>
      </c>
      <c r="Y829" t="n">
        <v>76.16038626113</v>
      </c>
      <c r="Z829" t="n">
        <v>81021.68751184043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1511.05386557866</v>
      </c>
      <c r="N830" t="n">
        <v>0</v>
      </c>
      <c r="O830" t="inlineStr">
        <is>
          <t>5</t>
        </is>
      </c>
      <c r="P830" s="2" t="n">
        <v>44938.82250841435</v>
      </c>
      <c r="Q830" t="n">
        <v>30</v>
      </c>
      <c r="R830" t="inlineStr">
        <is>
          <t>HUALPEN 220</t>
        </is>
      </c>
      <c r="S830" t="n">
        <v>285.249199992257</v>
      </c>
      <c r="T830" t="n">
        <v>23471.14148773139</v>
      </c>
      <c r="U830" t="n">
        <v>0</v>
      </c>
      <c r="V830" t="n">
        <v>0</v>
      </c>
      <c r="W830" t="inlineStr">
        <is>
          <t>CGE_DISTRIBUCION</t>
        </is>
      </c>
      <c r="X830" t="n">
        <v>87.535037629242</v>
      </c>
      <c r="Y830" t="n">
        <v>23.47114148773139</v>
      </c>
      <c r="Z830" t="n">
        <v>24969.29945503339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1511.05386557866</v>
      </c>
      <c r="N831" t="n">
        <v>0</v>
      </c>
      <c r="O831" t="inlineStr">
        <is>
          <t>5</t>
        </is>
      </c>
      <c r="P831" s="2" t="n">
        <v>44938.82250841435</v>
      </c>
      <c r="Q831" t="n">
        <v>25</v>
      </c>
      <c r="R831" t="inlineStr">
        <is>
          <t>LAGUNILLAS 220</t>
        </is>
      </c>
      <c r="S831" t="n">
        <v>327.0933949412649</v>
      </c>
      <c r="T831" t="n">
        <v>26750.1614750288</v>
      </c>
      <c r="U831" t="n">
        <v>0</v>
      </c>
      <c r="V831" t="n">
        <v>0</v>
      </c>
      <c r="W831" t="inlineStr">
        <is>
          <t>CGE_DISTRIBUCION</t>
        </is>
      </c>
      <c r="X831" t="n">
        <v>87.001507919676</v>
      </c>
      <c r="Y831" t="n">
        <v>26.7501614750288</v>
      </c>
      <c r="Z831" t="n">
        <v>28457.61859045617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976.648653417232</v>
      </c>
      <c r="N832" t="n">
        <v>0</v>
      </c>
      <c r="O832" t="inlineStr">
        <is>
          <t>5</t>
        </is>
      </c>
      <c r="P832" s="2" t="n">
        <v>44938.82250841435</v>
      </c>
      <c r="Q832" t="n">
        <v>34</v>
      </c>
      <c r="R832" t="inlineStr">
        <is>
          <t>CHARRUA 220</t>
        </is>
      </c>
      <c r="S832" t="n">
        <v>564.7771833843673</v>
      </c>
      <c r="T832" t="n">
        <v>45525.77132588318</v>
      </c>
      <c r="U832" t="n">
        <v>0</v>
      </c>
      <c r="V832" t="n">
        <v>0</v>
      </c>
      <c r="W832" t="inlineStr">
        <is>
          <t>CGE_DISTRIBUCION</t>
        </is>
      </c>
      <c r="X832" t="n">
        <v>85.75359105879302</v>
      </c>
      <c r="Y832" t="n">
        <v>45.52577132588318</v>
      </c>
      <c r="Z832" t="n">
        <v>48431.67162327998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976.648653417232</v>
      </c>
      <c r="N833" t="n">
        <v>0</v>
      </c>
      <c r="O833" t="inlineStr">
        <is>
          <t>5</t>
        </is>
      </c>
      <c r="P833" s="2" t="n">
        <v>44938.82250841435</v>
      </c>
      <c r="Q833" t="n">
        <v>30</v>
      </c>
      <c r="R833" t="inlineStr">
        <is>
          <t>HUALPEN 220</t>
        </is>
      </c>
      <c r="S833" t="n">
        <v>149.0385264819889</v>
      </c>
      <c r="T833" t="n">
        <v>12263.32744237922</v>
      </c>
      <c r="U833" t="n">
        <v>0</v>
      </c>
      <c r="V833" t="n">
        <v>0</v>
      </c>
      <c r="W833" t="inlineStr">
        <is>
          <t>CGE_DISTRIBUCION</t>
        </is>
      </c>
      <c r="X833" t="n">
        <v>87.53503762924203</v>
      </c>
      <c r="Y833" t="n">
        <v>12.26332744237922</v>
      </c>
      <c r="Z833" t="n">
        <v>13046.09302380768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976.648653417232</v>
      </c>
      <c r="N834" t="n">
        <v>0</v>
      </c>
      <c r="O834" t="inlineStr">
        <is>
          <t>5</t>
        </is>
      </c>
      <c r="P834" s="2" t="n">
        <v>44938.82250841435</v>
      </c>
      <c r="Q834" t="n">
        <v>25</v>
      </c>
      <c r="R834" t="inlineStr">
        <is>
          <t>LAGUNILLAS 220</t>
        </is>
      </c>
      <c r="S834" t="n">
        <v>292.6345258852634</v>
      </c>
      <c r="T834" t="n">
        <v>23932.06632009473</v>
      </c>
      <c r="U834" t="n">
        <v>0</v>
      </c>
      <c r="V834" t="n">
        <v>0</v>
      </c>
      <c r="W834" t="inlineStr">
        <is>
          <t>CGE_DISTRIBUCION</t>
        </is>
      </c>
      <c r="X834" t="n">
        <v>87.001507919676</v>
      </c>
      <c r="Y834" t="n">
        <v>23.93206632009473</v>
      </c>
      <c r="Z834" t="n">
        <v>25459.64502137738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879.469598033521</v>
      </c>
      <c r="N835" t="n">
        <v>0</v>
      </c>
      <c r="O835" t="inlineStr">
        <is>
          <t>4</t>
        </is>
      </c>
      <c r="P835" s="2" t="n">
        <v>44938.82250841435</v>
      </c>
      <c r="Q835" t="n">
        <v>8</v>
      </c>
      <c r="R835" t="inlineStr">
        <is>
          <t>ALTO JAHUEL 220</t>
        </is>
      </c>
      <c r="S835" t="n">
        <v>121.0186993393175</v>
      </c>
      <c r="T835" t="n">
        <v>10697.40598024779</v>
      </c>
      <c r="U835" t="n">
        <v>0</v>
      </c>
      <c r="V835" t="n">
        <v>0</v>
      </c>
      <c r="W835" t="inlineStr">
        <is>
          <t>CGE_DISTRIBUCION</t>
        </is>
      </c>
      <c r="X835" t="n">
        <v>94.036865294799</v>
      </c>
      <c r="Y835" t="n">
        <v>10.69740598024779</v>
      </c>
      <c r="Z835" t="n">
        <v>11380.21912792318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879.469598033521</v>
      </c>
      <c r="N836" t="n">
        <v>0</v>
      </c>
      <c r="O836" t="inlineStr">
        <is>
          <t>4</t>
        </is>
      </c>
      <c r="P836" s="2" t="n">
        <v>44938.82250841435</v>
      </c>
      <c r="Q836" t="n">
        <v>18</v>
      </c>
      <c r="R836" t="inlineStr">
        <is>
          <t>CERRO NAVIA 220</t>
        </is>
      </c>
      <c r="S836" t="n">
        <v>293.3512784382164</v>
      </c>
      <c r="T836" t="n">
        <v>25259.91295704832</v>
      </c>
      <c r="U836" t="n">
        <v>0</v>
      </c>
      <c r="V836" t="n">
        <v>0</v>
      </c>
      <c r="W836" t="inlineStr">
        <is>
          <t>CGE_DISTRIBUCION</t>
        </is>
      </c>
      <c r="X836" t="n">
        <v>91.60433174081703</v>
      </c>
      <c r="Y836" t="n">
        <v>25.25991295704832</v>
      </c>
      <c r="Z836" t="n">
        <v>26872.24782664715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879.469598033521</v>
      </c>
      <c r="N837" t="n">
        <v>0</v>
      </c>
      <c r="O837" t="inlineStr">
        <is>
          <t>4</t>
        </is>
      </c>
      <c r="P837" s="2" t="n">
        <v>44938.82250841435</v>
      </c>
      <c r="Q837" t="n">
        <v>32</v>
      </c>
      <c r="R837" t="inlineStr">
        <is>
          <t>CHENA 220</t>
        </is>
      </c>
      <c r="S837" t="n">
        <v>398.355949460981</v>
      </c>
      <c r="T837" t="n">
        <v>34325.36572333395</v>
      </c>
      <c r="U837" t="n">
        <v>0</v>
      </c>
      <c r="V837" t="n">
        <v>0</v>
      </c>
      <c r="W837" t="inlineStr">
        <is>
          <t>CGE_DISTRIBUCION</t>
        </is>
      </c>
      <c r="X837" t="n">
        <v>91.66763183428201</v>
      </c>
      <c r="Y837" t="n">
        <v>34.32536572333395</v>
      </c>
      <c r="Z837" t="n">
        <v>36516.34651418505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879.469598033521</v>
      </c>
      <c r="N838" t="n">
        <v>0</v>
      </c>
      <c r="O838" t="inlineStr">
        <is>
          <t>4</t>
        </is>
      </c>
      <c r="P838" s="2" t="n">
        <v>44938.82250841435</v>
      </c>
      <c r="Q838" t="n">
        <v>28</v>
      </c>
      <c r="R838" t="inlineStr">
        <is>
          <t>POLPAICO 220</t>
        </is>
      </c>
      <c r="S838" t="n">
        <v>76.92255783584021</v>
      </c>
      <c r="T838" t="n">
        <v>6538.650677024661</v>
      </c>
      <c r="U838" t="n">
        <v>0</v>
      </c>
      <c r="V838" t="n">
        <v>0</v>
      </c>
      <c r="W838" t="inlineStr">
        <is>
          <t>CGE_DISTRIBUCION</t>
        </is>
      </c>
      <c r="X838" t="n">
        <v>90.42875788636202</v>
      </c>
      <c r="Y838" t="n">
        <v>6.538650677024662</v>
      </c>
      <c r="Z838" t="n">
        <v>6956.011358536874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879.469598033521</v>
      </c>
      <c r="N839" t="n">
        <v>0</v>
      </c>
      <c r="O839" t="inlineStr">
        <is>
          <t>4</t>
        </is>
      </c>
      <c r="P839" s="2" t="n">
        <v>44938.82250841435</v>
      </c>
      <c r="Q839" t="n">
        <v>11</v>
      </c>
      <c r="R839" t="inlineStr">
        <is>
          <t>QUILLOTA 220</t>
        </is>
      </c>
      <c r="S839" t="n">
        <v>2.732664996196328</v>
      </c>
      <c r="T839" t="n">
        <v>238.5332725833769</v>
      </c>
      <c r="U839" t="n">
        <v>0</v>
      </c>
      <c r="V839" t="n">
        <v>0</v>
      </c>
      <c r="W839" t="inlineStr">
        <is>
          <t>CGE_DISTRIBUCION</t>
        </is>
      </c>
      <c r="X839" t="n">
        <v>92.86129144034402</v>
      </c>
      <c r="Y839" t="n">
        <v>0.2385332725833769</v>
      </c>
      <c r="Z839" t="n">
        <v>253.7588006206138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2801.33190857093</v>
      </c>
      <c r="N840" t="n">
        <v>0</v>
      </c>
      <c r="O840" t="inlineStr">
        <is>
          <t>5</t>
        </is>
      </c>
      <c r="P840" s="2" t="n">
        <v>44938.82250841435</v>
      </c>
      <c r="Q840" t="n">
        <v>8</v>
      </c>
      <c r="R840" t="inlineStr">
        <is>
          <t>ALTO JAHUEL 220</t>
        </is>
      </c>
      <c r="S840" t="n">
        <v>1206.272870595432</v>
      </c>
      <c r="T840" t="n">
        <v>106628.0722744959</v>
      </c>
      <c r="U840" t="n">
        <v>0</v>
      </c>
      <c r="V840" t="n">
        <v>0</v>
      </c>
      <c r="W840" t="inlineStr">
        <is>
          <t>CGE_DISTRIBUCION</t>
        </is>
      </c>
      <c r="X840" t="n">
        <v>94.036865294799</v>
      </c>
      <c r="Y840" t="n">
        <v>106.6280722744959</v>
      </c>
      <c r="Z840" t="n">
        <v>113434.1194409531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2801.33190857093</v>
      </c>
      <c r="N841" t="n">
        <v>0</v>
      </c>
      <c r="O841" t="inlineStr">
        <is>
          <t>5</t>
        </is>
      </c>
      <c r="P841" s="2" t="n">
        <v>44938.82250841435</v>
      </c>
      <c r="Q841" t="n">
        <v>34</v>
      </c>
      <c r="R841" t="inlineStr">
        <is>
          <t>CHARRUA 220</t>
        </is>
      </c>
      <c r="S841" t="n">
        <v>144.6670800826503</v>
      </c>
      <c r="T841" t="n">
        <v>11661.37832757262</v>
      </c>
      <c r="U841" t="n">
        <v>0</v>
      </c>
      <c r="V841" t="n">
        <v>0</v>
      </c>
      <c r="W841" t="inlineStr">
        <is>
          <t>CGE_DISTRIBUCION</t>
        </is>
      </c>
      <c r="X841" t="n">
        <v>85.75359105879302</v>
      </c>
      <c r="Y841" t="n">
        <v>11.66137832757262</v>
      </c>
      <c r="Z841" t="n">
        <v>12405.72162507726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2801.33190857093</v>
      </c>
      <c r="N842" t="n">
        <v>0</v>
      </c>
      <c r="O842" t="inlineStr">
        <is>
          <t>5</t>
        </is>
      </c>
      <c r="P842" s="2" t="n">
        <v>44938.82250841435</v>
      </c>
      <c r="Q842" t="n">
        <v>23</v>
      </c>
      <c r="R842" t="inlineStr">
        <is>
          <t>ITAHUE 220</t>
        </is>
      </c>
      <c r="S842" t="n">
        <v>1517.593175776376</v>
      </c>
      <c r="T842" t="n">
        <v>134482.5227977406</v>
      </c>
      <c r="U842" t="n">
        <v>0</v>
      </c>
      <c r="V842" t="n">
        <v>0</v>
      </c>
      <c r="W842" t="inlineStr">
        <is>
          <t>CGE_DISTRIBUCION</t>
        </is>
      </c>
      <c r="X842" t="n">
        <v>94.27198006569002</v>
      </c>
      <c r="Y842" t="n">
        <v>134.4825227977406</v>
      </c>
      <c r="Z842" t="n">
        <v>143066.5136146177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2801.33190857093</v>
      </c>
      <c r="N843" t="n">
        <v>0</v>
      </c>
      <c r="O843" t="inlineStr">
        <is>
          <t>5</t>
        </is>
      </c>
      <c r="P843" s="2" t="n">
        <v>44938.82250841435</v>
      </c>
      <c r="Q843" t="n">
        <v>13</v>
      </c>
      <c r="R843" t="inlineStr">
        <is>
          <t>MELIPILLA 220</t>
        </is>
      </c>
      <c r="S843" t="n">
        <v>4.480424937818423</v>
      </c>
      <c r="T843" t="n">
        <v>400.7300609112594</v>
      </c>
      <c r="U843" t="n">
        <v>0</v>
      </c>
      <c r="V843" t="n">
        <v>0</v>
      </c>
      <c r="W843" t="inlineStr">
        <is>
          <t>CGE_DISTRIBUCION</t>
        </is>
      </c>
      <c r="X843" t="n">
        <v>95.14913905578901</v>
      </c>
      <c r="Y843" t="n">
        <v>0.4007300609112593</v>
      </c>
      <c r="Z843" t="n">
        <v>426.3085754375101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2801.33190857093</v>
      </c>
      <c r="N844" t="n">
        <v>0</v>
      </c>
      <c r="O844" t="inlineStr">
        <is>
          <t>5</t>
        </is>
      </c>
      <c r="P844" s="2" t="n">
        <v>44938.82250841435</v>
      </c>
      <c r="Q844" t="n">
        <v>22</v>
      </c>
      <c r="R844" t="inlineStr">
        <is>
          <t>RAPEL 220</t>
        </is>
      </c>
      <c r="S844" t="n">
        <v>13.79855850501337</v>
      </c>
      <c r="T844" t="n">
        <v>1234.849455835851</v>
      </c>
      <c r="U844" t="n">
        <v>0</v>
      </c>
      <c r="V844" t="n">
        <v>0</v>
      </c>
      <c r="W844" t="inlineStr">
        <is>
          <t>CGE_DISTRIBUCION</t>
        </is>
      </c>
      <c r="X844" t="n">
        <v>95.20339631061</v>
      </c>
      <c r="Y844" t="n">
        <v>1.234849455835851</v>
      </c>
      <c r="Z844" t="n">
        <v>1313.669633867927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288.878736183225</v>
      </c>
      <c r="N845" t="n">
        <v>0</v>
      </c>
      <c r="O845" t="inlineStr">
        <is>
          <t>5</t>
        </is>
      </c>
      <c r="P845" s="2" t="n">
        <v>44938.82250841435</v>
      </c>
      <c r="Q845" t="n">
        <v>14</v>
      </c>
      <c r="R845" t="inlineStr">
        <is>
          <t>CAUTÍN 220</t>
        </is>
      </c>
      <c r="S845" t="n">
        <v>286.319829208788</v>
      </c>
      <c r="T845" t="n">
        <v>23444.84713967585</v>
      </c>
      <c r="U845" t="n">
        <v>0</v>
      </c>
      <c r="V845" t="n">
        <v>0</v>
      </c>
      <c r="W845" t="inlineStr">
        <is>
          <t>CGE_DISTRIBUCION</t>
        </is>
      </c>
      <c r="X845" t="n">
        <v>87.11002242931798</v>
      </c>
      <c r="Y845" t="n">
        <v>23.44484713967585</v>
      </c>
      <c r="Z845" t="n">
        <v>24941.32674433602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288.878736183225</v>
      </c>
      <c r="N846" t="n">
        <v>0</v>
      </c>
      <c r="O846" t="inlineStr">
        <is>
          <t>5</t>
        </is>
      </c>
      <c r="P846" s="2" t="n">
        <v>44938.82250841435</v>
      </c>
      <c r="Q846" t="n">
        <v>4</v>
      </c>
      <c r="R846" t="inlineStr">
        <is>
          <t>TEMUCO 220</t>
        </is>
      </c>
      <c r="S846" t="n">
        <v>11.3737897993872</v>
      </c>
      <c r="T846" t="n">
        <v>908.1214604694972</v>
      </c>
      <c r="U846" t="n">
        <v>0</v>
      </c>
      <c r="V846" t="n">
        <v>0</v>
      </c>
      <c r="W846" t="inlineStr">
        <is>
          <t>CGE_DISTRIBUCION</t>
        </is>
      </c>
      <c r="X846" t="n">
        <v>84.93973223647801</v>
      </c>
      <c r="Y846" t="n">
        <v>0.9081214604694972</v>
      </c>
      <c r="Z846" t="n">
        <v>966.0866600739332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1689.43867615191</v>
      </c>
      <c r="N847" t="n">
        <v>0</v>
      </c>
      <c r="O847" t="inlineStr">
        <is>
          <t>5</t>
        </is>
      </c>
      <c r="P847" s="2" t="n">
        <v>44938.82250841435</v>
      </c>
      <c r="Q847" t="n">
        <v>34</v>
      </c>
      <c r="R847" t="inlineStr">
        <is>
          <t>CHARRUA 220</t>
        </is>
      </c>
      <c r="S847" t="n">
        <v>1061.877120015303</v>
      </c>
      <c r="T847" t="n">
        <v>85596.18972621228</v>
      </c>
      <c r="U847" t="n">
        <v>0</v>
      </c>
      <c r="V847" t="n">
        <v>0</v>
      </c>
      <c r="W847" t="inlineStr">
        <is>
          <t>CGE_DISTRIBUCION</t>
        </is>
      </c>
      <c r="X847" t="n">
        <v>85.75359105879302</v>
      </c>
      <c r="Y847" t="n">
        <v>85.5961897262123</v>
      </c>
      <c r="Z847" t="n">
        <v>91059.77630448116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1689.43867615191</v>
      </c>
      <c r="N848" t="n">
        <v>0</v>
      </c>
      <c r="O848" t="inlineStr">
        <is>
          <t>5</t>
        </is>
      </c>
      <c r="P848" s="2" t="n">
        <v>44938.82250841435</v>
      </c>
      <c r="Q848" t="n">
        <v>30</v>
      </c>
      <c r="R848" t="inlineStr">
        <is>
          <t>HUALPEN 220</t>
        </is>
      </c>
      <c r="S848" t="n">
        <v>315.3736511597396</v>
      </c>
      <c r="T848" t="n">
        <v>25949.86975624689</v>
      </c>
      <c r="U848" t="n">
        <v>0</v>
      </c>
      <c r="V848" t="n">
        <v>0</v>
      </c>
      <c r="W848" t="inlineStr">
        <is>
          <t>CGE_DISTRIBUCION</t>
        </is>
      </c>
      <c r="X848" t="n">
        <v>87.535037629242</v>
      </c>
      <c r="Y848" t="n">
        <v>25.94986975624688</v>
      </c>
      <c r="Z848" t="n">
        <v>27606.24442153925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1689.43867615191</v>
      </c>
      <c r="N849" t="n">
        <v>0</v>
      </c>
      <c r="O849" t="inlineStr">
        <is>
          <t>5</t>
        </is>
      </c>
      <c r="P849" s="2" t="n">
        <v>44938.82250841435</v>
      </c>
      <c r="Q849" t="n">
        <v>25</v>
      </c>
      <c r="R849" t="inlineStr">
        <is>
          <t>LAGUNILLAS 220</t>
        </is>
      </c>
      <c r="S849" t="n">
        <v>363.7396535305317</v>
      </c>
      <c r="T849" t="n">
        <v>29747.14444649656</v>
      </c>
      <c r="U849" t="n">
        <v>0</v>
      </c>
      <c r="V849" t="n">
        <v>0</v>
      </c>
      <c r="W849" t="inlineStr">
        <is>
          <t>CGE_DISTRIBUCION</t>
        </is>
      </c>
      <c r="X849" t="n">
        <v>87.00150791967602</v>
      </c>
      <c r="Y849" t="n">
        <v>29.74714444649656</v>
      </c>
      <c r="Z849" t="n">
        <v>31645.89834733677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513.334931881746</v>
      </c>
      <c r="N850" t="n">
        <v>0</v>
      </c>
      <c r="O850" t="inlineStr">
        <is>
          <t>5</t>
        </is>
      </c>
      <c r="P850" s="2" t="n">
        <v>44938.82250841435</v>
      </c>
      <c r="Q850" t="n">
        <v>14</v>
      </c>
      <c r="R850" t="inlineStr">
        <is>
          <t>CAUTÍN 220</t>
        </is>
      </c>
      <c r="S850" t="n">
        <v>496.3205085727891</v>
      </c>
      <c r="T850" t="n">
        <v>40640.42119587181</v>
      </c>
      <c r="U850" t="n">
        <v>0</v>
      </c>
      <c r="V850" t="n">
        <v>0</v>
      </c>
      <c r="W850" t="inlineStr">
        <is>
          <t>CGE_DISTRIBUCION</t>
        </is>
      </c>
      <c r="X850" t="n">
        <v>87.11002242931801</v>
      </c>
      <c r="Y850" t="n">
        <v>40.6404211958718</v>
      </c>
      <c r="Z850" t="n">
        <v>43234.49063390618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513.334931881746</v>
      </c>
      <c r="N851" t="n">
        <v>0</v>
      </c>
      <c r="O851" t="inlineStr">
        <is>
          <t>5</t>
        </is>
      </c>
      <c r="P851" s="2" t="n">
        <v>44938.82250841435</v>
      </c>
      <c r="Q851" t="n">
        <v>4</v>
      </c>
      <c r="R851" t="inlineStr">
        <is>
          <t>TEMUCO 220</t>
        </is>
      </c>
      <c r="S851" t="n">
        <v>32.67839129177623</v>
      </c>
      <c r="T851" t="n">
        <v>2609.152177867787</v>
      </c>
      <c r="U851" t="n">
        <v>0</v>
      </c>
      <c r="V851" t="n">
        <v>0</v>
      </c>
      <c r="W851" t="inlineStr">
        <is>
          <t>CGE_DISTRIBUCION</t>
        </is>
      </c>
      <c r="X851" t="n">
        <v>84.93973223647799</v>
      </c>
      <c r="Y851" t="n">
        <v>2.609152177867788</v>
      </c>
      <c r="Z851" t="n">
        <v>2775.693806242327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573.155665592535</v>
      </c>
      <c r="N852" t="n">
        <v>0</v>
      </c>
      <c r="O852" t="inlineStr">
        <is>
          <t>5</t>
        </is>
      </c>
      <c r="P852" s="2" t="n">
        <v>44938.82250841435</v>
      </c>
      <c r="Q852" t="n">
        <v>8</v>
      </c>
      <c r="R852" t="inlineStr">
        <is>
          <t>ALTO JAHUEL 220</t>
        </is>
      </c>
      <c r="S852" t="n">
        <v>362.0635214151814</v>
      </c>
      <c r="T852" t="n">
        <v>32004.47947599118</v>
      </c>
      <c r="U852" t="n">
        <v>0</v>
      </c>
      <c r="V852" t="n">
        <v>0</v>
      </c>
      <c r="W852" t="inlineStr">
        <is>
          <t>CGE_DISTRIBUCION</t>
        </is>
      </c>
      <c r="X852" t="n">
        <v>94.036865294799</v>
      </c>
      <c r="Y852" t="n">
        <v>32.00447947599118</v>
      </c>
      <c r="Z852" t="n">
        <v>34047.31859147998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573.155665592535</v>
      </c>
      <c r="N853" t="n">
        <v>0</v>
      </c>
      <c r="O853" t="inlineStr">
        <is>
          <t>5</t>
        </is>
      </c>
      <c r="P853" s="2" t="n">
        <v>44938.82250841435</v>
      </c>
      <c r="Q853" t="n">
        <v>34</v>
      </c>
      <c r="R853" t="inlineStr">
        <is>
          <t>CHARRUA 220</t>
        </is>
      </c>
      <c r="S853" t="n">
        <v>3.7157274586922</v>
      </c>
      <c r="T853" t="n">
        <v>299.5187545999019</v>
      </c>
      <c r="U853" t="n">
        <v>0</v>
      </c>
      <c r="V853" t="n">
        <v>0</v>
      </c>
      <c r="W853" t="inlineStr">
        <is>
          <t>CGE_DISTRIBUCION</t>
        </is>
      </c>
      <c r="X853" t="n">
        <v>85.75359105879301</v>
      </c>
      <c r="Y853" t="n">
        <v>0.2995187545999019</v>
      </c>
      <c r="Z853" t="n">
        <v>318.636972978619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573.155665592535</v>
      </c>
      <c r="N854" t="n">
        <v>0</v>
      </c>
      <c r="O854" t="inlineStr">
        <is>
          <t>5</t>
        </is>
      </c>
      <c r="P854" s="2" t="n">
        <v>44938.82250841435</v>
      </c>
      <c r="Q854" t="n">
        <v>23</v>
      </c>
      <c r="R854" t="inlineStr">
        <is>
          <t>ITAHUE 220</t>
        </is>
      </c>
      <c r="S854" t="n">
        <v>217.2154164839814</v>
      </c>
      <c r="T854" t="n">
        <v>19248.68776797413</v>
      </c>
      <c r="U854" t="n">
        <v>0</v>
      </c>
      <c r="V854" t="n">
        <v>0</v>
      </c>
      <c r="W854" t="inlineStr">
        <is>
          <t>CGE_DISTRIBUCION</t>
        </is>
      </c>
      <c r="X854" t="n">
        <v>94.27198006569</v>
      </c>
      <c r="Y854" t="n">
        <v>19.24868776797414</v>
      </c>
      <c r="Z854" t="n">
        <v>20477.32741273844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573.155665592535</v>
      </c>
      <c r="N855" t="n">
        <v>0</v>
      </c>
      <c r="O855" t="inlineStr">
        <is>
          <t>5</t>
        </is>
      </c>
      <c r="P855" s="2" t="n">
        <v>44938.82250841435</v>
      </c>
      <c r="Q855" t="n">
        <v>13</v>
      </c>
      <c r="R855" t="inlineStr">
        <is>
          <t>MELIPILLA 220</t>
        </is>
      </c>
      <c r="S855" t="n">
        <v>3.657555339563112</v>
      </c>
      <c r="T855" t="n">
        <v>327.1324471118341</v>
      </c>
      <c r="U855" t="n">
        <v>0</v>
      </c>
      <c r="V855" t="n">
        <v>0</v>
      </c>
      <c r="W855" t="inlineStr">
        <is>
          <t>CGE_DISTRIBUCION</t>
        </is>
      </c>
      <c r="X855" t="n">
        <v>95.14913905578902</v>
      </c>
      <c r="Y855" t="n">
        <v>0.3271324471118341</v>
      </c>
      <c r="Z855" t="n">
        <v>348.0132416083342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573.155665592535</v>
      </c>
      <c r="N856" t="n">
        <v>0</v>
      </c>
      <c r="O856" t="inlineStr">
        <is>
          <t>5</t>
        </is>
      </c>
      <c r="P856" s="2" t="n">
        <v>44938.82250841435</v>
      </c>
      <c r="Q856" t="n">
        <v>22</v>
      </c>
      <c r="R856" t="inlineStr">
        <is>
          <t>RAPEL 220</t>
        </is>
      </c>
      <c r="S856" t="n">
        <v>3.992790422611689</v>
      </c>
      <c r="T856" t="n">
        <v>357.3195764497622</v>
      </c>
      <c r="U856" t="n">
        <v>0</v>
      </c>
      <c r="V856" t="n">
        <v>0</v>
      </c>
      <c r="W856" t="inlineStr">
        <is>
          <t>CGE_DISTRIBUCION</t>
        </is>
      </c>
      <c r="X856" t="n">
        <v>95.20339631061</v>
      </c>
      <c r="Y856" t="n">
        <v>0.3573195764497621</v>
      </c>
      <c r="Z856" t="n">
        <v>380.1272089891087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467.075644122056</v>
      </c>
      <c r="N857" t="n">
        <v>0</v>
      </c>
      <c r="O857" t="inlineStr">
        <is>
          <t>5</t>
        </is>
      </c>
      <c r="P857" s="2" t="n">
        <v>44938.82250841435</v>
      </c>
      <c r="Q857" t="n">
        <v>34</v>
      </c>
      <c r="R857" t="inlineStr">
        <is>
          <t>CHARRUA 220</t>
        </is>
      </c>
      <c r="S857" t="n">
        <v>271.3082432565274</v>
      </c>
      <c r="T857" t="n">
        <v>21869.7167745138</v>
      </c>
      <c r="U857" t="n">
        <v>0</v>
      </c>
      <c r="V857" t="n">
        <v>0</v>
      </c>
      <c r="W857" t="inlineStr">
        <is>
          <t>CGE_DISTRIBUCION</t>
        </is>
      </c>
      <c r="X857" t="n">
        <v>85.75359105879301</v>
      </c>
      <c r="Y857" t="n">
        <v>21.86971677451379</v>
      </c>
      <c r="Z857" t="n">
        <v>23265.65614309978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467.075644122056</v>
      </c>
      <c r="N858" t="n">
        <v>0</v>
      </c>
      <c r="O858" t="inlineStr">
        <is>
          <t>5</t>
        </is>
      </c>
      <c r="P858" s="2" t="n">
        <v>44938.82250841435</v>
      </c>
      <c r="Q858" t="n">
        <v>30</v>
      </c>
      <c r="R858" t="inlineStr">
        <is>
          <t>HUALPEN 220</t>
        </is>
      </c>
      <c r="S858" t="n">
        <v>70.82409917638027</v>
      </c>
      <c r="T858" t="n">
        <v>5827.614775273918</v>
      </c>
      <c r="U858" t="n">
        <v>0</v>
      </c>
      <c r="V858" t="n">
        <v>0</v>
      </c>
      <c r="W858" t="inlineStr">
        <is>
          <t>CGE_DISTRIBUCION</t>
        </is>
      </c>
      <c r="X858" t="n">
        <v>87.53503762924201</v>
      </c>
      <c r="Y858" t="n">
        <v>5.827614775273918</v>
      </c>
      <c r="Z858" t="n">
        <v>6199.590186461615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467.075644122056</v>
      </c>
      <c r="N859" t="n">
        <v>0</v>
      </c>
      <c r="O859" t="inlineStr">
        <is>
          <t>5</t>
        </is>
      </c>
      <c r="P859" s="2" t="n">
        <v>44938.82250841435</v>
      </c>
      <c r="Q859" t="n">
        <v>25</v>
      </c>
      <c r="R859" t="inlineStr">
        <is>
          <t>LAGUNILLAS 220</t>
        </is>
      </c>
      <c r="S859" t="n">
        <v>139.195707829255</v>
      </c>
      <c r="T859" t="n">
        <v>11383.62228846633</v>
      </c>
      <c r="U859" t="n">
        <v>0</v>
      </c>
      <c r="V859" t="n">
        <v>0</v>
      </c>
      <c r="W859" t="inlineStr">
        <is>
          <t>CGE_DISTRIBUCION</t>
        </is>
      </c>
      <c r="X859" t="n">
        <v>87.001507919676</v>
      </c>
      <c r="Y859" t="n">
        <v>11.38362228846632</v>
      </c>
      <c r="Z859" t="n">
        <v>12110.23647709184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1904.26665234571</v>
      </c>
      <c r="N860" t="n">
        <v>0</v>
      </c>
      <c r="O860" t="inlineStr">
        <is>
          <t>5</t>
        </is>
      </c>
      <c r="P860" s="2" t="n">
        <v>44938.82250841435</v>
      </c>
      <c r="Q860" t="n">
        <v>8</v>
      </c>
      <c r="R860" t="inlineStr">
        <is>
          <t>ALTO JAHUEL 220</t>
        </is>
      </c>
      <c r="S860" t="n">
        <v>1554.906187479695</v>
      </c>
      <c r="T860" t="n">
        <v>137445.393476193</v>
      </c>
      <c r="U860" t="n">
        <v>0</v>
      </c>
      <c r="V860" t="n">
        <v>0</v>
      </c>
      <c r="W860" t="inlineStr">
        <is>
          <t>CGE_DISTRIBUCION</t>
        </is>
      </c>
      <c r="X860" t="n">
        <v>94.03686529479901</v>
      </c>
      <c r="Y860" t="n">
        <v>137.4453934761929</v>
      </c>
      <c r="Z860" t="n">
        <v>146218.5036980776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1904.26665234571</v>
      </c>
      <c r="N861" t="n">
        <v>0</v>
      </c>
      <c r="O861" t="inlineStr">
        <is>
          <t>5</t>
        </is>
      </c>
      <c r="P861" s="2" t="n">
        <v>44938.82250841435</v>
      </c>
      <c r="Q861" t="n">
        <v>23</v>
      </c>
      <c r="R861" t="inlineStr">
        <is>
          <t>ITAHUE 220</t>
        </is>
      </c>
      <c r="S861" t="n">
        <v>285.1391588614189</v>
      </c>
      <c r="T861" t="n">
        <v>25267.79511412342</v>
      </c>
      <c r="U861" t="n">
        <v>0</v>
      </c>
      <c r="V861" t="n">
        <v>0</v>
      </c>
      <c r="W861" t="inlineStr">
        <is>
          <t>CGE_DISTRIBUCION</t>
        </is>
      </c>
      <c r="X861" t="n">
        <v>94.27198006568999</v>
      </c>
      <c r="Y861" t="n">
        <v>25.26779511412342</v>
      </c>
      <c r="Z861" t="n">
        <v>26880.6331001313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1904.26665234571</v>
      </c>
      <c r="N862" t="n">
        <v>0</v>
      </c>
      <c r="O862" t="inlineStr">
        <is>
          <t>5</t>
        </is>
      </c>
      <c r="P862" s="2" t="n">
        <v>44938.82250841435</v>
      </c>
      <c r="Q862" t="n">
        <v>13</v>
      </c>
      <c r="R862" t="inlineStr">
        <is>
          <t>MELIPILLA 220</t>
        </is>
      </c>
      <c r="S862" t="n">
        <v>66.35049073758093</v>
      </c>
      <c r="T862" t="n">
        <v>5934.400545433332</v>
      </c>
      <c r="U862" t="n">
        <v>0</v>
      </c>
      <c r="V862" t="n">
        <v>0</v>
      </c>
      <c r="W862" t="inlineStr">
        <is>
          <t>CGE_DISTRIBUCION</t>
        </is>
      </c>
      <c r="X862" t="n">
        <v>95.14913905578901</v>
      </c>
      <c r="Y862" t="n">
        <v>5.934400545433332</v>
      </c>
      <c r="Z862" t="n">
        <v>6313.192069609928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1904.26665234571</v>
      </c>
      <c r="N863" t="n">
        <v>0</v>
      </c>
      <c r="O863" t="inlineStr">
        <is>
          <t>5</t>
        </is>
      </c>
      <c r="P863" s="2" t="n">
        <v>44938.82250841435</v>
      </c>
      <c r="Q863" t="n">
        <v>22</v>
      </c>
      <c r="R863" t="inlineStr">
        <is>
          <t>RAPEL 220</t>
        </is>
      </c>
      <c r="S863" t="n">
        <v>55.97785225308408</v>
      </c>
      <c r="T863" t="n">
        <v>5009.524753507109</v>
      </c>
      <c r="U863" t="n">
        <v>0</v>
      </c>
      <c r="V863" t="n">
        <v>0</v>
      </c>
      <c r="W863" t="inlineStr">
        <is>
          <t>CGE_DISTRIBUCION</t>
        </is>
      </c>
      <c r="X863" t="n">
        <v>95.20339631061002</v>
      </c>
      <c r="Y863" t="n">
        <v>5.00952475350711</v>
      </c>
      <c r="Z863" t="n">
        <v>5329.281652667138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441.361928118842</v>
      </c>
      <c r="N864" t="n">
        <v>0</v>
      </c>
      <c r="O864" t="inlineStr">
        <is>
          <t>4</t>
        </is>
      </c>
      <c r="P864" s="2" t="n">
        <v>44938.82250841435</v>
      </c>
      <c r="Q864" t="n">
        <v>8</v>
      </c>
      <c r="R864" t="inlineStr">
        <is>
          <t>ALTO JAHUEL 220</t>
        </is>
      </c>
      <c r="S864" t="n">
        <v>159.1991063985479</v>
      </c>
      <c r="T864" t="n">
        <v>14072.34982804547</v>
      </c>
      <c r="U864" t="n">
        <v>0</v>
      </c>
      <c r="V864" t="n">
        <v>0</v>
      </c>
      <c r="W864" t="inlineStr">
        <is>
          <t>CGE_DISTRIBUCION</t>
        </is>
      </c>
      <c r="X864" t="n">
        <v>94.036865294799</v>
      </c>
      <c r="Y864" t="n">
        <v>14.07234982804547</v>
      </c>
      <c r="Z864" t="n">
        <v>14970.58492345263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441.361928118842</v>
      </c>
      <c r="N865" t="n">
        <v>0</v>
      </c>
      <c r="O865" t="inlineStr">
        <is>
          <t>4</t>
        </is>
      </c>
      <c r="P865" s="2" t="n">
        <v>44938.82250841435</v>
      </c>
      <c r="Q865" t="n">
        <v>18</v>
      </c>
      <c r="R865" t="inlineStr">
        <is>
          <t>CERRO NAVIA 220</t>
        </is>
      </c>
      <c r="S865" t="n">
        <v>65.50157977290094</v>
      </c>
      <c r="T865" t="n">
        <v>5640.214736480542</v>
      </c>
      <c r="U865" t="n">
        <v>0</v>
      </c>
      <c r="V865" t="n">
        <v>0</v>
      </c>
      <c r="W865" t="inlineStr">
        <is>
          <t>CGE_DISTRIBUCION</t>
        </is>
      </c>
      <c r="X865" t="n">
        <v>91.604331740817</v>
      </c>
      <c r="Y865" t="n">
        <v>5.640214736480542</v>
      </c>
      <c r="Z865" t="n">
        <v>6000.228443064407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441.361928118842</v>
      </c>
      <c r="N866" t="n">
        <v>0</v>
      </c>
      <c r="O866" t="inlineStr">
        <is>
          <t>4</t>
        </is>
      </c>
      <c r="P866" s="2" t="n">
        <v>44938.82250841435</v>
      </c>
      <c r="Q866" t="n">
        <v>32</v>
      </c>
      <c r="R866" t="inlineStr">
        <is>
          <t>CHENA 220</t>
        </is>
      </c>
      <c r="S866" t="n">
        <v>176.1944600921854</v>
      </c>
      <c r="T866" t="n">
        <v>15182.24916503231</v>
      </c>
      <c r="U866" t="n">
        <v>0</v>
      </c>
      <c r="V866" t="n">
        <v>0</v>
      </c>
      <c r="W866" t="inlineStr">
        <is>
          <t>CGE_DISTRIBUCION</t>
        </is>
      </c>
      <c r="X866" t="n">
        <v>91.66763183428199</v>
      </c>
      <c r="Y866" t="n">
        <v>15.18224916503231</v>
      </c>
      <c r="Z866" t="n">
        <v>16151.32889897055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441.361928118842</v>
      </c>
      <c r="N867" t="n">
        <v>0</v>
      </c>
      <c r="O867" t="inlineStr">
        <is>
          <t>4</t>
        </is>
      </c>
      <c r="P867" s="2" t="n">
        <v>44938.82250841435</v>
      </c>
      <c r="Q867" t="n">
        <v>28</v>
      </c>
      <c r="R867" t="inlineStr">
        <is>
          <t>POLPAICO 220</t>
        </is>
      </c>
      <c r="S867" t="n">
        <v>46.68986107746071</v>
      </c>
      <c r="T867" t="n">
        <v>3968.779774534277</v>
      </c>
      <c r="U867" t="n">
        <v>0</v>
      </c>
      <c r="V867" t="n">
        <v>0</v>
      </c>
      <c r="W867" t="inlineStr">
        <is>
          <t>CGE_DISTRIBUCION</t>
        </is>
      </c>
      <c r="X867" t="n">
        <v>90.42875788636201</v>
      </c>
      <c r="Y867" t="n">
        <v>3.968779774534277</v>
      </c>
      <c r="Z867" t="n">
        <v>4222.106143121571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441.361928118842</v>
      </c>
      <c r="N868" t="n">
        <v>0</v>
      </c>
      <c r="O868" t="inlineStr">
        <is>
          <t>4</t>
        </is>
      </c>
      <c r="P868" s="2" t="n">
        <v>44938.82250841435</v>
      </c>
      <c r="Q868" t="n">
        <v>11</v>
      </c>
      <c r="R868" t="inlineStr">
        <is>
          <t>QUILLOTA 220</t>
        </is>
      </c>
      <c r="S868" t="n">
        <v>0.2565847875232295</v>
      </c>
      <c r="T868" t="n">
        <v>22.39718704935215</v>
      </c>
      <c r="U868" t="n">
        <v>0</v>
      </c>
      <c r="V868" t="n">
        <v>0</v>
      </c>
      <c r="W868" t="inlineStr">
        <is>
          <t>CGE_DISTRIBUCION</t>
        </is>
      </c>
      <c r="X868" t="n">
        <v>92.861291440344</v>
      </c>
      <c r="Y868" t="n">
        <v>0.02239718704935215</v>
      </c>
      <c r="Z868" t="n">
        <v>23.82679473335336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1367.55119453604</v>
      </c>
      <c r="N869" t="n">
        <v>0</v>
      </c>
      <c r="O869" t="inlineStr">
        <is>
          <t>5</t>
        </is>
      </c>
      <c r="P869" s="2" t="n">
        <v>44938.82250841435</v>
      </c>
      <c r="Q869" t="n">
        <v>8</v>
      </c>
      <c r="R869" t="inlineStr">
        <is>
          <t>ALTO JAHUEL 220</t>
        </is>
      </c>
      <c r="S869" t="n">
        <v>1068.508901641594</v>
      </c>
      <c r="T869" t="n">
        <v>94450.47399096635</v>
      </c>
      <c r="U869" t="n">
        <v>0</v>
      </c>
      <c r="V869" t="n">
        <v>0</v>
      </c>
      <c r="W869" t="inlineStr">
        <is>
          <t>CGE_DISTRIBUCION</t>
        </is>
      </c>
      <c r="X869" t="n">
        <v>94.03686529479903</v>
      </c>
      <c r="Y869" t="n">
        <v>94.45047399096634</v>
      </c>
      <c r="Z869" t="n">
        <v>100479.2276499642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1367.55119453604</v>
      </c>
      <c r="N870" t="n">
        <v>0</v>
      </c>
      <c r="O870" t="inlineStr">
        <is>
          <t>5</t>
        </is>
      </c>
      <c r="P870" s="2" t="n">
        <v>44938.82250841435</v>
      </c>
      <c r="Q870" t="n">
        <v>23</v>
      </c>
      <c r="R870" t="inlineStr">
        <is>
          <t>ITAHUE 220</t>
        </is>
      </c>
      <c r="S870" t="n">
        <v>281.9686055371982</v>
      </c>
      <c r="T870" t="n">
        <v>24986.83443473197</v>
      </c>
      <c r="U870" t="n">
        <v>0</v>
      </c>
      <c r="V870" t="n">
        <v>0</v>
      </c>
      <c r="W870" t="inlineStr">
        <is>
          <t>CGE_DISTRIBUCION</t>
        </is>
      </c>
      <c r="X870" t="n">
        <v>94.27198006569</v>
      </c>
      <c r="Y870" t="n">
        <v>24.98683443473197</v>
      </c>
      <c r="Z870" t="n">
        <v>26581.73876035316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1367.55119453604</v>
      </c>
      <c r="N871" t="n">
        <v>0</v>
      </c>
      <c r="O871" t="inlineStr">
        <is>
          <t>5</t>
        </is>
      </c>
      <c r="P871" s="2" t="n">
        <v>44938.82250841435</v>
      </c>
      <c r="Q871" t="n">
        <v>13</v>
      </c>
      <c r="R871" t="inlineStr">
        <is>
          <t>MELIPILLA 220</t>
        </is>
      </c>
      <c r="S871" t="n">
        <v>31.51342683606117</v>
      </c>
      <c r="T871" t="n">
        <v>2818.566906219889</v>
      </c>
      <c r="U871" t="n">
        <v>0</v>
      </c>
      <c r="V871" t="n">
        <v>0</v>
      </c>
      <c r="W871" t="inlineStr">
        <is>
          <t>CGE_DISTRIBUCION</t>
        </is>
      </c>
      <c r="X871" t="n">
        <v>95.14913905578901</v>
      </c>
      <c r="Y871" t="n">
        <v>2.818566906219889</v>
      </c>
      <c r="Z871" t="n">
        <v>2998.475432148818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1367.55119453604</v>
      </c>
      <c r="N872" t="n">
        <v>0</v>
      </c>
      <c r="O872" t="inlineStr">
        <is>
          <t>5</t>
        </is>
      </c>
      <c r="P872" s="2" t="n">
        <v>44938.82250841435</v>
      </c>
      <c r="Q872" t="n">
        <v>22</v>
      </c>
      <c r="R872" t="inlineStr">
        <is>
          <t>RAPEL 220</t>
        </is>
      </c>
      <c r="S872" t="n">
        <v>27.28989315607213</v>
      </c>
      <c r="T872" t="n">
        <v>2442.205082607034</v>
      </c>
      <c r="U872" t="n">
        <v>0</v>
      </c>
      <c r="V872" t="n">
        <v>0</v>
      </c>
      <c r="W872" t="inlineStr">
        <is>
          <t>CGE_DISTRIBUCION</t>
        </is>
      </c>
      <c r="X872" t="n">
        <v>95.20339631061002</v>
      </c>
      <c r="Y872" t="n">
        <v>2.442205082607034</v>
      </c>
      <c r="Z872" t="n">
        <v>2598.090513411738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1033.3601146965</v>
      </c>
      <c r="N873" t="n">
        <v>0</v>
      </c>
      <c r="O873" t="inlineStr">
        <is>
          <t>5</t>
        </is>
      </c>
      <c r="P873" s="2" t="n">
        <v>44938.82250841435</v>
      </c>
      <c r="Q873" t="n">
        <v>8</v>
      </c>
      <c r="R873" t="inlineStr">
        <is>
          <t>ALTO JAHUEL 220</t>
        </is>
      </c>
      <c r="S873" t="n">
        <v>839.4252961758406</v>
      </c>
      <c r="T873" t="n">
        <v>74200.70809144223</v>
      </c>
      <c r="U873" t="n">
        <v>0</v>
      </c>
      <c r="V873" t="n">
        <v>0</v>
      </c>
      <c r="W873" t="inlineStr">
        <is>
          <t>CGE_DISTRIBUCION</t>
        </is>
      </c>
      <c r="X873" t="n">
        <v>94.03686529479901</v>
      </c>
      <c r="Y873" t="n">
        <v>74.20070809144222</v>
      </c>
      <c r="Z873" t="n">
        <v>78936.92350153429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1033.3601146965</v>
      </c>
      <c r="N874" t="n">
        <v>0</v>
      </c>
      <c r="O874" t="inlineStr">
        <is>
          <t>5</t>
        </is>
      </c>
      <c r="P874" s="2" t="n">
        <v>44938.82250841435</v>
      </c>
      <c r="Q874" t="n">
        <v>23</v>
      </c>
      <c r="R874" t="inlineStr">
        <is>
          <t>ITAHUE 220</t>
        </is>
      </c>
      <c r="S874" t="n">
        <v>160.5725661488358</v>
      </c>
      <c r="T874" t="n">
        <v>14229.24412977495</v>
      </c>
      <c r="U874" t="n">
        <v>0</v>
      </c>
      <c r="V874" t="n">
        <v>0</v>
      </c>
      <c r="W874" t="inlineStr">
        <is>
          <t>CGE_DISTRIBUCION</t>
        </is>
      </c>
      <c r="X874" t="n">
        <v>94.27198006569</v>
      </c>
      <c r="Y874" t="n">
        <v>14.22924412977495</v>
      </c>
      <c r="Z874" t="n">
        <v>15137.49375507973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1033.3601146965</v>
      </c>
      <c r="N875" t="n">
        <v>0</v>
      </c>
      <c r="O875" t="inlineStr">
        <is>
          <t>5</t>
        </is>
      </c>
      <c r="P875" s="2" t="n">
        <v>44938.82250841435</v>
      </c>
      <c r="Q875" t="n">
        <v>13</v>
      </c>
      <c r="R875" t="inlineStr">
        <is>
          <t>MELIPILLA 220</t>
        </is>
      </c>
      <c r="S875" t="n">
        <v>34.93457821544928</v>
      </c>
      <c r="T875" t="n">
        <v>3124.555338048494</v>
      </c>
      <c r="U875" t="n">
        <v>0</v>
      </c>
      <c r="V875" t="n">
        <v>0</v>
      </c>
      <c r="W875" t="inlineStr">
        <is>
          <t>CGE_DISTRIBUCION</t>
        </is>
      </c>
      <c r="X875" t="n">
        <v>95.14913905578901</v>
      </c>
      <c r="Y875" t="n">
        <v>3.124555338048493</v>
      </c>
      <c r="Z875" t="n">
        <v>3323.995040477121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1033.3601146965</v>
      </c>
      <c r="N876" t="n">
        <v>0</v>
      </c>
      <c r="O876" t="inlineStr">
        <is>
          <t>5</t>
        </is>
      </c>
      <c r="P876" s="2" t="n">
        <v>44938.82250841435</v>
      </c>
      <c r="Q876" t="n">
        <v>22</v>
      </c>
      <c r="R876" t="inlineStr">
        <is>
          <t>RAPEL 220</t>
        </is>
      </c>
      <c r="S876" t="n">
        <v>29.95975729747871</v>
      </c>
      <c r="T876" t="n">
        <v>2681.134408519863</v>
      </c>
      <c r="U876" t="n">
        <v>0</v>
      </c>
      <c r="V876" t="n">
        <v>0</v>
      </c>
      <c r="W876" t="inlineStr">
        <is>
          <t>CGE_DISTRIBUCION</t>
        </is>
      </c>
      <c r="X876" t="n">
        <v>95.20339631061003</v>
      </c>
      <c r="Y876" t="n">
        <v>2.681134408519863</v>
      </c>
      <c r="Z876" t="n">
        <v>2852.270647361557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1482.2714324444</v>
      </c>
      <c r="N877" t="n">
        <v>0</v>
      </c>
      <c r="O877" t="inlineStr">
        <is>
          <t>5</t>
        </is>
      </c>
      <c r="P877" s="2" t="n">
        <v>44938.82250841435</v>
      </c>
      <c r="Q877" t="n">
        <v>8</v>
      </c>
      <c r="R877" t="inlineStr">
        <is>
          <t>ALTO JAHUEL 220</t>
        </is>
      </c>
      <c r="S877" t="n">
        <v>1125.556724902275</v>
      </c>
      <c r="T877" t="n">
        <v>99493.19655401295</v>
      </c>
      <c r="U877" t="n">
        <v>0</v>
      </c>
      <c r="V877" t="n">
        <v>0</v>
      </c>
      <c r="W877" t="inlineStr">
        <is>
          <t>CGE_DISTRIBUCION</t>
        </is>
      </c>
      <c r="X877" t="n">
        <v>94.03686529479901</v>
      </c>
      <c r="Y877" t="n">
        <v>99.49319655401295</v>
      </c>
      <c r="Z877" t="n">
        <v>105843.8261212904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1482.2714324444</v>
      </c>
      <c r="N878" t="n">
        <v>0</v>
      </c>
      <c r="O878" t="inlineStr">
        <is>
          <t>5</t>
        </is>
      </c>
      <c r="P878" s="2" t="n">
        <v>44938.82250841435</v>
      </c>
      <c r="Q878" t="n">
        <v>23</v>
      </c>
      <c r="R878" t="inlineStr">
        <is>
          <t>ITAHUE 220</t>
        </is>
      </c>
      <c r="S878" t="n">
        <v>208.7079490238841</v>
      </c>
      <c r="T878" t="n">
        <v>18494.79291333481</v>
      </c>
      <c r="U878" t="n">
        <v>0</v>
      </c>
      <c r="V878" t="n">
        <v>0</v>
      </c>
      <c r="W878" t="inlineStr">
        <is>
          <t>CGE_DISTRIBUCION</t>
        </is>
      </c>
      <c r="X878" t="n">
        <v>94.27198006569</v>
      </c>
      <c r="Y878" t="n">
        <v>18.4947929133348</v>
      </c>
      <c r="Z878" t="n">
        <v>19675.31160993065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1482.2714324444</v>
      </c>
      <c r="N879" t="n">
        <v>0</v>
      </c>
      <c r="O879" t="inlineStr">
        <is>
          <t>5</t>
        </is>
      </c>
      <c r="P879" s="2" t="n">
        <v>44938.82250841435</v>
      </c>
      <c r="Q879" t="n">
        <v>13</v>
      </c>
      <c r="R879" t="inlineStr">
        <is>
          <t>MELIPILLA 220</t>
        </is>
      </c>
      <c r="S879" t="n">
        <v>104.2108014836185</v>
      </c>
      <c r="T879" t="n">
        <v>9320.63395899124</v>
      </c>
      <c r="U879" t="n">
        <v>0</v>
      </c>
      <c r="V879" t="n">
        <v>0</v>
      </c>
      <c r="W879" t="inlineStr">
        <is>
          <t>CGE_DISTRIBUCION</t>
        </is>
      </c>
      <c r="X879" t="n">
        <v>95.14913905578902</v>
      </c>
      <c r="Y879" t="n">
        <v>9.320633958991241</v>
      </c>
      <c r="Z879" t="n">
        <v>9915.568041480044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1482.2714324444</v>
      </c>
      <c r="N880" t="n">
        <v>0</v>
      </c>
      <c r="O880" t="inlineStr">
        <is>
          <t>5</t>
        </is>
      </c>
      <c r="P880" s="2" t="n">
        <v>44938.82250841435</v>
      </c>
      <c r="Q880" t="n">
        <v>22</v>
      </c>
      <c r="R880" t="inlineStr">
        <is>
          <t>RAPEL 220</t>
        </is>
      </c>
      <c r="S880" t="n">
        <v>89.02617772999831</v>
      </c>
      <c r="T880" t="n">
        <v>7967.058811620963</v>
      </c>
      <c r="U880" t="n">
        <v>0</v>
      </c>
      <c r="V880" t="n">
        <v>0</v>
      </c>
      <c r="W880" t="inlineStr">
        <is>
          <t>CGE_DISTRIBUCION</t>
        </is>
      </c>
      <c r="X880" t="n">
        <v>95.20339631061</v>
      </c>
      <c r="Y880" t="n">
        <v>7.967058811620961</v>
      </c>
      <c r="Z880" t="n">
        <v>8475.594480447833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694.324934302001</v>
      </c>
      <c r="N881" t="n">
        <v>0</v>
      </c>
      <c r="O881" t="inlineStr">
        <is>
          <t>5</t>
        </is>
      </c>
      <c r="P881" s="2" t="n">
        <v>44938.82250841435</v>
      </c>
      <c r="Q881" t="n">
        <v>8</v>
      </c>
      <c r="R881" t="inlineStr">
        <is>
          <t>ALTO JAHUEL 220</t>
        </is>
      </c>
      <c r="S881" t="n">
        <v>225.9945607846053</v>
      </c>
      <c r="T881" t="n">
        <v>19976.71086566764</v>
      </c>
      <c r="U881" t="n">
        <v>0</v>
      </c>
      <c r="V881" t="n">
        <v>0</v>
      </c>
      <c r="W881" t="inlineStr">
        <is>
          <t>CGE_DISTRIBUCION</t>
        </is>
      </c>
      <c r="X881" t="n">
        <v>94.03686529479901</v>
      </c>
      <c r="Y881" t="n">
        <v>19.97671086566764</v>
      </c>
      <c r="Z881" t="n">
        <v>21251.82006985919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694.324934302001</v>
      </c>
      <c r="N882" t="n">
        <v>0</v>
      </c>
      <c r="O882" t="inlineStr">
        <is>
          <t>5</t>
        </is>
      </c>
      <c r="P882" s="2" t="n">
        <v>44938.82250841435</v>
      </c>
      <c r="Q882" t="n">
        <v>34</v>
      </c>
      <c r="R882" t="inlineStr">
        <is>
          <t>CHARRUA 220</t>
        </is>
      </c>
      <c r="S882" t="n">
        <v>140.5886785370988</v>
      </c>
      <c r="T882" t="n">
        <v>11332.62500396049</v>
      </c>
      <c r="U882" t="n">
        <v>0</v>
      </c>
      <c r="V882" t="n">
        <v>0</v>
      </c>
      <c r="W882" t="inlineStr">
        <is>
          <t>CGE_DISTRIBUCION</t>
        </is>
      </c>
      <c r="X882" t="n">
        <v>85.75359105879299</v>
      </c>
      <c r="Y882" t="n">
        <v>11.33262500396049</v>
      </c>
      <c r="Z882" t="n">
        <v>12055.98404676648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694.324934302001</v>
      </c>
      <c r="N883" t="n">
        <v>0</v>
      </c>
      <c r="O883" t="inlineStr">
        <is>
          <t>5</t>
        </is>
      </c>
      <c r="P883" s="2" t="n">
        <v>44938.82250841435</v>
      </c>
      <c r="Q883" t="n">
        <v>23</v>
      </c>
      <c r="R883" t="inlineStr">
        <is>
          <t>ITAHUE 220</t>
        </is>
      </c>
      <c r="S883" t="n">
        <v>346.0961973045098</v>
      </c>
      <c r="T883" t="n">
        <v>30669.54338431575</v>
      </c>
      <c r="U883" t="n">
        <v>0</v>
      </c>
      <c r="V883" t="n">
        <v>0</v>
      </c>
      <c r="W883" t="inlineStr">
        <is>
          <t>CGE_DISTRIBUCION</t>
        </is>
      </c>
      <c r="X883" t="n">
        <v>94.27198006569002</v>
      </c>
      <c r="Y883" t="n">
        <v>30.66954338431576</v>
      </c>
      <c r="Z883" t="n">
        <v>32627.17381310186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694.324934302001</v>
      </c>
      <c r="N884" t="n">
        <v>0</v>
      </c>
      <c r="O884" t="inlineStr">
        <is>
          <t>5</t>
        </is>
      </c>
      <c r="P884" s="2" t="n">
        <v>44938.82250841435</v>
      </c>
      <c r="Q884" t="n">
        <v>22</v>
      </c>
      <c r="R884" t="inlineStr">
        <is>
          <t>RAPEL 220</t>
        </is>
      </c>
      <c r="S884" t="n">
        <v>2.832217817180869</v>
      </c>
      <c r="T884" t="n">
        <v>253.4585499698186</v>
      </c>
      <c r="U884" t="n">
        <v>0</v>
      </c>
      <c r="V884" t="n">
        <v>0</v>
      </c>
      <c r="W884" t="inlineStr">
        <is>
          <t>CGE_DISTRIBUCION</t>
        </is>
      </c>
      <c r="X884" t="n">
        <v>95.20339631061002</v>
      </c>
      <c r="Y884" t="n">
        <v>0.2534585499698186</v>
      </c>
      <c r="Z884" t="n">
        <v>269.6367552870411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1151.33114623375</v>
      </c>
      <c r="N885" t="n">
        <v>0</v>
      </c>
      <c r="O885" t="inlineStr">
        <is>
          <t>4</t>
        </is>
      </c>
      <c r="P885" s="2" t="n">
        <v>44938.82250841435</v>
      </c>
      <c r="Q885" t="n">
        <v>8</v>
      </c>
      <c r="R885" t="inlineStr">
        <is>
          <t>ALTO JAHUEL 220</t>
        </is>
      </c>
      <c r="S885" t="n">
        <v>533.4847679295435</v>
      </c>
      <c r="T885" t="n">
        <v>47157.20114310052</v>
      </c>
      <c r="U885" t="n">
        <v>0</v>
      </c>
      <c r="V885" t="n">
        <v>0</v>
      </c>
      <c r="W885" t="inlineStr">
        <is>
          <t>CGE_DISTRIBUCION</t>
        </is>
      </c>
      <c r="X885" t="n">
        <v>94.036865294799</v>
      </c>
      <c r="Y885" t="n">
        <v>47.15720114310054</v>
      </c>
      <c r="Z885" t="n">
        <v>50167.23525861758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1151.33114623375</v>
      </c>
      <c r="N886" t="n">
        <v>0</v>
      </c>
      <c r="O886" t="inlineStr">
        <is>
          <t>4</t>
        </is>
      </c>
      <c r="P886" s="2" t="n">
        <v>44938.82250841435</v>
      </c>
      <c r="Q886" t="n">
        <v>18</v>
      </c>
      <c r="R886" t="inlineStr">
        <is>
          <t>CERRO NAVIA 220</t>
        </is>
      </c>
      <c r="S886" t="n">
        <v>130.9472738013517</v>
      </c>
      <c r="T886" t="n">
        <v>11275.61725926334</v>
      </c>
      <c r="U886" t="n">
        <v>0</v>
      </c>
      <c r="V886" t="n">
        <v>0</v>
      </c>
      <c r="W886" t="inlineStr">
        <is>
          <t>CGE_DISTRIBUCION</t>
        </is>
      </c>
      <c r="X886" t="n">
        <v>91.604331740817</v>
      </c>
      <c r="Y886" t="n">
        <v>11.27561725926333</v>
      </c>
      <c r="Z886" t="n">
        <v>11995.33750985461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1151.33114623375</v>
      </c>
      <c r="N887" t="n">
        <v>0</v>
      </c>
      <c r="O887" t="inlineStr">
        <is>
          <t>4</t>
        </is>
      </c>
      <c r="P887" s="2" t="n">
        <v>44938.82250841435</v>
      </c>
      <c r="Q887" t="n">
        <v>32</v>
      </c>
      <c r="R887" t="inlineStr">
        <is>
          <t>CHENA 220</t>
        </is>
      </c>
      <c r="S887" t="n">
        <v>416.1925649928519</v>
      </c>
      <c r="T887" t="n">
        <v>35862.30361073442</v>
      </c>
      <c r="U887" t="n">
        <v>0</v>
      </c>
      <c r="V887" t="n">
        <v>0</v>
      </c>
      <c r="W887" t="inlineStr">
        <is>
          <t>CGE_DISTRIBUCION</t>
        </is>
      </c>
      <c r="X887" t="n">
        <v>91.66763183428201</v>
      </c>
      <c r="Y887" t="n">
        <v>35.86230361073442</v>
      </c>
      <c r="Z887" t="n">
        <v>38151.38681993023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1151.33114623375</v>
      </c>
      <c r="N888" t="n">
        <v>0</v>
      </c>
      <c r="O888" t="inlineStr">
        <is>
          <t>4</t>
        </is>
      </c>
      <c r="P888" s="2" t="n">
        <v>44938.82250841435</v>
      </c>
      <c r="Q888" t="n">
        <v>28</v>
      </c>
      <c r="R888" t="inlineStr">
        <is>
          <t>POLPAICO 220</t>
        </is>
      </c>
      <c r="S888" t="n">
        <v>87.36717274762793</v>
      </c>
      <c r="T888" t="n">
        <v>7426.474616914537</v>
      </c>
      <c r="U888" t="n">
        <v>0</v>
      </c>
      <c r="V888" t="n">
        <v>0</v>
      </c>
      <c r="W888" t="inlineStr">
        <is>
          <t>CGE_DISTRIBUCION</t>
        </is>
      </c>
      <c r="X888" t="n">
        <v>90.42875788636201</v>
      </c>
      <c r="Y888" t="n">
        <v>7.426474616914538</v>
      </c>
      <c r="Z888" t="n">
        <v>7900.50491161121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1151.33114623375</v>
      </c>
      <c r="N889" t="n">
        <v>0</v>
      </c>
      <c r="O889" t="inlineStr">
        <is>
          <t>4</t>
        </is>
      </c>
      <c r="P889" s="2" t="n">
        <v>44938.82250841435</v>
      </c>
      <c r="Q889" t="n">
        <v>11</v>
      </c>
      <c r="R889" t="inlineStr">
        <is>
          <t>QUILLOTA 220</t>
        </is>
      </c>
      <c r="S889" t="n">
        <v>0.242136385895433</v>
      </c>
      <c r="T889" t="n">
        <v>21.13599164901056</v>
      </c>
      <c r="U889" t="n">
        <v>0</v>
      </c>
      <c r="V889" t="n">
        <v>0</v>
      </c>
      <c r="W889" t="inlineStr">
        <is>
          <t>CGE_DISTRIBUCION</t>
        </is>
      </c>
      <c r="X889" t="n">
        <v>92.861291440344</v>
      </c>
      <c r="Y889" t="n">
        <v>0.02113599164901056</v>
      </c>
      <c r="Z889" t="n">
        <v>22.4850974989474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300.656306230731</v>
      </c>
      <c r="N890" t="n">
        <v>0</v>
      </c>
      <c r="O890" t="inlineStr">
        <is>
          <t>5</t>
        </is>
      </c>
      <c r="P890" s="2" t="n">
        <v>44938.82250841435</v>
      </c>
      <c r="Q890" t="n">
        <v>8</v>
      </c>
      <c r="R890" t="inlineStr">
        <is>
          <t>ALTO JAHUEL 220</t>
        </is>
      </c>
      <c r="S890" t="n">
        <v>182.645266670696</v>
      </c>
      <c r="T890" t="n">
        <v>16144.86503832619</v>
      </c>
      <c r="U890" t="n">
        <v>0</v>
      </c>
      <c r="V890" t="n">
        <v>0</v>
      </c>
      <c r="W890" t="inlineStr">
        <is>
          <t>CGE_DISTRIBUCION</t>
        </is>
      </c>
      <c r="X890" t="n">
        <v>94.03686529479903</v>
      </c>
      <c r="Y890" t="n">
        <v>16.14486503832619</v>
      </c>
      <c r="Z890" t="n">
        <v>17175.38833864488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300.656306230731</v>
      </c>
      <c r="N891" t="n">
        <v>0</v>
      </c>
      <c r="O891" t="inlineStr">
        <is>
          <t>5</t>
        </is>
      </c>
      <c r="P891" s="2" t="n">
        <v>44938.82250841435</v>
      </c>
      <c r="Q891" t="n">
        <v>34</v>
      </c>
      <c r="R891" t="inlineStr">
        <is>
          <t>CHARRUA 220</t>
        </is>
      </c>
      <c r="S891" t="n">
        <v>2.418917107174325</v>
      </c>
      <c r="T891" t="n">
        <v>194.9849787089208</v>
      </c>
      <c r="U891" t="n">
        <v>0</v>
      </c>
      <c r="V891" t="n">
        <v>0</v>
      </c>
      <c r="W891" t="inlineStr">
        <is>
          <t>CGE_DISTRIBUCION</t>
        </is>
      </c>
      <c r="X891" t="n">
        <v>85.75359105879301</v>
      </c>
      <c r="Y891" t="n">
        <v>0.1949849787089208</v>
      </c>
      <c r="Z891" t="n">
        <v>207.4308284137456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300.656306230731</v>
      </c>
      <c r="N892" t="n">
        <v>0</v>
      </c>
      <c r="O892" t="inlineStr">
        <is>
          <t>5</t>
        </is>
      </c>
      <c r="P892" s="2" t="n">
        <v>44938.82250841435</v>
      </c>
      <c r="Q892" t="n">
        <v>23</v>
      </c>
      <c r="R892" t="inlineStr">
        <is>
          <t>ITAHUE 220</t>
        </is>
      </c>
      <c r="S892" t="n">
        <v>121.7989973810304</v>
      </c>
      <c r="T892" t="n">
        <v>10793.29869393799</v>
      </c>
      <c r="U892" t="n">
        <v>0</v>
      </c>
      <c r="V892" t="n">
        <v>0</v>
      </c>
      <c r="W892" t="inlineStr">
        <is>
          <t>CGE_DISTRIBUCION</t>
        </is>
      </c>
      <c r="X892" t="n">
        <v>94.27198006569002</v>
      </c>
      <c r="Y892" t="n">
        <v>10.79329869393799</v>
      </c>
      <c r="Z892" t="n">
        <v>11482.23265312552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300.656306230731</v>
      </c>
      <c r="N893" t="n">
        <v>0</v>
      </c>
      <c r="O893" t="inlineStr">
        <is>
          <t>5</t>
        </is>
      </c>
      <c r="P893" s="2" t="n">
        <v>44938.82250841435</v>
      </c>
      <c r="Q893" t="n">
        <v>13</v>
      </c>
      <c r="R893" t="inlineStr">
        <is>
          <t>MELIPILLA 220</t>
        </is>
      </c>
      <c r="S893" t="n">
        <v>1.175936418000931</v>
      </c>
      <c r="T893" t="n">
        <v>105.1759774917088</v>
      </c>
      <c r="U893" t="n">
        <v>0</v>
      </c>
      <c r="V893" t="n">
        <v>0</v>
      </c>
      <c r="W893" t="inlineStr">
        <is>
          <t>CGE_DISTRIBUCION</t>
        </is>
      </c>
      <c r="X893" t="n">
        <v>95.14913905578901</v>
      </c>
      <c r="Y893" t="n">
        <v>0.1051759774917088</v>
      </c>
      <c r="Z893" t="n">
        <v>111.889337757137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300.656306230731</v>
      </c>
      <c r="N894" t="n">
        <v>0</v>
      </c>
      <c r="O894" t="inlineStr">
        <is>
          <t>5</t>
        </is>
      </c>
      <c r="P894" s="2" t="n">
        <v>44938.82250841435</v>
      </c>
      <c r="Q894" t="n">
        <v>22</v>
      </c>
      <c r="R894" t="inlineStr">
        <is>
          <t>RAPEL 220</t>
        </is>
      </c>
      <c r="S894" t="n">
        <v>1.791453762512569</v>
      </c>
      <c r="T894" t="n">
        <v>160.3193335731405</v>
      </c>
      <c r="U894" t="n">
        <v>0</v>
      </c>
      <c r="V894" t="n">
        <v>0</v>
      </c>
      <c r="W894" t="inlineStr">
        <is>
          <t>CGE_DISTRIBUCION</t>
        </is>
      </c>
      <c r="X894" t="n">
        <v>95.20339631061002</v>
      </c>
      <c r="Y894" t="n">
        <v>0.1603193335731405</v>
      </c>
      <c r="Z894" t="n">
        <v>170.5524825246175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2242.29330432838</v>
      </c>
      <c r="N895" t="n">
        <v>0</v>
      </c>
      <c r="O895" t="inlineStr">
        <is>
          <t>4</t>
        </is>
      </c>
      <c r="P895" s="2" t="n">
        <v>44938.82250841435</v>
      </c>
      <c r="Q895" t="n">
        <v>8</v>
      </c>
      <c r="R895" t="inlineStr">
        <is>
          <t>ALTO JAHUEL 220</t>
        </is>
      </c>
      <c r="S895" t="n">
        <v>498.1515785675136</v>
      </c>
      <c r="T895" t="n">
        <v>44033.93611673607</v>
      </c>
      <c r="U895" t="n">
        <v>0</v>
      </c>
      <c r="V895" t="n">
        <v>0</v>
      </c>
      <c r="W895" t="inlineStr">
        <is>
          <t>CGE_DISTRIBUCION</t>
        </is>
      </c>
      <c r="X895" t="n">
        <v>94.03686529479901</v>
      </c>
      <c r="Y895" t="n">
        <v>44.03393611673607</v>
      </c>
      <c r="Z895" t="n">
        <v>46844.61289014476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2242.29330432838</v>
      </c>
      <c r="N896" t="n">
        <v>0</v>
      </c>
      <c r="O896" t="inlineStr">
        <is>
          <t>4</t>
        </is>
      </c>
      <c r="P896" s="2" t="n">
        <v>44938.82250841435</v>
      </c>
      <c r="Q896" t="n">
        <v>18</v>
      </c>
      <c r="R896" t="inlineStr">
        <is>
          <t>CERRO NAVIA 220</t>
        </is>
      </c>
      <c r="S896" t="n">
        <v>271.4251985936193</v>
      </c>
      <c r="T896" t="n">
        <v>23371.90049869982</v>
      </c>
      <c r="U896" t="n">
        <v>0</v>
      </c>
      <c r="V896" t="n">
        <v>0</v>
      </c>
      <c r="W896" t="inlineStr">
        <is>
          <t>CGE_DISTRIBUCION</t>
        </is>
      </c>
      <c r="X896" t="n">
        <v>91.60433174081702</v>
      </c>
      <c r="Y896" t="n">
        <v>23.37190049869982</v>
      </c>
      <c r="Z896" t="n">
        <v>24863.72393478704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2242.29330432838</v>
      </c>
      <c r="N897" t="n">
        <v>0</v>
      </c>
      <c r="O897" t="inlineStr">
        <is>
          <t>4</t>
        </is>
      </c>
      <c r="P897" s="2" t="n">
        <v>44938.82250841435</v>
      </c>
      <c r="Q897" t="n">
        <v>32</v>
      </c>
      <c r="R897" t="inlineStr">
        <is>
          <t>CHENA 220</t>
        </is>
      </c>
      <c r="S897" t="n">
        <v>1392.080717132048</v>
      </c>
      <c r="T897" t="n">
        <v>119952.218101964</v>
      </c>
      <c r="U897" t="n">
        <v>0</v>
      </c>
      <c r="V897" t="n">
        <v>0</v>
      </c>
      <c r="W897" t="inlineStr">
        <is>
          <t>CGE_DISTRIBUCION</t>
        </is>
      </c>
      <c r="X897" t="n">
        <v>91.66763183428199</v>
      </c>
      <c r="Y897" t="n">
        <v>119.952218101964</v>
      </c>
      <c r="Z897" t="n">
        <v>127608.7426616639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2242.29330432838</v>
      </c>
      <c r="N898" t="n">
        <v>0</v>
      </c>
      <c r="O898" t="inlineStr">
        <is>
          <t>4</t>
        </is>
      </c>
      <c r="P898" s="2" t="n">
        <v>44938.82250841435</v>
      </c>
      <c r="Q898" t="n">
        <v>28</v>
      </c>
      <c r="R898" t="inlineStr">
        <is>
          <t>POLPAICO 220</t>
        </is>
      </c>
      <c r="S898" t="n">
        <v>112.5621215398066</v>
      </c>
      <c r="T898" t="n">
        <v>9568.12166574452</v>
      </c>
      <c r="U898" t="n">
        <v>0</v>
      </c>
      <c r="V898" t="n">
        <v>0</v>
      </c>
      <c r="W898" t="inlineStr">
        <is>
          <t>CGE_DISTRIBUCION</t>
        </is>
      </c>
      <c r="X898" t="n">
        <v>90.42875788636201</v>
      </c>
      <c r="Y898" t="n">
        <v>9.568121665744519</v>
      </c>
      <c r="Z898" t="n">
        <v>10178.85283589843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2242.29330432838</v>
      </c>
      <c r="N899" t="n">
        <v>0</v>
      </c>
      <c r="O899" t="inlineStr">
        <is>
          <t>4</t>
        </is>
      </c>
      <c r="P899" s="2" t="n">
        <v>44938.82250841435</v>
      </c>
      <c r="Q899" t="n">
        <v>11</v>
      </c>
      <c r="R899" t="inlineStr">
        <is>
          <t>QUILLOTA 220</t>
        </is>
      </c>
      <c r="S899" t="n">
        <v>0.9929465866968716</v>
      </c>
      <c r="T899" t="n">
        <v>86.67392422963582</v>
      </c>
      <c r="U899" t="n">
        <v>0</v>
      </c>
      <c r="V899" t="n">
        <v>0</v>
      </c>
      <c r="W899" t="inlineStr">
        <is>
          <t>CGE_DISTRIBUCION</t>
        </is>
      </c>
      <c r="X899" t="n">
        <v>92.86129144034402</v>
      </c>
      <c r="Y899" t="n">
        <v>0.08667392422963582</v>
      </c>
      <c r="Z899" t="n">
        <v>92.206302371953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867.04201007167</v>
      </c>
      <c r="N900" t="n">
        <v>0</v>
      </c>
      <c r="O900" t="inlineStr">
        <is>
          <t>5</t>
        </is>
      </c>
      <c r="P900" s="2" t="n">
        <v>44938.82250841435</v>
      </c>
      <c r="Q900" t="n">
        <v>8</v>
      </c>
      <c r="R900" t="inlineStr">
        <is>
          <t>ALTO JAHUEL 220</t>
        </is>
      </c>
      <c r="S900" t="n">
        <v>548.65170692948</v>
      </c>
      <c r="T900" t="n">
        <v>48497.87745879172</v>
      </c>
      <c r="U900" t="n">
        <v>0</v>
      </c>
      <c r="V900" t="n">
        <v>0</v>
      </c>
      <c r="W900" t="inlineStr">
        <is>
          <t>CGE_DISTRIBUCION</t>
        </is>
      </c>
      <c r="X900" t="n">
        <v>94.03686529479901</v>
      </c>
      <c r="Y900" t="n">
        <v>48.49787745879171</v>
      </c>
      <c r="Z900" t="n">
        <v>51593.48665828907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867.04201007167</v>
      </c>
      <c r="N901" t="n">
        <v>0</v>
      </c>
      <c r="O901" t="inlineStr">
        <is>
          <t>5</t>
        </is>
      </c>
      <c r="P901" s="2" t="n">
        <v>44938.82250841435</v>
      </c>
      <c r="Q901" t="n">
        <v>34</v>
      </c>
      <c r="R901" t="inlineStr">
        <is>
          <t>CHARRUA 220</t>
        </is>
      </c>
      <c r="S901" t="n">
        <v>7.179948670727661</v>
      </c>
      <c r="T901" t="n">
        <v>578.7639992047419</v>
      </c>
      <c r="U901" t="n">
        <v>0</v>
      </c>
      <c r="V901" t="n">
        <v>0</v>
      </c>
      <c r="W901" t="inlineStr">
        <is>
          <t>CGE_DISTRIBUCION</t>
        </is>
      </c>
      <c r="X901" t="n">
        <v>85.75359105879301</v>
      </c>
      <c r="Y901" t="n">
        <v>0.5787639992047421</v>
      </c>
      <c r="Z901" t="n">
        <v>615.7063821327042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867.04201007167</v>
      </c>
      <c r="N902" t="n">
        <v>0</v>
      </c>
      <c r="O902" t="inlineStr">
        <is>
          <t>5</t>
        </is>
      </c>
      <c r="P902" s="2" t="n">
        <v>44938.82250841435</v>
      </c>
      <c r="Q902" t="n">
        <v>23</v>
      </c>
      <c r="R902" t="inlineStr">
        <is>
          <t>ITAHUE 220</t>
        </is>
      </c>
      <c r="S902" t="n">
        <v>325.6653165767692</v>
      </c>
      <c r="T902" t="n">
        <v>28859.0473784671</v>
      </c>
      <c r="U902" t="n">
        <v>0</v>
      </c>
      <c r="V902" t="n">
        <v>0</v>
      </c>
      <c r="W902" t="inlineStr">
        <is>
          <t>CGE_DISTRIBUCION</t>
        </is>
      </c>
      <c r="X902" t="n">
        <v>94.27198006569</v>
      </c>
      <c r="Y902" t="n">
        <v>28.8590473784671</v>
      </c>
      <c r="Z902" t="n">
        <v>30701.11423241181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867.04201007167</v>
      </c>
      <c r="N903" t="n">
        <v>0</v>
      </c>
      <c r="O903" t="inlineStr">
        <is>
          <t>5</t>
        </is>
      </c>
      <c r="P903" s="2" t="n">
        <v>44938.82250841435</v>
      </c>
      <c r="Q903" t="n">
        <v>13</v>
      </c>
      <c r="R903" t="inlineStr">
        <is>
          <t>MELIPILLA 220</t>
        </is>
      </c>
      <c r="S903" t="n">
        <v>5.445639745333753</v>
      </c>
      <c r="T903" t="n">
        <v>487.0590573739032</v>
      </c>
      <c r="U903" t="n">
        <v>0</v>
      </c>
      <c r="V903" t="n">
        <v>0</v>
      </c>
      <c r="W903" t="inlineStr">
        <is>
          <t>CGE_DISTRIBUCION</t>
        </is>
      </c>
      <c r="X903" t="n">
        <v>95.14913905578904</v>
      </c>
      <c r="Y903" t="n">
        <v>0.4870590573739032</v>
      </c>
      <c r="Z903" t="n">
        <v>518.1479333764928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867.04201007167</v>
      </c>
      <c r="N904" t="n">
        <v>0</v>
      </c>
      <c r="O904" t="inlineStr">
        <is>
          <t>5</t>
        </is>
      </c>
      <c r="P904" s="2" t="n">
        <v>44938.82250841435</v>
      </c>
      <c r="Q904" t="n">
        <v>22</v>
      </c>
      <c r="R904" t="inlineStr">
        <is>
          <t>RAPEL 220</t>
        </is>
      </c>
      <c r="S904" t="n">
        <v>6.556429303923979</v>
      </c>
      <c r="T904" t="n">
        <v>586.7426771597331</v>
      </c>
      <c r="U904" t="n">
        <v>0</v>
      </c>
      <c r="V904" t="n">
        <v>0</v>
      </c>
      <c r="W904" t="inlineStr">
        <is>
          <t>CGE_DISTRIBUCION</t>
        </is>
      </c>
      <c r="X904" t="n">
        <v>95.20339631061002</v>
      </c>
      <c r="Y904" t="n">
        <v>0.5867426771597333</v>
      </c>
      <c r="Z904" t="n">
        <v>624.1943374039714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1908.28361394143</v>
      </c>
      <c r="N905" t="n">
        <v>0</v>
      </c>
      <c r="O905" t="inlineStr">
        <is>
          <t>5</t>
        </is>
      </c>
      <c r="P905" s="2" t="n">
        <v>44938.82250841435</v>
      </c>
      <c r="Q905" t="n">
        <v>14</v>
      </c>
      <c r="R905" t="inlineStr">
        <is>
          <t>CAUTÍN 220</t>
        </is>
      </c>
      <c r="S905" t="n">
        <v>745.8649744685797</v>
      </c>
      <c r="T905" t="n">
        <v>61073.97577588863</v>
      </c>
      <c r="U905" t="n">
        <v>0</v>
      </c>
      <c r="V905" t="n">
        <v>0</v>
      </c>
      <c r="W905" t="inlineStr">
        <is>
          <t>CGE_DISTRIBUCION</t>
        </is>
      </c>
      <c r="X905" t="n">
        <v>87.11002242931801</v>
      </c>
      <c r="Y905" t="n">
        <v>61.07397577588863</v>
      </c>
      <c r="Z905" t="n">
        <v>64972.31465520067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1908.28361394143</v>
      </c>
      <c r="N906" t="n">
        <v>0</v>
      </c>
      <c r="O906" t="inlineStr">
        <is>
          <t>5</t>
        </is>
      </c>
      <c r="P906" s="2" t="n">
        <v>44938.82250841435</v>
      </c>
      <c r="Q906" t="n">
        <v>4</v>
      </c>
      <c r="R906" t="inlineStr">
        <is>
          <t>TEMUCO 220</t>
        </is>
      </c>
      <c r="S906" t="n">
        <v>1220.648250540509</v>
      </c>
      <c r="T906" t="n">
        <v>97460.643422486</v>
      </c>
      <c r="U906" t="n">
        <v>0</v>
      </c>
      <c r="V906" t="n">
        <v>0</v>
      </c>
      <c r="W906" t="inlineStr">
        <is>
          <t>CGE_DISTRIBUCION</t>
        </is>
      </c>
      <c r="X906" t="n">
        <v>84.93973223647801</v>
      </c>
      <c r="Y906" t="n">
        <v>97.460643422486</v>
      </c>
      <c r="Z906" t="n">
        <v>103681.5355558362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649.403910027528</v>
      </c>
      <c r="N907" t="n">
        <v>0</v>
      </c>
      <c r="O907" t="inlineStr">
        <is>
          <t>5</t>
        </is>
      </c>
      <c r="P907" s="2" t="n">
        <v>44938.82250841435</v>
      </c>
      <c r="Q907" t="n">
        <v>34</v>
      </c>
      <c r="R907" t="inlineStr">
        <is>
          <t>CHARRUA 220</t>
        </is>
      </c>
      <c r="S907" t="n">
        <v>394.0753264077423</v>
      </c>
      <c r="T907" t="n">
        <v>31765.77192390211</v>
      </c>
      <c r="U907" t="n">
        <v>0</v>
      </c>
      <c r="V907" t="n">
        <v>0</v>
      </c>
      <c r="W907" t="inlineStr">
        <is>
          <t>CGE_DISTRIBUCION</t>
        </is>
      </c>
      <c r="X907" t="n">
        <v>85.75359105879299</v>
      </c>
      <c r="Y907" t="n">
        <v>31.7657719239021</v>
      </c>
      <c r="Z907" t="n">
        <v>33793.3743871299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649.403910027528</v>
      </c>
      <c r="N908" t="n">
        <v>0</v>
      </c>
      <c r="O908" t="inlineStr">
        <is>
          <t>5</t>
        </is>
      </c>
      <c r="P908" s="2" t="n">
        <v>44938.82250841435</v>
      </c>
      <c r="Q908" t="n">
        <v>30</v>
      </c>
      <c r="R908" t="inlineStr">
        <is>
          <t>HUALPEN 220</t>
        </is>
      </c>
      <c r="S908" t="n">
        <v>129.0946414878811</v>
      </c>
      <c r="T908" t="n">
        <v>10622.28604235267</v>
      </c>
      <c r="U908" t="n">
        <v>0</v>
      </c>
      <c r="V908" t="n">
        <v>0</v>
      </c>
      <c r="W908" t="inlineStr">
        <is>
          <t>CGE_DISTRIBUCION</t>
        </is>
      </c>
      <c r="X908" t="n">
        <v>87.53503762924201</v>
      </c>
      <c r="Y908" t="n">
        <v>10.62228604235267</v>
      </c>
      <c r="Z908" t="n">
        <v>11300.30430037518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649.403910027528</v>
      </c>
      <c r="N909" t="n">
        <v>0</v>
      </c>
      <c r="O909" t="inlineStr">
        <is>
          <t>5</t>
        </is>
      </c>
      <c r="P909" s="2" t="n">
        <v>44938.82250841435</v>
      </c>
      <c r="Q909" t="n">
        <v>25</v>
      </c>
      <c r="R909" t="inlineStr">
        <is>
          <t>LAGUNILLAS 220</t>
        </is>
      </c>
      <c r="S909" t="n">
        <v>146.0499363742995</v>
      </c>
      <c r="T909" t="n">
        <v>11944.17081436859</v>
      </c>
      <c r="U909" t="n">
        <v>0</v>
      </c>
      <c r="V909" t="n">
        <v>0</v>
      </c>
      <c r="W909" t="inlineStr">
        <is>
          <t>CGE_DISTRIBUCION</t>
        </is>
      </c>
      <c r="X909" t="n">
        <v>87.00150791967602</v>
      </c>
      <c r="Y909" t="n">
        <v>11.94417081436859</v>
      </c>
      <c r="Z909" t="n">
        <v>12706.5646961368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74.6942913561915</v>
      </c>
      <c r="N910" t="n">
        <v>0</v>
      </c>
      <c r="O910" t="inlineStr">
        <is>
          <t>5</t>
        </is>
      </c>
      <c r="P910" s="2" t="n">
        <v>44938.82250841435</v>
      </c>
      <c r="Q910" t="n">
        <v>14</v>
      </c>
      <c r="R910" t="inlineStr">
        <is>
          <t>CAUTÍN 220</t>
        </is>
      </c>
      <c r="S910" t="n">
        <v>33.30412388185218</v>
      </c>
      <c r="T910" t="n">
        <v>2727.055599636713</v>
      </c>
      <c r="U910" t="n">
        <v>0</v>
      </c>
      <c r="V910" t="n">
        <v>0</v>
      </c>
      <c r="W910" t="inlineStr">
        <is>
          <t>CGE_DISTRIBUCION</t>
        </is>
      </c>
      <c r="X910" t="n">
        <v>87.11002242931802</v>
      </c>
      <c r="Y910" t="n">
        <v>2.727055599636713</v>
      </c>
      <c r="Z910" t="n">
        <v>2901.122978336929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74.6942913561915</v>
      </c>
      <c r="N911" t="n">
        <v>0</v>
      </c>
      <c r="O911" t="inlineStr">
        <is>
          <t>5</t>
        </is>
      </c>
      <c r="P911" s="2" t="n">
        <v>44938.82250841435</v>
      </c>
      <c r="Q911" t="n">
        <v>4</v>
      </c>
      <c r="R911" t="inlineStr">
        <is>
          <t>TEMUCO 220</t>
        </is>
      </c>
      <c r="S911" t="n">
        <v>43.66939866558872</v>
      </c>
      <c r="T911" t="n">
        <v>3486.711007808128</v>
      </c>
      <c r="U911" t="n">
        <v>0</v>
      </c>
      <c r="V911" t="n">
        <v>0</v>
      </c>
      <c r="W911" t="inlineStr">
        <is>
          <t>CGE_DISTRIBUCION</t>
        </is>
      </c>
      <c r="X911" t="n">
        <v>84.93973223647801</v>
      </c>
      <c r="Y911" t="n">
        <v>3.486711007808128</v>
      </c>
      <c r="Z911" t="n">
        <v>3709.267029583115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555.736200033539</v>
      </c>
      <c r="N912" t="n">
        <v>0</v>
      </c>
      <c r="O912" t="inlineStr">
        <is>
          <t>5</t>
        </is>
      </c>
      <c r="P912" s="2" t="n">
        <v>44938.82250841435</v>
      </c>
      <c r="Q912" t="n">
        <v>34</v>
      </c>
      <c r="R912" t="inlineStr">
        <is>
          <t>CHARRUA 220</t>
        </is>
      </c>
      <c r="S912" t="n">
        <v>349.4271757770928</v>
      </c>
      <c r="T912" t="n">
        <v>28166.75702823273</v>
      </c>
      <c r="U912" t="n">
        <v>0</v>
      </c>
      <c r="V912" t="n">
        <v>0</v>
      </c>
      <c r="W912" t="inlineStr">
        <is>
          <t>CGE_DISTRIBUCION</t>
        </is>
      </c>
      <c r="X912" t="n">
        <v>85.75359105879301</v>
      </c>
      <c r="Y912" t="n">
        <v>28.16675702823273</v>
      </c>
      <c r="Z912" t="n">
        <v>29964.6351364178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555.736200033539</v>
      </c>
      <c r="N913" t="n">
        <v>0</v>
      </c>
      <c r="O913" t="inlineStr">
        <is>
          <t>5</t>
        </is>
      </c>
      <c r="P913" s="2" t="n">
        <v>44938.82250841435</v>
      </c>
      <c r="Q913" t="n">
        <v>30</v>
      </c>
      <c r="R913" t="inlineStr">
        <is>
          <t>HUALPEN 220</t>
        </is>
      </c>
      <c r="S913" t="n">
        <v>103.8225646827109</v>
      </c>
      <c r="T913" t="n">
        <v>8542.825379889584</v>
      </c>
      <c r="U913" t="n">
        <v>0</v>
      </c>
      <c r="V913" t="n">
        <v>0</v>
      </c>
      <c r="W913" t="inlineStr">
        <is>
          <t>CGE_DISTRIBUCION</t>
        </is>
      </c>
      <c r="X913" t="n">
        <v>87.53503762924203</v>
      </c>
      <c r="Y913" t="n">
        <v>8.542825379889585</v>
      </c>
      <c r="Z913" t="n">
        <v>9088.112106265515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555.736200033539</v>
      </c>
      <c r="N914" t="n">
        <v>0</v>
      </c>
      <c r="O914" t="inlineStr">
        <is>
          <t>5</t>
        </is>
      </c>
      <c r="P914" s="2" t="n">
        <v>44938.82250841435</v>
      </c>
      <c r="Q914" t="n">
        <v>25</v>
      </c>
      <c r="R914" t="inlineStr">
        <is>
          <t>LAGUNILLAS 220</t>
        </is>
      </c>
      <c r="S914" t="n">
        <v>119.444265293889</v>
      </c>
      <c r="T914" t="n">
        <v>9768.321321350597</v>
      </c>
      <c r="U914" t="n">
        <v>0</v>
      </c>
      <c r="V914" t="n">
        <v>0</v>
      </c>
      <c r="W914" t="inlineStr">
        <is>
          <t>CGE_DISTRIBUCION</t>
        </is>
      </c>
      <c r="X914" t="n">
        <v>87.001507919676</v>
      </c>
      <c r="Y914" t="n">
        <v>9.768321321350596</v>
      </c>
      <c r="Z914" t="n">
        <v>10391.83119292617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710.494769762466</v>
      </c>
      <c r="N915" t="n">
        <v>0</v>
      </c>
      <c r="O915" t="inlineStr">
        <is>
          <t>5</t>
        </is>
      </c>
      <c r="P915" s="2" t="n">
        <v>44938.82250841435</v>
      </c>
      <c r="Q915" t="n">
        <v>8</v>
      </c>
      <c r="R915" t="inlineStr">
        <is>
          <t>ALTO JAHUEL 220</t>
        </is>
      </c>
      <c r="S915" t="n">
        <v>537.6905069402733</v>
      </c>
      <c r="T915" t="n">
        <v>47528.96598514858</v>
      </c>
      <c r="U915" t="n">
        <v>0</v>
      </c>
      <c r="V915" t="n">
        <v>0</v>
      </c>
      <c r="W915" t="inlineStr">
        <is>
          <t>CGE_DISTRIBUCION</t>
        </is>
      </c>
      <c r="X915" t="n">
        <v>94.036865294799</v>
      </c>
      <c r="Y915" t="n">
        <v>47.52896598514858</v>
      </c>
      <c r="Z915" t="n">
        <v>50562.72977143467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710.494769762466</v>
      </c>
      <c r="N916" t="n">
        <v>0</v>
      </c>
      <c r="O916" t="inlineStr">
        <is>
          <t>5</t>
        </is>
      </c>
      <c r="P916" s="2" t="n">
        <v>44938.82250841435</v>
      </c>
      <c r="Q916" t="n">
        <v>34</v>
      </c>
      <c r="R916" t="inlineStr">
        <is>
          <t>CHARRUA 220</t>
        </is>
      </c>
      <c r="S916" t="n">
        <v>0.482704097297873</v>
      </c>
      <c r="T916" t="n">
        <v>38.90999317636049</v>
      </c>
      <c r="U916" t="n">
        <v>0</v>
      </c>
      <c r="V916" t="n">
        <v>0</v>
      </c>
      <c r="W916" t="inlineStr">
        <is>
          <t>CGE_DISTRIBUCION</t>
        </is>
      </c>
      <c r="X916" t="n">
        <v>85.75359105879301</v>
      </c>
      <c r="Y916" t="n">
        <v>0.03890999317636049</v>
      </c>
      <c r="Z916" t="n">
        <v>41.39360976208563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710.494769762466</v>
      </c>
      <c r="N917" t="n">
        <v>0</v>
      </c>
      <c r="O917" t="inlineStr">
        <is>
          <t>5</t>
        </is>
      </c>
      <c r="P917" s="2" t="n">
        <v>44938.82250841435</v>
      </c>
      <c r="Q917" t="n">
        <v>23</v>
      </c>
      <c r="R917" t="inlineStr">
        <is>
          <t>ITAHUE 220</t>
        </is>
      </c>
      <c r="S917" t="n">
        <v>177.6803612142618</v>
      </c>
      <c r="T917" t="n">
        <v>15745.26270222816</v>
      </c>
      <c r="U917" t="n">
        <v>0</v>
      </c>
      <c r="V917" t="n">
        <v>0</v>
      </c>
      <c r="W917" t="inlineStr">
        <is>
          <t>CGE_DISTRIBUCION</t>
        </is>
      </c>
      <c r="X917" t="n">
        <v>94.27198006569</v>
      </c>
      <c r="Y917" t="n">
        <v>15.74526270222816</v>
      </c>
      <c r="Z917" t="n">
        <v>16750.27947045549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710.494769762466</v>
      </c>
      <c r="N918" t="n">
        <v>0</v>
      </c>
      <c r="O918" t="inlineStr">
        <is>
          <t>5</t>
        </is>
      </c>
      <c r="P918" s="2" t="n">
        <v>44938.82250841435</v>
      </c>
      <c r="Q918" t="n">
        <v>13</v>
      </c>
      <c r="R918" t="inlineStr">
        <is>
          <t>MELIPILLA 220</t>
        </is>
      </c>
      <c r="S918" t="n">
        <v>8.36692236790987</v>
      </c>
      <c r="T918" t="n">
        <v>748.3391322620527</v>
      </c>
      <c r="U918" t="n">
        <v>0</v>
      </c>
      <c r="V918" t="n">
        <v>0</v>
      </c>
      <c r="W918" t="inlineStr">
        <is>
          <t>CGE_DISTRIBUCION</t>
        </is>
      </c>
      <c r="X918" t="n">
        <v>95.14913905578901</v>
      </c>
      <c r="Y918" t="n">
        <v>0.7483391322620527</v>
      </c>
      <c r="Z918" t="n">
        <v>796.1054598532476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710.494769762466</v>
      </c>
      <c r="N919" t="n">
        <v>0</v>
      </c>
      <c r="O919" t="inlineStr">
        <is>
          <t>5</t>
        </is>
      </c>
      <c r="P919" s="2" t="n">
        <v>44938.82250841435</v>
      </c>
      <c r="Q919" t="n">
        <v>22</v>
      </c>
      <c r="R919" t="inlineStr">
        <is>
          <t>RAPEL 220</t>
        </is>
      </c>
      <c r="S919" t="n">
        <v>7.954403718278002</v>
      </c>
      <c r="T919" t="n">
        <v>711.8490746294618</v>
      </c>
      <c r="U919" t="n">
        <v>0</v>
      </c>
      <c r="V919" t="n">
        <v>0</v>
      </c>
      <c r="W919" t="inlineStr">
        <is>
          <t>CGE_DISTRIBUCION</t>
        </is>
      </c>
      <c r="X919" t="n">
        <v>95.20339631061002</v>
      </c>
      <c r="Y919" t="n">
        <v>0.7118490746294619</v>
      </c>
      <c r="Z919" t="n">
        <v>757.2862496058106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1531.21232698589</v>
      </c>
      <c r="N920" t="n">
        <v>0</v>
      </c>
      <c r="O920" t="inlineStr">
        <is>
          <t>5</t>
        </is>
      </c>
      <c r="P920" s="2" t="n">
        <v>44938.82250841435</v>
      </c>
      <c r="Q920" t="n">
        <v>34</v>
      </c>
      <c r="R920" t="inlineStr">
        <is>
          <t>CHARRUA 220</t>
        </is>
      </c>
      <c r="S920" t="n">
        <v>945.9273654624964</v>
      </c>
      <c r="T920" t="n">
        <v>76249.66836104081</v>
      </c>
      <c r="U920" t="n">
        <v>0</v>
      </c>
      <c r="V920" t="n">
        <v>0</v>
      </c>
      <c r="W920" t="inlineStr">
        <is>
          <t>CGE_DISTRIBUCION</t>
        </is>
      </c>
      <c r="X920" t="n">
        <v>85.75359105879301</v>
      </c>
      <c r="Y920" t="n">
        <v>76.24966836104082</v>
      </c>
      <c r="Z920" t="n">
        <v>81116.66846919236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1531.21232698589</v>
      </c>
      <c r="N921" t="n">
        <v>0</v>
      </c>
      <c r="O921" t="inlineStr">
        <is>
          <t>5</t>
        </is>
      </c>
      <c r="P921" s="2" t="n">
        <v>44938.82250841435</v>
      </c>
      <c r="Q921" t="n">
        <v>30</v>
      </c>
      <c r="R921" t="inlineStr">
        <is>
          <t>HUALPEN 220</t>
        </is>
      </c>
      <c r="S921" t="n">
        <v>249.6612096388975</v>
      </c>
      <c r="T921" t="n">
        <v>20542.85717748479</v>
      </c>
      <c r="U921" t="n">
        <v>0</v>
      </c>
      <c r="V921" t="n">
        <v>0</v>
      </c>
      <c r="W921" t="inlineStr">
        <is>
          <t>CGE_DISTRIBUCION</t>
        </is>
      </c>
      <c r="X921" t="n">
        <v>87.53503762924201</v>
      </c>
      <c r="Y921" t="n">
        <v>20.54285717748479</v>
      </c>
      <c r="Z921" t="n">
        <v>21854.10338030297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1531.21232698589</v>
      </c>
      <c r="N922" t="n">
        <v>0</v>
      </c>
      <c r="O922" t="inlineStr">
        <is>
          <t>5</t>
        </is>
      </c>
      <c r="P922" s="2" t="n">
        <v>44938.82250841435</v>
      </c>
      <c r="Q922" t="n">
        <v>25</v>
      </c>
      <c r="R922" t="inlineStr">
        <is>
          <t>LAGUNILLAS 220</t>
        </is>
      </c>
      <c r="S922" t="n">
        <v>382.3473613160306</v>
      </c>
      <c r="T922" t="n">
        <v>31268.90916458763</v>
      </c>
      <c r="U922" t="n">
        <v>0</v>
      </c>
      <c r="V922" t="n">
        <v>0</v>
      </c>
      <c r="W922" t="inlineStr">
        <is>
          <t>CGE_DISTRIBUCION</t>
        </is>
      </c>
      <c r="X922" t="n">
        <v>87.001507919676</v>
      </c>
      <c r="Y922" t="n">
        <v>31.26890916458762</v>
      </c>
      <c r="Z922" t="n">
        <v>33264.79698360386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72.5647299829664</v>
      </c>
      <c r="N923" t="n">
        <v>0</v>
      </c>
      <c r="O923" t="inlineStr">
        <is>
          <t>5</t>
        </is>
      </c>
      <c r="P923" s="2" t="n">
        <v>44938.82250841435</v>
      </c>
      <c r="Q923" t="n">
        <v>14</v>
      </c>
      <c r="R923" t="inlineStr">
        <is>
          <t>CAUTÍN 220</t>
        </is>
      </c>
      <c r="S923" t="n">
        <v>21.81222547228607</v>
      </c>
      <c r="T923" t="n">
        <v>1786.05964311673</v>
      </c>
      <c r="U923" t="n">
        <v>0</v>
      </c>
      <c r="V923" t="n">
        <v>0</v>
      </c>
      <c r="W923" t="inlineStr">
        <is>
          <t>CGE_DISTRIBUCION</t>
        </is>
      </c>
      <c r="X923" t="n">
        <v>87.11002242931801</v>
      </c>
      <c r="Y923" t="n">
        <v>1.78605964311673</v>
      </c>
      <c r="Z923" t="n">
        <v>1900.063450124181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72.5647299829664</v>
      </c>
      <c r="N924" t="n">
        <v>0</v>
      </c>
      <c r="O924" t="inlineStr">
        <is>
          <t>5</t>
        </is>
      </c>
      <c r="P924" s="2" t="n">
        <v>44938.82250841435</v>
      </c>
      <c r="Q924" t="n">
        <v>4</v>
      </c>
      <c r="R924" t="inlineStr">
        <is>
          <t>TEMUCO 220</t>
        </is>
      </c>
      <c r="S924" t="n">
        <v>52.96675399292082</v>
      </c>
      <c r="T924" t="n">
        <v>4229.04298749845</v>
      </c>
      <c r="U924" t="n">
        <v>0</v>
      </c>
      <c r="V924" t="n">
        <v>0</v>
      </c>
      <c r="W924" t="inlineStr">
        <is>
          <t>CGE_DISTRIBUCION</t>
        </is>
      </c>
      <c r="X924" t="n">
        <v>84.93973223647799</v>
      </c>
      <c r="Y924" t="n">
        <v>4.229042987498451</v>
      </c>
      <c r="Z924" t="n">
        <v>4498.981901594097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511.413601918022</v>
      </c>
      <c r="N925" t="n">
        <v>0</v>
      </c>
      <c r="O925" t="inlineStr">
        <is>
          <t>5</t>
        </is>
      </c>
      <c r="P925" s="2" t="n">
        <v>44938.82250841435</v>
      </c>
      <c r="Q925" t="n">
        <v>8</v>
      </c>
      <c r="R925" t="inlineStr">
        <is>
          <t>ALTO JAHUEL 220</t>
        </is>
      </c>
      <c r="S925" t="n">
        <v>385.0864398323586</v>
      </c>
      <c r="T925" t="n">
        <v>34039.58236920708</v>
      </c>
      <c r="U925" t="n">
        <v>0</v>
      </c>
      <c r="V925" t="n">
        <v>0</v>
      </c>
      <c r="W925" t="inlineStr">
        <is>
          <t>CGE_DISTRIBUCION</t>
        </is>
      </c>
      <c r="X925" t="n">
        <v>94.036865294799</v>
      </c>
      <c r="Y925" t="n">
        <v>34.03958236920707</v>
      </c>
      <c r="Z925" t="n">
        <v>36212.32166936923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511.413601918022</v>
      </c>
      <c r="N926" t="n">
        <v>0</v>
      </c>
      <c r="O926" t="inlineStr">
        <is>
          <t>5</t>
        </is>
      </c>
      <c r="P926" s="2" t="n">
        <v>44938.82250841435</v>
      </c>
      <c r="Q926" t="n">
        <v>23</v>
      </c>
      <c r="R926" t="inlineStr">
        <is>
          <t>ITAHUE 220</t>
        </is>
      </c>
      <c r="S926" t="n">
        <v>130.2055184716705</v>
      </c>
      <c r="T926" t="n">
        <v>11538.2481192959</v>
      </c>
      <c r="U926" t="n">
        <v>0</v>
      </c>
      <c r="V926" t="n">
        <v>0</v>
      </c>
      <c r="W926" t="inlineStr">
        <is>
          <t>CGE_DISTRIBUCION</t>
        </is>
      </c>
      <c r="X926" t="n">
        <v>94.27198006569</v>
      </c>
      <c r="Y926" t="n">
        <v>11.5382481192959</v>
      </c>
      <c r="Z926" t="n">
        <v>12274.73204180415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511.413601918022</v>
      </c>
      <c r="N927" t="n">
        <v>0</v>
      </c>
      <c r="O927" t="inlineStr">
        <is>
          <t>5</t>
        </is>
      </c>
      <c r="P927" s="2" t="n">
        <v>44938.82250841435</v>
      </c>
      <c r="Q927" t="n">
        <v>13</v>
      </c>
      <c r="R927" t="inlineStr">
        <is>
          <t>MELIPILLA 220</t>
        </is>
      </c>
      <c r="S927" t="n">
        <v>5.409970215439135</v>
      </c>
      <c r="T927" t="n">
        <v>483.8687678175054</v>
      </c>
      <c r="U927" t="n">
        <v>0</v>
      </c>
      <c r="V927" t="n">
        <v>0</v>
      </c>
      <c r="W927" t="inlineStr">
        <is>
          <t>CGE_DISTRIBUCION</t>
        </is>
      </c>
      <c r="X927" t="n">
        <v>95.14913905578902</v>
      </c>
      <c r="Y927" t="n">
        <v>0.4838687678175055</v>
      </c>
      <c r="Z927" t="n">
        <v>514.7540083164952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511.413601918022</v>
      </c>
      <c r="N928" t="n">
        <v>0</v>
      </c>
      <c r="O928" t="inlineStr">
        <is>
          <t>5</t>
        </is>
      </c>
      <c r="P928" s="2" t="n">
        <v>44938.82250841435</v>
      </c>
      <c r="Q928" t="n">
        <v>22</v>
      </c>
      <c r="R928" t="inlineStr">
        <is>
          <t>RAPEL 220</t>
        </is>
      </c>
      <c r="S928" t="n">
        <v>6.31701367231397</v>
      </c>
      <c r="T928" t="n">
        <v>565.3170867761578</v>
      </c>
      <c r="U928" t="n">
        <v>0</v>
      </c>
      <c r="V928" t="n">
        <v>0</v>
      </c>
      <c r="W928" t="inlineStr">
        <is>
          <t>CGE_DISTRIBUCION</t>
        </is>
      </c>
      <c r="X928" t="n">
        <v>95.20339631061002</v>
      </c>
      <c r="Y928" t="n">
        <v>0.5653170867761579</v>
      </c>
      <c r="Z928" t="n">
        <v>601.4011561448488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800.139055612433</v>
      </c>
      <c r="N929" t="n">
        <v>0</v>
      </c>
      <c r="O929" t="inlineStr">
        <is>
          <t>5</t>
        </is>
      </c>
      <c r="P929" s="2" t="n">
        <v>44938.82250841435</v>
      </c>
      <c r="Q929" t="n">
        <v>14</v>
      </c>
      <c r="R929" t="inlineStr">
        <is>
          <t>CAUTÍN 220</t>
        </is>
      </c>
      <c r="S929" t="n">
        <v>774.986694215136</v>
      </c>
      <c r="T929" t="n">
        <v>63458.56181657329</v>
      </c>
      <c r="U929" t="n">
        <v>0</v>
      </c>
      <c r="V929" t="n">
        <v>0</v>
      </c>
      <c r="W929" t="inlineStr">
        <is>
          <t>CGE_DISTRIBUCION</t>
        </is>
      </c>
      <c r="X929" t="n">
        <v>87.11002242931801</v>
      </c>
      <c r="Y929" t="n">
        <v>63.45856181657329</v>
      </c>
      <c r="Z929" t="n">
        <v>67509.1083155035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800.139055612433</v>
      </c>
      <c r="N930" t="n">
        <v>0</v>
      </c>
      <c r="O930" t="inlineStr">
        <is>
          <t>5</t>
        </is>
      </c>
      <c r="P930" s="2" t="n">
        <v>44938.82250841435</v>
      </c>
      <c r="Q930" t="n">
        <v>4</v>
      </c>
      <c r="R930" t="inlineStr">
        <is>
          <t>TEMUCO 220</t>
        </is>
      </c>
      <c r="S930" t="n">
        <v>49.56790721447416</v>
      </c>
      <c r="T930" t="n">
        <v>3957.66768034082</v>
      </c>
      <c r="U930" t="n">
        <v>0</v>
      </c>
      <c r="V930" t="n">
        <v>0</v>
      </c>
      <c r="W930" t="inlineStr">
        <is>
          <t>CGE_DISTRIBUCION</t>
        </is>
      </c>
      <c r="X930" t="n">
        <v>84.93973223647801</v>
      </c>
      <c r="Y930" t="n">
        <v>3.957667680340821</v>
      </c>
      <c r="Z930" t="n">
        <v>4210.284766320022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1078.4548628798</v>
      </c>
      <c r="N931" t="n">
        <v>0</v>
      </c>
      <c r="O931" t="inlineStr">
        <is>
          <t>5</t>
        </is>
      </c>
      <c r="P931" s="2" t="n">
        <v>44938.82250841435</v>
      </c>
      <c r="Q931" t="n">
        <v>8</v>
      </c>
      <c r="R931" t="inlineStr">
        <is>
          <t>ALTO JAHUEL 220</t>
        </is>
      </c>
      <c r="S931" t="n">
        <v>806.6737135384875</v>
      </c>
      <c r="T931" t="n">
        <v>71305.6432966616</v>
      </c>
      <c r="U931" t="n">
        <v>0</v>
      </c>
      <c r="V931" t="n">
        <v>0</v>
      </c>
      <c r="W931" t="inlineStr">
        <is>
          <t>CGE_DISTRIBUCION</t>
        </is>
      </c>
      <c r="X931" t="n">
        <v>94.03686529479901</v>
      </c>
      <c r="Y931" t="n">
        <v>71.30564329666159</v>
      </c>
      <c r="Z931" t="n">
        <v>75857.06733687404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1078.4548628798</v>
      </c>
      <c r="N932" t="n">
        <v>0</v>
      </c>
      <c r="O932" t="inlineStr">
        <is>
          <t>5</t>
        </is>
      </c>
      <c r="P932" s="2" t="n">
        <v>44938.82250841435</v>
      </c>
      <c r="Q932" t="n">
        <v>34</v>
      </c>
      <c r="R932" t="inlineStr">
        <is>
          <t>CHARRUA 220</t>
        </is>
      </c>
      <c r="S932" t="n">
        <v>0.8955729338758911</v>
      </c>
      <c r="T932" t="n">
        <v>72.19067942682162</v>
      </c>
      <c r="U932" t="n">
        <v>0</v>
      </c>
      <c r="V932" t="n">
        <v>0</v>
      </c>
      <c r="W932" t="inlineStr">
        <is>
          <t>CGE_DISTRIBUCION</t>
        </is>
      </c>
      <c r="X932" t="n">
        <v>85.75359105879299</v>
      </c>
      <c r="Y932" t="n">
        <v>0.07219067942682163</v>
      </c>
      <c r="Z932" t="n">
        <v>76.79859513491662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1078.4548628798</v>
      </c>
      <c r="N933" t="n">
        <v>0</v>
      </c>
      <c r="O933" t="inlineStr">
        <is>
          <t>5</t>
        </is>
      </c>
      <c r="P933" s="2" t="n">
        <v>44938.82250841435</v>
      </c>
      <c r="Q933" t="n">
        <v>23</v>
      </c>
      <c r="R933" t="inlineStr">
        <is>
          <t>ITAHUE 220</t>
        </is>
      </c>
      <c r="S933" t="n">
        <v>277.9410221166844</v>
      </c>
      <c r="T933" t="n">
        <v>24629.92746663628</v>
      </c>
      <c r="U933" t="n">
        <v>0</v>
      </c>
      <c r="V933" t="n">
        <v>0</v>
      </c>
      <c r="W933" t="inlineStr">
        <is>
          <t>CGE_DISTRIBUCION</t>
        </is>
      </c>
      <c r="X933" t="n">
        <v>94.27198006569002</v>
      </c>
      <c r="Y933" t="n">
        <v>24.62992746663629</v>
      </c>
      <c r="Z933" t="n">
        <v>26202.05049642158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1078.4548628798</v>
      </c>
      <c r="N934" t="n">
        <v>0</v>
      </c>
      <c r="O934" t="inlineStr">
        <is>
          <t>5</t>
        </is>
      </c>
      <c r="P934" s="2" t="n">
        <v>44938.82250841435</v>
      </c>
      <c r="Q934" t="n">
        <v>13</v>
      </c>
      <c r="R934" t="inlineStr">
        <is>
          <t>MELIPILLA 220</t>
        </is>
      </c>
      <c r="S934" t="n">
        <v>13.11159260984944</v>
      </c>
      <c r="T934" t="n">
        <v>1172.703343568775</v>
      </c>
      <c r="U934" t="n">
        <v>0</v>
      </c>
      <c r="V934" t="n">
        <v>0</v>
      </c>
      <c r="W934" t="inlineStr">
        <is>
          <t>CGE_DISTRIBUCION</t>
        </is>
      </c>
      <c r="X934" t="n">
        <v>95.14913905578901</v>
      </c>
      <c r="Y934" t="n">
        <v>1.172703343568774</v>
      </c>
      <c r="Z934" t="n">
        <v>1247.55674847742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1078.4548628798</v>
      </c>
      <c r="N935" t="n">
        <v>0</v>
      </c>
      <c r="O935" t="inlineStr">
        <is>
          <t>5</t>
        </is>
      </c>
      <c r="P935" s="2" t="n">
        <v>44938.82250841435</v>
      </c>
      <c r="Q935" t="n">
        <v>22</v>
      </c>
      <c r="R935" t="inlineStr">
        <is>
          <t>RAPEL 220</t>
        </is>
      </c>
      <c r="S935" t="n">
        <v>12.74107175465233</v>
      </c>
      <c r="T935" t="n">
        <v>1140.21370545928</v>
      </c>
      <c r="U935" t="n">
        <v>0</v>
      </c>
      <c r="V935" t="n">
        <v>0</v>
      </c>
      <c r="W935" t="inlineStr">
        <is>
          <t>CGE_DISTRIBUCION</t>
        </is>
      </c>
      <c r="X935" t="n">
        <v>95.20339631061003</v>
      </c>
      <c r="Y935" t="n">
        <v>1.14021370545928</v>
      </c>
      <c r="Z935" t="n">
        <v>1212.993303680086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852.230835911942</v>
      </c>
      <c r="N936" t="n">
        <v>0</v>
      </c>
      <c r="O936" t="inlineStr">
        <is>
          <t>5</t>
        </is>
      </c>
      <c r="P936" s="2" t="n">
        <v>44938.82250841435</v>
      </c>
      <c r="Q936" t="n">
        <v>34</v>
      </c>
      <c r="R936" t="inlineStr">
        <is>
          <t>CHARRUA 220</t>
        </is>
      </c>
      <c r="S936" t="n">
        <v>534.5518310914912</v>
      </c>
      <c r="T936" t="n">
        <v>43089.3547757598</v>
      </c>
      <c r="U936" t="n">
        <v>0</v>
      </c>
      <c r="V936" t="n">
        <v>0</v>
      </c>
      <c r="W936" t="inlineStr">
        <is>
          <t>CGE_DISTRIBUCION</t>
        </is>
      </c>
      <c r="X936" t="n">
        <v>85.75359105879301</v>
      </c>
      <c r="Y936" t="n">
        <v>43.0893547757598</v>
      </c>
      <c r="Z936" t="n">
        <v>45839.73912314873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852.230835911942</v>
      </c>
      <c r="N937" t="n">
        <v>0</v>
      </c>
      <c r="O937" t="inlineStr">
        <is>
          <t>5</t>
        </is>
      </c>
      <c r="P937" s="2" t="n">
        <v>44938.82250841435</v>
      </c>
      <c r="Q937" t="n">
        <v>30</v>
      </c>
      <c r="R937" t="inlineStr">
        <is>
          <t>HUALPEN 220</t>
        </is>
      </c>
      <c r="S937" t="n">
        <v>159.9772874075936</v>
      </c>
      <c r="T937" t="n">
        <v>13163.4008006649</v>
      </c>
      <c r="U937" t="n">
        <v>0</v>
      </c>
      <c r="V937" t="n">
        <v>0</v>
      </c>
      <c r="W937" t="inlineStr">
        <is>
          <t>CGE_DISTRIBUCION</t>
        </is>
      </c>
      <c r="X937" t="n">
        <v>87.535037629242</v>
      </c>
      <c r="Y937" t="n">
        <v>13.1634008006649</v>
      </c>
      <c r="Z937" t="n">
        <v>14003.61787304777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852.230835911942</v>
      </c>
      <c r="N938" t="n">
        <v>0</v>
      </c>
      <c r="O938" t="inlineStr">
        <is>
          <t>5</t>
        </is>
      </c>
      <c r="P938" s="2" t="n">
        <v>44938.82250841435</v>
      </c>
      <c r="Q938" t="n">
        <v>25</v>
      </c>
      <c r="R938" t="inlineStr">
        <is>
          <t>LAGUNILLAS 220</t>
        </is>
      </c>
      <c r="S938" t="n">
        <v>183.7067984985347</v>
      </c>
      <c r="T938" t="n">
        <v>15023.80237540048</v>
      </c>
      <c r="U938" t="n">
        <v>0</v>
      </c>
      <c r="V938" t="n">
        <v>0</v>
      </c>
      <c r="W938" t="inlineStr">
        <is>
          <t>CGE_DISTRIBUCION</t>
        </is>
      </c>
      <c r="X938" t="n">
        <v>87.001507919676</v>
      </c>
      <c r="Y938" t="n">
        <v>15.02380237540048</v>
      </c>
      <c r="Z938" t="n">
        <v>15982.76848446859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356.192895487104</v>
      </c>
      <c r="N939" t="n">
        <v>0</v>
      </c>
      <c r="O939" t="inlineStr">
        <is>
          <t>5</t>
        </is>
      </c>
      <c r="P939" s="2" t="n">
        <v>44938.82250841435</v>
      </c>
      <c r="Q939" t="n">
        <v>8</v>
      </c>
      <c r="R939" t="inlineStr">
        <is>
          <t>ALTO JAHUEL 220</t>
        </is>
      </c>
      <c r="S939" t="n">
        <v>227.5949380486828</v>
      </c>
      <c r="T939" t="n">
        <v>20118.17565919839</v>
      </c>
      <c r="U939" t="n">
        <v>0</v>
      </c>
      <c r="V939" t="n">
        <v>0</v>
      </c>
      <c r="W939" t="inlineStr">
        <is>
          <t>CGE_DISTRIBUCION</t>
        </is>
      </c>
      <c r="X939" t="n">
        <v>94.03686529479901</v>
      </c>
      <c r="Y939" t="n">
        <v>20.11817565919839</v>
      </c>
      <c r="Z939" t="n">
        <v>21402.31453106211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356.192895487104</v>
      </c>
      <c r="N940" t="n">
        <v>0</v>
      </c>
      <c r="O940" t="inlineStr">
        <is>
          <t>5</t>
        </is>
      </c>
      <c r="P940" s="2" t="n">
        <v>44938.82250841435</v>
      </c>
      <c r="Q940" t="n">
        <v>34</v>
      </c>
      <c r="R940" t="inlineStr">
        <is>
          <t>CHARRUA 220</t>
        </is>
      </c>
      <c r="S940" t="n">
        <v>1.827159012447281</v>
      </c>
      <c r="T940" t="n">
        <v>147.2843199476247</v>
      </c>
      <c r="U940" t="n">
        <v>0</v>
      </c>
      <c r="V940" t="n">
        <v>0</v>
      </c>
      <c r="W940" t="inlineStr">
        <is>
          <t>CGE_DISTRIBUCION</t>
        </is>
      </c>
      <c r="X940" t="n">
        <v>85.75359105879301</v>
      </c>
      <c r="Y940" t="n">
        <v>0.1472843199476247</v>
      </c>
      <c r="Z940" t="n">
        <v>156.6854467527922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356.192895487104</v>
      </c>
      <c r="N941" t="n">
        <v>0</v>
      </c>
      <c r="O941" t="inlineStr">
        <is>
          <t>5</t>
        </is>
      </c>
      <c r="P941" s="2" t="n">
        <v>44938.82250841435</v>
      </c>
      <c r="Q941" t="n">
        <v>23</v>
      </c>
      <c r="R941" t="inlineStr">
        <is>
          <t>ITAHUE 220</t>
        </is>
      </c>
      <c r="S941" t="n">
        <v>133.780294204953</v>
      </c>
      <c r="T941" t="n">
        <v>11855.02923476318</v>
      </c>
      <c r="U941" t="n">
        <v>0</v>
      </c>
      <c r="V941" t="n">
        <v>0</v>
      </c>
      <c r="W941" t="inlineStr">
        <is>
          <t>CGE_DISTRIBUCION</t>
        </is>
      </c>
      <c r="X941" t="n">
        <v>94.27198006569002</v>
      </c>
      <c r="Y941" t="n">
        <v>11.85502923476318</v>
      </c>
      <c r="Z941" t="n">
        <v>12611.73322847147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356.192895487104</v>
      </c>
      <c r="N942" t="n">
        <v>0</v>
      </c>
      <c r="O942" t="inlineStr">
        <is>
          <t>5</t>
        </is>
      </c>
      <c r="P942" s="2" t="n">
        <v>44938.82250841435</v>
      </c>
      <c r="Q942" t="n">
        <v>13</v>
      </c>
      <c r="R942" t="inlineStr">
        <is>
          <t>MELIPILLA 220</t>
        </is>
      </c>
      <c r="S942" t="n">
        <v>1.082077141056622</v>
      </c>
      <c r="T942" t="n">
        <v>96.7811858616779</v>
      </c>
      <c r="U942" t="n">
        <v>0</v>
      </c>
      <c r="V942" t="n">
        <v>0</v>
      </c>
      <c r="W942" t="inlineStr">
        <is>
          <t>CGE_DISTRIBUCION</t>
        </is>
      </c>
      <c r="X942" t="n">
        <v>95.14913905578901</v>
      </c>
      <c r="Y942" t="n">
        <v>0.0967811858616779</v>
      </c>
      <c r="Z942" t="n">
        <v>102.9587083634871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356.192895487104</v>
      </c>
      <c r="N943" t="n">
        <v>0</v>
      </c>
      <c r="O943" t="inlineStr">
        <is>
          <t>5</t>
        </is>
      </c>
      <c r="P943" s="2" t="n">
        <v>44938.82250841435</v>
      </c>
      <c r="Q943" t="n">
        <v>22</v>
      </c>
      <c r="R943" t="inlineStr">
        <is>
          <t>RAPEL 220</t>
        </is>
      </c>
      <c r="S943" t="n">
        <v>2.777342799697708</v>
      </c>
      <c r="T943" t="n">
        <v>248.5477192150376</v>
      </c>
      <c r="U943" t="n">
        <v>0</v>
      </c>
      <c r="V943" t="n">
        <v>0</v>
      </c>
      <c r="W943" t="inlineStr">
        <is>
          <t>CGE_DISTRIBUCION</t>
        </is>
      </c>
      <c r="X943" t="n">
        <v>95.20339631061002</v>
      </c>
      <c r="Y943" t="n">
        <v>0.2485477192150376</v>
      </c>
      <c r="Z943" t="n">
        <v>264.41246725004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3098.63655210507</v>
      </c>
      <c r="N944" t="n">
        <v>0</v>
      </c>
      <c r="O944" t="inlineStr">
        <is>
          <t>4</t>
        </is>
      </c>
      <c r="P944" s="2" t="n">
        <v>44938.82250841435</v>
      </c>
      <c r="Q944" t="n">
        <v>8</v>
      </c>
      <c r="R944" t="inlineStr">
        <is>
          <t>ALTO JAHUEL 220</t>
        </is>
      </c>
      <c r="S944" t="n">
        <v>1086.344138755635</v>
      </c>
      <c r="T944" t="n">
        <v>96027.01359356061</v>
      </c>
      <c r="U944" t="n">
        <v>0</v>
      </c>
      <c r="V944" t="n">
        <v>0</v>
      </c>
      <c r="W944" t="inlineStr">
        <is>
          <t>CGE_DISTRIBUCION</t>
        </is>
      </c>
      <c r="X944" t="n">
        <v>94.036865294799</v>
      </c>
      <c r="Y944" t="n">
        <v>96.02701359356062</v>
      </c>
      <c r="Z944" t="n">
        <v>102156.3974399581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3098.63655210507</v>
      </c>
      <c r="N945" t="n">
        <v>0</v>
      </c>
      <c r="O945" t="inlineStr">
        <is>
          <t>4</t>
        </is>
      </c>
      <c r="P945" s="2" t="n">
        <v>44938.82250841435</v>
      </c>
      <c r="Q945" t="n">
        <v>18</v>
      </c>
      <c r="R945" t="inlineStr">
        <is>
          <t>CERRO NAVIA 220</t>
        </is>
      </c>
      <c r="S945" t="n">
        <v>328.9017742851595</v>
      </c>
      <c r="T945" t="n">
        <v>28321.0976072554</v>
      </c>
      <c r="U945" t="n">
        <v>0</v>
      </c>
      <c r="V945" t="n">
        <v>0</v>
      </c>
      <c r="W945" t="inlineStr">
        <is>
          <t>CGE_DISTRIBUCION</t>
        </is>
      </c>
      <c r="X945" t="n">
        <v>91.604331740817</v>
      </c>
      <c r="Y945" t="n">
        <v>28.3210976072554</v>
      </c>
      <c r="Z945" t="n">
        <v>30128.82724176106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3098.63655210507</v>
      </c>
      <c r="N946" t="n">
        <v>0</v>
      </c>
      <c r="O946" t="inlineStr">
        <is>
          <t>4</t>
        </is>
      </c>
      <c r="P946" s="2" t="n">
        <v>44938.82250841435</v>
      </c>
      <c r="Q946" t="n">
        <v>32</v>
      </c>
      <c r="R946" t="inlineStr">
        <is>
          <t>CHENA 220</t>
        </is>
      </c>
      <c r="S946" t="n">
        <v>1572.683508281471</v>
      </c>
      <c r="T946" t="n">
        <v>135514.3224592533</v>
      </c>
      <c r="U946" t="n">
        <v>0</v>
      </c>
      <c r="V946" t="n">
        <v>0</v>
      </c>
      <c r="W946" t="inlineStr">
        <is>
          <t>CGE_DISTRIBUCION</t>
        </is>
      </c>
      <c r="X946" t="n">
        <v>91.66763183428199</v>
      </c>
      <c r="Y946" t="n">
        <v>135.5143224592533</v>
      </c>
      <c r="Z946" t="n">
        <v>144164.1728289929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3098.63655210507</v>
      </c>
      <c r="N947" t="n">
        <v>0</v>
      </c>
      <c r="O947" t="inlineStr">
        <is>
          <t>4</t>
        </is>
      </c>
      <c r="P947" s="2" t="n">
        <v>44938.82250841435</v>
      </c>
      <c r="Q947" t="n">
        <v>28</v>
      </c>
      <c r="R947" t="inlineStr">
        <is>
          <t>POLPAICO 220</t>
        </is>
      </c>
      <c r="S947" t="n">
        <v>155.4443754525685</v>
      </c>
      <c r="T947" t="n">
        <v>13213.24328504125</v>
      </c>
      <c r="U947" t="n">
        <v>0</v>
      </c>
      <c r="V947" t="n">
        <v>0</v>
      </c>
      <c r="W947" t="inlineStr">
        <is>
          <t>CGE_DISTRIBUCION</t>
        </is>
      </c>
      <c r="X947" t="n">
        <v>90.42875788636201</v>
      </c>
      <c r="Y947" t="n">
        <v>13.21324328504125</v>
      </c>
      <c r="Z947" t="n">
        <v>14056.64179259707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3098.63655210507</v>
      </c>
      <c r="N948" t="n">
        <v>0</v>
      </c>
      <c r="O948" t="inlineStr">
        <is>
          <t>4</t>
        </is>
      </c>
      <c r="P948" s="2" t="n">
        <v>44938.82250841435</v>
      </c>
      <c r="Q948" t="n">
        <v>11</v>
      </c>
      <c r="R948" t="inlineStr">
        <is>
          <t>QUILLOTA 220</t>
        </is>
      </c>
      <c r="S948" t="n">
        <v>0.7540459624597697</v>
      </c>
      <c r="T948" t="n">
        <v>65.82038096662789</v>
      </c>
      <c r="U948" t="n">
        <v>0</v>
      </c>
      <c r="V948" t="n">
        <v>0</v>
      </c>
      <c r="W948" t="inlineStr">
        <is>
          <t>CGE_DISTRIBUCION</t>
        </is>
      </c>
      <c r="X948" t="n">
        <v>92.86129144034402</v>
      </c>
      <c r="Y948" t="n">
        <v>0.0658203809666279</v>
      </c>
      <c r="Z948" t="n">
        <v>70.02168187939138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1577.57365832878</v>
      </c>
      <c r="N949" t="n">
        <v>0</v>
      </c>
      <c r="O949" t="inlineStr">
        <is>
          <t>5</t>
        </is>
      </c>
      <c r="P949" s="2" t="n">
        <v>44938.82250841435</v>
      </c>
      <c r="Q949" t="n">
        <v>14</v>
      </c>
      <c r="R949" t="inlineStr">
        <is>
          <t>CAUTÍN 220</t>
        </is>
      </c>
      <c r="S949" t="n">
        <v>1530.774367233821</v>
      </c>
      <c r="T949" t="n">
        <v>125345.0420961254</v>
      </c>
      <c r="U949" t="n">
        <v>0</v>
      </c>
      <c r="V949" t="n">
        <v>0</v>
      </c>
      <c r="W949" t="inlineStr">
        <is>
          <t>CGE_DISTRIBUCION</t>
        </is>
      </c>
      <c r="X949" t="n">
        <v>87.11002242931799</v>
      </c>
      <c r="Y949" t="n">
        <v>125.3450420961254</v>
      </c>
      <c r="Z949" t="n">
        <v>133345.7894639632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1577.57365832878</v>
      </c>
      <c r="N950" t="n">
        <v>0</v>
      </c>
      <c r="O950" t="inlineStr">
        <is>
          <t>5</t>
        </is>
      </c>
      <c r="P950" s="2" t="n">
        <v>44938.82250841435</v>
      </c>
      <c r="Q950" t="n">
        <v>4</v>
      </c>
      <c r="R950" t="inlineStr">
        <is>
          <t>TEMUCO 220</t>
        </is>
      </c>
      <c r="S950" t="n">
        <v>94.93757614019677</v>
      </c>
      <c r="T950" t="n">
        <v>7580.133958736844</v>
      </c>
      <c r="U950" t="n">
        <v>0</v>
      </c>
      <c r="V950" t="n">
        <v>0</v>
      </c>
      <c r="W950" t="inlineStr">
        <is>
          <t>CGE_DISTRIBUCION</t>
        </is>
      </c>
      <c r="X950" t="n">
        <v>84.93973223647801</v>
      </c>
      <c r="Y950" t="n">
        <v>7.580133958736844</v>
      </c>
      <c r="Z950" t="n">
        <v>8063.972296528557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3201.74644666403</v>
      </c>
      <c r="N951" t="n">
        <v>0</v>
      </c>
      <c r="O951" t="inlineStr">
        <is>
          <t>4</t>
        </is>
      </c>
      <c r="P951" s="2" t="n">
        <v>44938.82250841435</v>
      </c>
      <c r="Q951" t="n">
        <v>8</v>
      </c>
      <c r="R951" t="inlineStr">
        <is>
          <t>ALTO JAHUEL 220</t>
        </is>
      </c>
      <c r="S951" t="n">
        <v>1386.171529797694</v>
      </c>
      <c r="T951" t="n">
        <v>122530.1518976869</v>
      </c>
      <c r="U951" t="n">
        <v>0</v>
      </c>
      <c r="V951" t="n">
        <v>0</v>
      </c>
      <c r="W951" t="inlineStr">
        <is>
          <t>CGE_DISTRIBUCION</t>
        </is>
      </c>
      <c r="X951" t="n">
        <v>94.036865294799</v>
      </c>
      <c r="Y951" t="n">
        <v>122.530151897687</v>
      </c>
      <c r="Z951" t="n">
        <v>130351.2254230712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3201.74644666403</v>
      </c>
      <c r="N952" t="n">
        <v>0</v>
      </c>
      <c r="O952" t="inlineStr">
        <is>
          <t>4</t>
        </is>
      </c>
      <c r="P952" s="2" t="n">
        <v>44938.82250841435</v>
      </c>
      <c r="Q952" t="n">
        <v>18</v>
      </c>
      <c r="R952" t="inlineStr">
        <is>
          <t>CERRO NAVIA 220</t>
        </is>
      </c>
      <c r="S952" t="n">
        <v>396.2623885740061</v>
      </c>
      <c r="T952" t="n">
        <v>34121.39022138128</v>
      </c>
      <c r="U952" t="n">
        <v>0</v>
      </c>
      <c r="V952" t="n">
        <v>0</v>
      </c>
      <c r="W952" t="inlineStr">
        <is>
          <t>CGE_DISTRIBUCION</t>
        </is>
      </c>
      <c r="X952" t="n">
        <v>91.604331740817</v>
      </c>
      <c r="Y952" t="n">
        <v>34.12139022138128</v>
      </c>
      <c r="Z952" t="n">
        <v>36299.35129934179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3201.74644666403</v>
      </c>
      <c r="N953" t="n">
        <v>0</v>
      </c>
      <c r="O953" t="inlineStr">
        <is>
          <t>4</t>
        </is>
      </c>
      <c r="P953" s="2" t="n">
        <v>44938.82250841435</v>
      </c>
      <c r="Q953" t="n">
        <v>32</v>
      </c>
      <c r="R953" t="inlineStr">
        <is>
          <t>CHENA 220</t>
        </is>
      </c>
      <c r="S953" t="n">
        <v>1193.768871652705</v>
      </c>
      <c r="T953" t="n">
        <v>102864.1674965732</v>
      </c>
      <c r="U953" t="n">
        <v>0</v>
      </c>
      <c r="V953" t="n">
        <v>0</v>
      </c>
      <c r="W953" t="inlineStr">
        <is>
          <t>CGE_DISTRIBUCION</t>
        </is>
      </c>
      <c r="X953" t="n">
        <v>91.66763183428201</v>
      </c>
      <c r="Y953" t="n">
        <v>102.8641674965732</v>
      </c>
      <c r="Z953" t="n">
        <v>109429.9654218864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3201.74644666403</v>
      </c>
      <c r="N954" t="n">
        <v>0</v>
      </c>
      <c r="O954" t="inlineStr">
        <is>
          <t>4</t>
        </is>
      </c>
      <c r="P954" s="2" t="n">
        <v>44938.82250841435</v>
      </c>
      <c r="Q954" t="n">
        <v>28</v>
      </c>
      <c r="R954" t="inlineStr">
        <is>
          <t>POLPAICO 220</t>
        </is>
      </c>
      <c r="S954" t="n">
        <v>271.5318719682469</v>
      </c>
      <c r="T954" t="n">
        <v>23081.03251412842</v>
      </c>
      <c r="U954" t="n">
        <v>0</v>
      </c>
      <c r="V954" t="n">
        <v>0</v>
      </c>
      <c r="W954" t="inlineStr">
        <is>
          <t>CGE_DISTRIBUCION</t>
        </is>
      </c>
      <c r="X954" t="n">
        <v>90.42875788636202</v>
      </c>
      <c r="Y954" t="n">
        <v>23.08103251412842</v>
      </c>
      <c r="Z954" t="n">
        <v>24554.28990864725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3201.74644666403</v>
      </c>
      <c r="N955" t="n">
        <v>0</v>
      </c>
      <c r="O955" t="inlineStr">
        <is>
          <t>4</t>
        </is>
      </c>
      <c r="P955" s="2" t="n">
        <v>44938.82250841435</v>
      </c>
      <c r="Q955" t="n">
        <v>11</v>
      </c>
      <c r="R955" t="inlineStr">
        <is>
          <t>QUILLOTA 220</t>
        </is>
      </c>
      <c r="S955" t="n">
        <v>1.016838567399781</v>
      </c>
      <c r="T955" t="n">
        <v>88.75944600178734</v>
      </c>
      <c r="U955" t="n">
        <v>0</v>
      </c>
      <c r="V955" t="n">
        <v>0</v>
      </c>
      <c r="W955" t="inlineStr">
        <is>
          <t>CGE_DISTRIBUCION</t>
        </is>
      </c>
      <c r="X955" t="n">
        <v>92.861291440344</v>
      </c>
      <c r="Y955" t="n">
        <v>0.08875944600178734</v>
      </c>
      <c r="Z955" t="n">
        <v>94.42494255509291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1.74197925926475</v>
      </c>
      <c r="N956" t="n">
        <v>0</v>
      </c>
      <c r="O956" t="inlineStr">
        <is>
          <t>5</t>
        </is>
      </c>
      <c r="P956" s="2" t="n">
        <v>44938.82250841435</v>
      </c>
      <c r="Q956" t="n">
        <v>8</v>
      </c>
      <c r="R956" t="inlineStr">
        <is>
          <t>ALTO JAHUEL 220</t>
        </is>
      </c>
      <c r="S956" t="n">
        <v>0.6260004004754545</v>
      </c>
      <c r="T956" t="n">
        <v>55.3350884139605</v>
      </c>
      <c r="U956" t="n">
        <v>0</v>
      </c>
      <c r="V956" t="n">
        <v>0</v>
      </c>
      <c r="W956" t="inlineStr">
        <is>
          <t>CGE_DISTRIBUCION</t>
        </is>
      </c>
      <c r="X956" t="n">
        <v>94.03686529479901</v>
      </c>
      <c r="Y956" t="n">
        <v>0.05533508841396051</v>
      </c>
      <c r="Z956" t="n">
        <v>58.86711533400054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1.74197925926475</v>
      </c>
      <c r="N957" t="n">
        <v>0</v>
      </c>
      <c r="O957" t="inlineStr">
        <is>
          <t>5</t>
        </is>
      </c>
      <c r="P957" s="2" t="n">
        <v>44938.82250841435</v>
      </c>
      <c r="Q957" t="n">
        <v>34</v>
      </c>
      <c r="R957" t="inlineStr">
        <is>
          <t>CHARRUA 220</t>
        </is>
      </c>
      <c r="S957" t="n">
        <v>0.1893296966230175</v>
      </c>
      <c r="T957" t="n">
        <v>15.26155929672585</v>
      </c>
      <c r="U957" t="n">
        <v>0</v>
      </c>
      <c r="V957" t="n">
        <v>0</v>
      </c>
      <c r="W957" t="inlineStr">
        <is>
          <t>CGE_DISTRIBUCION</t>
        </is>
      </c>
      <c r="X957" t="n">
        <v>85.75359105879301</v>
      </c>
      <c r="Y957" t="n">
        <v>0.01526155929672585</v>
      </c>
      <c r="Z957" t="n">
        <v>16.23570137949559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1.74197925926475</v>
      </c>
      <c r="N958" t="n">
        <v>0</v>
      </c>
      <c r="O958" t="inlineStr">
        <is>
          <t>5</t>
        </is>
      </c>
      <c r="P958" s="2" t="n">
        <v>44938.82250841435</v>
      </c>
      <c r="Q958" t="n">
        <v>23</v>
      </c>
      <c r="R958" t="inlineStr">
        <is>
          <t>ITAHUE 220</t>
        </is>
      </c>
      <c r="S958" t="n">
        <v>0.9741445468805285</v>
      </c>
      <c r="T958" t="n">
        <v>86.3244631863445</v>
      </c>
      <c r="U958" t="n">
        <v>0</v>
      </c>
      <c r="V958" t="n">
        <v>0</v>
      </c>
      <c r="W958" t="inlineStr">
        <is>
          <t>CGE_DISTRIBUCION</t>
        </is>
      </c>
      <c r="X958" t="n">
        <v>94.27198006569</v>
      </c>
      <c r="Y958" t="n">
        <v>0.0863244631863445</v>
      </c>
      <c r="Z958" t="n">
        <v>91.83453530462181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1.74197925926475</v>
      </c>
      <c r="N959" t="n">
        <v>0</v>
      </c>
      <c r="O959" t="inlineStr">
        <is>
          <t>5</t>
        </is>
      </c>
      <c r="P959" s="2" t="n">
        <v>44938.82250841435</v>
      </c>
      <c r="Q959" t="n">
        <v>22</v>
      </c>
      <c r="R959" t="inlineStr">
        <is>
          <t>RAPEL 220</t>
        </is>
      </c>
      <c r="S959" t="n">
        <v>0.005659593934551629</v>
      </c>
      <c r="T959" t="n">
        <v>0.5064838104497488</v>
      </c>
      <c r="U959" t="n">
        <v>0</v>
      </c>
      <c r="V959" t="n">
        <v>0</v>
      </c>
      <c r="W959" t="inlineStr">
        <is>
          <t>CGE_DISTRIBUCION</t>
        </is>
      </c>
      <c r="X959" t="n">
        <v>95.20339631061</v>
      </c>
      <c r="Y959" t="n">
        <v>0.0005064838104497487</v>
      </c>
      <c r="Z959" t="n">
        <v>0.5388125643082434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1397.37756643203</v>
      </c>
      <c r="N960" t="n">
        <v>0</v>
      </c>
      <c r="O960" t="inlineStr">
        <is>
          <t>5</t>
        </is>
      </c>
      <c r="P960" s="2" t="n">
        <v>44938.82250841435</v>
      </c>
      <c r="Q960" t="n">
        <v>8</v>
      </c>
      <c r="R960" t="inlineStr">
        <is>
          <t>ALTO JAHUEL 220</t>
        </is>
      </c>
      <c r="S960" t="n">
        <v>538.3764556980004</v>
      </c>
      <c r="T960" t="n">
        <v>47589.60018782233</v>
      </c>
      <c r="U960" t="n">
        <v>0</v>
      </c>
      <c r="V960" t="n">
        <v>0</v>
      </c>
      <c r="W960" t="inlineStr">
        <is>
          <t>CGE_DISTRIBUCION</t>
        </is>
      </c>
      <c r="X960" t="n">
        <v>94.03686529479901</v>
      </c>
      <c r="Y960" t="n">
        <v>47.58960018782234</v>
      </c>
      <c r="Z960" t="n">
        <v>50627.23424236419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1397.37756643203</v>
      </c>
      <c r="N961" t="n">
        <v>0</v>
      </c>
      <c r="O961" t="inlineStr">
        <is>
          <t>5</t>
        </is>
      </c>
      <c r="P961" s="2" t="n">
        <v>44938.82250841435</v>
      </c>
      <c r="Q961" t="n">
        <v>34</v>
      </c>
      <c r="R961" t="inlineStr">
        <is>
          <t>CHARRUA 220</t>
        </is>
      </c>
      <c r="S961" t="n">
        <v>97.73385606123763</v>
      </c>
      <c r="T961" t="n">
        <v>7878.167377757851</v>
      </c>
      <c r="U961" t="n">
        <v>0</v>
      </c>
      <c r="V961" t="n">
        <v>0</v>
      </c>
      <c r="W961" t="inlineStr">
        <is>
          <t>CGE_DISTRIBUCION</t>
        </is>
      </c>
      <c r="X961" t="n">
        <v>85.75359105879301</v>
      </c>
      <c r="Y961" t="n">
        <v>7.878167377757851</v>
      </c>
      <c r="Z961" t="n">
        <v>8381.02912527431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1397.37756643203</v>
      </c>
      <c r="N962" t="n">
        <v>0</v>
      </c>
      <c r="O962" t="inlineStr">
        <is>
          <t>5</t>
        </is>
      </c>
      <c r="P962" s="2" t="n">
        <v>44938.82250841435</v>
      </c>
      <c r="Q962" t="n">
        <v>23</v>
      </c>
      <c r="R962" t="inlineStr">
        <is>
          <t>ITAHUE 220</t>
        </is>
      </c>
      <c r="S962" t="n">
        <v>795.8256434990725</v>
      </c>
      <c r="T962" t="n">
        <v>70522.61564772691</v>
      </c>
      <c r="U962" t="n">
        <v>0</v>
      </c>
      <c r="V962" t="n">
        <v>0</v>
      </c>
      <c r="W962" t="inlineStr">
        <is>
          <t>CGE_DISTRIBUCION</t>
        </is>
      </c>
      <c r="X962" t="n">
        <v>94.27198006569002</v>
      </c>
      <c r="Y962" t="n">
        <v>70.52261564772691</v>
      </c>
      <c r="Z962" t="n">
        <v>75024.05919970949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1397.37756643203</v>
      </c>
      <c r="N963" t="n">
        <v>0</v>
      </c>
      <c r="O963" t="inlineStr">
        <is>
          <t>5</t>
        </is>
      </c>
      <c r="P963" s="2" t="n">
        <v>44938.82250841435</v>
      </c>
      <c r="Q963" t="n">
        <v>13</v>
      </c>
      <c r="R963" t="inlineStr">
        <is>
          <t>MELIPILLA 220</t>
        </is>
      </c>
      <c r="S963" t="n">
        <v>1.188798725450845</v>
      </c>
      <c r="T963" t="n">
        <v>106.3263847230312</v>
      </c>
      <c r="U963" t="n">
        <v>0</v>
      </c>
      <c r="V963" t="n">
        <v>0</v>
      </c>
      <c r="W963" t="inlineStr">
        <is>
          <t>CGE_DISTRIBUCION</t>
        </is>
      </c>
      <c r="X963" t="n">
        <v>95.14913905578902</v>
      </c>
      <c r="Y963" t="n">
        <v>0.1063263847230312</v>
      </c>
      <c r="Z963" t="n">
        <v>113.1131752372672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1397.37756643203</v>
      </c>
      <c r="N964" t="n">
        <v>0</v>
      </c>
      <c r="O964" t="inlineStr">
        <is>
          <t>5</t>
        </is>
      </c>
      <c r="P964" s="2" t="n">
        <v>44938.82250841435</v>
      </c>
      <c r="Q964" t="n">
        <v>22</v>
      </c>
      <c r="R964" t="inlineStr">
        <is>
          <t>RAPEL 220</t>
        </is>
      </c>
      <c r="S964" t="n">
        <v>6.892570822522424</v>
      </c>
      <c r="T964" t="n">
        <v>616.8243825186164</v>
      </c>
      <c r="U964" t="n">
        <v>0</v>
      </c>
      <c r="V964" t="n">
        <v>0</v>
      </c>
      <c r="W964" t="inlineStr">
        <is>
          <t>CGE_DISTRIBUCION</t>
        </is>
      </c>
      <c r="X964" t="n">
        <v>95.20339631061002</v>
      </c>
      <c r="Y964" t="n">
        <v>0.6168243825186166</v>
      </c>
      <c r="Z964" t="n">
        <v>656.1961516155494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716.829765080648</v>
      </c>
      <c r="N965" t="n">
        <v>0</v>
      </c>
      <c r="O965" t="inlineStr">
        <is>
          <t>4</t>
        </is>
      </c>
      <c r="P965" s="2" t="n">
        <v>44938.82250841435</v>
      </c>
      <c r="Q965" t="n">
        <v>8</v>
      </c>
      <c r="R965" t="inlineStr">
        <is>
          <t>ALTO JAHUEL 220</t>
        </is>
      </c>
      <c r="S965" t="n">
        <v>83.58780258592101</v>
      </c>
      <c r="T965" t="n">
        <v>7388.714836136875</v>
      </c>
      <c r="U965" t="n">
        <v>0</v>
      </c>
      <c r="V965" t="n">
        <v>0</v>
      </c>
      <c r="W965" t="inlineStr">
        <is>
          <t>CGE_DISTRIBUCION</t>
        </is>
      </c>
      <c r="X965" t="n">
        <v>94.03686529479901</v>
      </c>
      <c r="Y965" t="n">
        <v>7.388714836136876</v>
      </c>
      <c r="Z965" t="n">
        <v>7860.334932060507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716.829765080648</v>
      </c>
      <c r="N966" t="n">
        <v>0</v>
      </c>
      <c r="O966" t="inlineStr">
        <is>
          <t>4</t>
        </is>
      </c>
      <c r="P966" s="2" t="n">
        <v>44938.82250841435</v>
      </c>
      <c r="Q966" t="n">
        <v>18</v>
      </c>
      <c r="R966" t="inlineStr">
        <is>
          <t>CERRO NAVIA 220</t>
        </is>
      </c>
      <c r="S966" t="n">
        <v>93.65143421026427</v>
      </c>
      <c r="T966" t="n">
        <v>8064.144424556327</v>
      </c>
      <c r="U966" t="n">
        <v>0</v>
      </c>
      <c r="V966" t="n">
        <v>0</v>
      </c>
      <c r="W966" t="inlineStr">
        <is>
          <t>CGE_DISTRIBUCION</t>
        </is>
      </c>
      <c r="X966" t="n">
        <v>91.60433174081703</v>
      </c>
      <c r="Y966" t="n">
        <v>8.064144424556327</v>
      </c>
      <c r="Z966" t="n">
        <v>8578.877047400349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716.829765080648</v>
      </c>
      <c r="N967" t="n">
        <v>0</v>
      </c>
      <c r="O967" t="inlineStr">
        <is>
          <t>4</t>
        </is>
      </c>
      <c r="P967" s="2" t="n">
        <v>44938.82250841435</v>
      </c>
      <c r="Q967" t="n">
        <v>32</v>
      </c>
      <c r="R967" t="inlineStr">
        <is>
          <t>CHENA 220</t>
        </is>
      </c>
      <c r="S967" t="n">
        <v>515.717391565087</v>
      </c>
      <c r="T967" t="n">
        <v>44438.11646169317</v>
      </c>
      <c r="U967" t="n">
        <v>0</v>
      </c>
      <c r="V967" t="n">
        <v>0</v>
      </c>
      <c r="W967" t="inlineStr">
        <is>
          <t>CGE_DISTRIBUCION</t>
        </is>
      </c>
      <c r="X967" t="n">
        <v>91.66763183428201</v>
      </c>
      <c r="Y967" t="n">
        <v>44.43811646169317</v>
      </c>
      <c r="Z967" t="n">
        <v>47274.59198052465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716.829765080648</v>
      </c>
      <c r="N968" t="n">
        <v>0</v>
      </c>
      <c r="O968" t="inlineStr">
        <is>
          <t>4</t>
        </is>
      </c>
      <c r="P968" s="2" t="n">
        <v>44938.82250841435</v>
      </c>
      <c r="Q968" t="n">
        <v>28</v>
      </c>
      <c r="R968" t="inlineStr">
        <is>
          <t>POLPAICO 220</t>
        </is>
      </c>
      <c r="S968" t="n">
        <v>34.00794734895623</v>
      </c>
      <c r="T968" t="n">
        <v>2890.778650809055</v>
      </c>
      <c r="U968" t="n">
        <v>0</v>
      </c>
      <c r="V968" t="n">
        <v>0</v>
      </c>
      <c r="W968" t="inlineStr">
        <is>
          <t>CGE_DISTRIBUCION</t>
        </is>
      </c>
      <c r="X968" t="n">
        <v>90.42875788636201</v>
      </c>
      <c r="Y968" t="n">
        <v>2.890778650809055</v>
      </c>
      <c r="Z968" t="n">
        <v>3075.29643703091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716.829765080648</v>
      </c>
      <c r="N969" t="n">
        <v>0</v>
      </c>
      <c r="O969" t="inlineStr">
        <is>
          <t>4</t>
        </is>
      </c>
      <c r="P969" s="2" t="n">
        <v>44938.82250841435</v>
      </c>
      <c r="Q969" t="n">
        <v>11</v>
      </c>
      <c r="R969" t="inlineStr">
        <is>
          <t>QUILLOTA 220</t>
        </is>
      </c>
      <c r="S969" t="n">
        <v>0.3890151333855623</v>
      </c>
      <c r="T969" t="n">
        <v>33.95698081545973</v>
      </c>
      <c r="U969" t="n">
        <v>0</v>
      </c>
      <c r="V969" t="n">
        <v>0</v>
      </c>
      <c r="W969" t="inlineStr">
        <is>
          <t>CGE_DISTRIBUCION</t>
        </is>
      </c>
      <c r="X969" t="n">
        <v>92.86129144034402</v>
      </c>
      <c r="Y969" t="n">
        <v>0.03395698081545974</v>
      </c>
      <c r="Z969" t="n">
        <v>36.12444767602099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829.551310247435</v>
      </c>
      <c r="N970" t="n">
        <v>0</v>
      </c>
      <c r="O970" t="inlineStr">
        <is>
          <t>5</t>
        </is>
      </c>
      <c r="P970" s="2" t="n">
        <v>44938.82250841435</v>
      </c>
      <c r="Q970" t="n">
        <v>14</v>
      </c>
      <c r="R970" t="inlineStr">
        <is>
          <t>CAUTÍN 220</t>
        </is>
      </c>
      <c r="S970" t="n">
        <v>324.9029036790109</v>
      </c>
      <c r="T970" t="n">
        <v>26604.16127321943</v>
      </c>
      <c r="U970" t="n">
        <v>0</v>
      </c>
      <c r="V970" t="n">
        <v>0</v>
      </c>
      <c r="W970" t="inlineStr">
        <is>
          <t>CGE_DISTRIBUCION</t>
        </is>
      </c>
      <c r="X970" t="n">
        <v>87.11002242931801</v>
      </c>
      <c r="Y970" t="n">
        <v>26.60416127321943</v>
      </c>
      <c r="Z970" t="n">
        <v>28302.29922682919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829.551310247435</v>
      </c>
      <c r="N971" t="n">
        <v>0</v>
      </c>
      <c r="O971" t="inlineStr">
        <is>
          <t>5</t>
        </is>
      </c>
      <c r="P971" s="2" t="n">
        <v>44938.82250841435</v>
      </c>
      <c r="Q971" t="n">
        <v>4</v>
      </c>
      <c r="R971" t="inlineStr">
        <is>
          <t>TEMUCO 220</t>
        </is>
      </c>
      <c r="S971" t="n">
        <v>529.9614416977284</v>
      </c>
      <c r="T971" t="n">
        <v>42313.89597625513</v>
      </c>
      <c r="U971" t="n">
        <v>0</v>
      </c>
      <c r="V971" t="n">
        <v>0</v>
      </c>
      <c r="W971" t="inlineStr">
        <is>
          <t>CGE_DISTRIBUCION</t>
        </is>
      </c>
      <c r="X971" t="n">
        <v>84.93973223647801</v>
      </c>
      <c r="Y971" t="n">
        <v>42.31389597625513</v>
      </c>
      <c r="Z971" t="n">
        <v>45014.78295346291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1182.72654324439</v>
      </c>
      <c r="N972" t="n">
        <v>0</v>
      </c>
      <c r="O972" t="inlineStr">
        <is>
          <t>4</t>
        </is>
      </c>
      <c r="P972" s="2" t="n">
        <v>44938.82250841435</v>
      </c>
      <c r="Q972" t="n">
        <v>8</v>
      </c>
      <c r="R972" t="inlineStr">
        <is>
          <t>ALTO JAHUEL 220</t>
        </is>
      </c>
      <c r="S972" t="n">
        <v>171.0484419378909</v>
      </c>
      <c r="T972" t="n">
        <v>15119.76773579477</v>
      </c>
      <c r="U972" t="n">
        <v>0</v>
      </c>
      <c r="V972" t="n">
        <v>0</v>
      </c>
      <c r="W972" t="inlineStr">
        <is>
          <t>CGE_DISTRIBUCION</t>
        </is>
      </c>
      <c r="X972" t="n">
        <v>94.03686529479901</v>
      </c>
      <c r="Y972" t="n">
        <v>15.11976773579477</v>
      </c>
      <c r="Z972" t="n">
        <v>16084.8592933987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1182.72654324439</v>
      </c>
      <c r="N973" t="n">
        <v>0</v>
      </c>
      <c r="O973" t="inlineStr">
        <is>
          <t>4</t>
        </is>
      </c>
      <c r="P973" s="2" t="n">
        <v>44938.82250841435</v>
      </c>
      <c r="Q973" t="n">
        <v>18</v>
      </c>
      <c r="R973" t="inlineStr">
        <is>
          <t>CERRO NAVIA 220</t>
        </is>
      </c>
      <c r="S973" t="n">
        <v>153.2256200333812</v>
      </c>
      <c r="T973" t="n">
        <v>13193.96269700642</v>
      </c>
      <c r="U973" t="n">
        <v>0</v>
      </c>
      <c r="V973" t="n">
        <v>0</v>
      </c>
      <c r="W973" t="inlineStr">
        <is>
          <t>CGE_DISTRIBUCION</t>
        </is>
      </c>
      <c r="X973" t="n">
        <v>91.60433174081702</v>
      </c>
      <c r="Y973" t="n">
        <v>13.19396269700642</v>
      </c>
      <c r="Z973" t="n">
        <v>14036.13052873023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1182.72654324439</v>
      </c>
      <c r="N974" t="n">
        <v>0</v>
      </c>
      <c r="O974" t="inlineStr">
        <is>
          <t>4</t>
        </is>
      </c>
      <c r="P974" s="2" t="n">
        <v>44938.82250841435</v>
      </c>
      <c r="Q974" t="n">
        <v>32</v>
      </c>
      <c r="R974" t="inlineStr">
        <is>
          <t>CHENA 220</t>
        </is>
      </c>
      <c r="S974" t="n">
        <v>815.7737753383301</v>
      </c>
      <c r="T974" t="n">
        <v>70293.24709190974</v>
      </c>
      <c r="U974" t="n">
        <v>0</v>
      </c>
      <c r="V974" t="n">
        <v>0</v>
      </c>
      <c r="W974" t="inlineStr">
        <is>
          <t>CGE_DISTRIBUCION</t>
        </is>
      </c>
      <c r="X974" t="n">
        <v>91.66763183428201</v>
      </c>
      <c r="Y974" t="n">
        <v>70.29324709190975</v>
      </c>
      <c r="Z974" t="n">
        <v>74780.05009777633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1182.72654324439</v>
      </c>
      <c r="N975" t="n">
        <v>0</v>
      </c>
      <c r="O975" t="inlineStr">
        <is>
          <t>4</t>
        </is>
      </c>
      <c r="P975" s="2" t="n">
        <v>44938.82250841435</v>
      </c>
      <c r="Q975" t="n">
        <v>28</v>
      </c>
      <c r="R975" t="inlineStr">
        <is>
          <t>POLPAICO 220</t>
        </is>
      </c>
      <c r="S975" t="n">
        <v>59.31273429748875</v>
      </c>
      <c r="T975" t="n">
        <v>5041.762276003786</v>
      </c>
      <c r="U975" t="n">
        <v>0</v>
      </c>
      <c r="V975" t="n">
        <v>0</v>
      </c>
      <c r="W975" t="inlineStr">
        <is>
          <t>CGE_DISTRIBUCION</t>
        </is>
      </c>
      <c r="X975" t="n">
        <v>90.42875788636201</v>
      </c>
      <c r="Y975" t="n">
        <v>5.041762276003786</v>
      </c>
      <c r="Z975" t="n">
        <v>5363.57688936573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1182.72654324439</v>
      </c>
      <c r="N976" t="n">
        <v>0</v>
      </c>
      <c r="O976" t="inlineStr">
        <is>
          <t>4</t>
        </is>
      </c>
      <c r="P976" s="2" t="n">
        <v>44938.82250841435</v>
      </c>
      <c r="Q976" t="n">
        <v>11</v>
      </c>
      <c r="R976" t="inlineStr">
        <is>
          <t>QUILLOTA 220</t>
        </is>
      </c>
      <c r="S976" t="n">
        <v>0.7296591858187643</v>
      </c>
      <c r="T976" t="n">
        <v>63.69166864805397</v>
      </c>
      <c r="U976" t="n">
        <v>0</v>
      </c>
      <c r="V976" t="n">
        <v>0</v>
      </c>
      <c r="W976" t="inlineStr">
        <is>
          <t>CGE_DISTRIBUCION</t>
        </is>
      </c>
      <c r="X976" t="n">
        <v>92.861291440344</v>
      </c>
      <c r="Y976" t="n">
        <v>0.06369166864805396</v>
      </c>
      <c r="Z976" t="n">
        <v>67.75709430644039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220.942904078402</v>
      </c>
      <c r="N977" t="n">
        <v>0</v>
      </c>
      <c r="O977" t="inlineStr">
        <is>
          <t>5</t>
        </is>
      </c>
      <c r="P977" s="2" t="n">
        <v>44938.82250841435</v>
      </c>
      <c r="Q977" t="n">
        <v>8</v>
      </c>
      <c r="R977" t="inlineStr">
        <is>
          <t>ALTO JAHUEL 220</t>
        </is>
      </c>
      <c r="S977" t="n">
        <v>79.48987943520332</v>
      </c>
      <c r="T977" t="n">
        <v>7026.480339663147</v>
      </c>
      <c r="U977" t="n">
        <v>0</v>
      </c>
      <c r="V977" t="n">
        <v>0</v>
      </c>
      <c r="W977" t="inlineStr">
        <is>
          <t>CGE_DISTRIBUCION</t>
        </is>
      </c>
      <c r="X977" t="n">
        <v>94.036865294799</v>
      </c>
      <c r="Y977" t="n">
        <v>7.026480339663146</v>
      </c>
      <c r="Z977" t="n">
        <v>7474.979084748029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220.942904078402</v>
      </c>
      <c r="N978" t="n">
        <v>0</v>
      </c>
      <c r="O978" t="inlineStr">
        <is>
          <t>5</t>
        </is>
      </c>
      <c r="P978" s="2" t="n">
        <v>44938.82250841435</v>
      </c>
      <c r="Q978" t="n">
        <v>34</v>
      </c>
      <c r="R978" t="inlineStr">
        <is>
          <t>CHARRUA 220</t>
        </is>
      </c>
      <c r="S978" t="n">
        <v>20.98261053072028</v>
      </c>
      <c r="T978" t="n">
        <v>1691.374150629472</v>
      </c>
      <c r="U978" t="n">
        <v>0</v>
      </c>
      <c r="V978" t="n">
        <v>0</v>
      </c>
      <c r="W978" t="inlineStr">
        <is>
          <t>CGE_DISTRIBUCION</t>
        </is>
      </c>
      <c r="X978" t="n">
        <v>85.75359105879301</v>
      </c>
      <c r="Y978" t="n">
        <v>1.691374150629471</v>
      </c>
      <c r="Z978" t="n">
        <v>1799.33420279731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220.942904078402</v>
      </c>
      <c r="N979" t="n">
        <v>0</v>
      </c>
      <c r="O979" t="inlineStr">
        <is>
          <t>5</t>
        </is>
      </c>
      <c r="P979" s="2" t="n">
        <v>44938.82250841435</v>
      </c>
      <c r="Q979" t="n">
        <v>23</v>
      </c>
      <c r="R979" t="inlineStr">
        <is>
          <t>ITAHUE 220</t>
        </is>
      </c>
      <c r="S979" t="n">
        <v>126.6367089746668</v>
      </c>
      <c r="T979" t="n">
        <v>11221.99570580171</v>
      </c>
      <c r="U979" t="n">
        <v>0</v>
      </c>
      <c r="V979" t="n">
        <v>0</v>
      </c>
      <c r="W979" t="inlineStr">
        <is>
          <t>CGE_DISTRIBUCION</t>
        </is>
      </c>
      <c r="X979" t="n">
        <v>94.27198006569002</v>
      </c>
      <c r="Y979" t="n">
        <v>11.22199570580171</v>
      </c>
      <c r="Z979" t="n">
        <v>11938.29330404437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220.942904078402</v>
      </c>
      <c r="N980" t="n">
        <v>0</v>
      </c>
      <c r="O980" t="inlineStr">
        <is>
          <t>5</t>
        </is>
      </c>
      <c r="P980" s="2" t="n">
        <v>44938.82250841435</v>
      </c>
      <c r="Q980" t="n">
        <v>22</v>
      </c>
      <c r="R980" t="inlineStr">
        <is>
          <t>RAPEL 220</t>
        </is>
      </c>
      <c r="S980" t="n">
        <v>0.5755852643571369</v>
      </c>
      <c r="T980" t="n">
        <v>51.50981171115135</v>
      </c>
      <c r="U980" t="n">
        <v>0</v>
      </c>
      <c r="V980" t="n">
        <v>0</v>
      </c>
      <c r="W980" t="inlineStr">
        <is>
          <t>CGE_DISTRIBUCION</t>
        </is>
      </c>
      <c r="X980" t="n">
        <v>95.20339631061003</v>
      </c>
      <c r="Y980" t="n">
        <v>0.05150981171115136</v>
      </c>
      <c r="Z980" t="n">
        <v>54.79767203313974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243.546165495628</v>
      </c>
      <c r="N981" t="n">
        <v>0</v>
      </c>
      <c r="O981" t="inlineStr">
        <is>
          <t>5</t>
        </is>
      </c>
      <c r="P981" s="2" t="n">
        <v>44938.82250841435</v>
      </c>
      <c r="Q981" t="n">
        <v>8</v>
      </c>
      <c r="R981" t="inlineStr">
        <is>
          <t>ALTO JAHUEL 220</t>
        </is>
      </c>
      <c r="S981" t="n">
        <v>160.152931924811</v>
      </c>
      <c r="T981" t="n">
        <v>14156.66290482173</v>
      </c>
      <c r="U981" t="n">
        <v>0</v>
      </c>
      <c r="V981" t="n">
        <v>0</v>
      </c>
      <c r="W981" t="inlineStr">
        <is>
          <t>CGE_DISTRIBUCION</t>
        </is>
      </c>
      <c r="X981" t="n">
        <v>94.03686529479901</v>
      </c>
      <c r="Y981" t="n">
        <v>14.15666290482173</v>
      </c>
      <c r="Z981" t="n">
        <v>15060.27968598056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243.546165495628</v>
      </c>
      <c r="N982" t="n">
        <v>0</v>
      </c>
      <c r="O982" t="inlineStr">
        <is>
          <t>5</t>
        </is>
      </c>
      <c r="P982" s="2" t="n">
        <v>44938.82250841435</v>
      </c>
      <c r="Q982" t="n">
        <v>34</v>
      </c>
      <c r="R982" t="inlineStr">
        <is>
          <t>CHARRUA 220</t>
        </is>
      </c>
      <c r="S982" t="n">
        <v>0.7578042406027165</v>
      </c>
      <c r="T982" t="n">
        <v>61.08536885418866</v>
      </c>
      <c r="U982" t="n">
        <v>0</v>
      </c>
      <c r="V982" t="n">
        <v>0</v>
      </c>
      <c r="W982" t="inlineStr">
        <is>
          <t>CGE_DISTRIBUCION</t>
        </is>
      </c>
      <c r="X982" t="n">
        <v>85.75359105879299</v>
      </c>
      <c r="Y982" t="n">
        <v>0.06108536885418864</v>
      </c>
      <c r="Z982" t="n">
        <v>64.98443495126453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243.546165495628</v>
      </c>
      <c r="N983" t="n">
        <v>0</v>
      </c>
      <c r="O983" t="inlineStr">
        <is>
          <t>5</t>
        </is>
      </c>
      <c r="P983" s="2" t="n">
        <v>44938.82250841435</v>
      </c>
      <c r="Q983" t="n">
        <v>23</v>
      </c>
      <c r="R983" t="inlineStr">
        <is>
          <t>ITAHUE 220</t>
        </is>
      </c>
      <c r="S983" t="n">
        <v>88.03919794165884</v>
      </c>
      <c r="T983" t="n">
        <v>7801.651742554075</v>
      </c>
      <c r="U983" t="n">
        <v>0</v>
      </c>
      <c r="V983" t="n">
        <v>0</v>
      </c>
      <c r="W983" t="inlineStr">
        <is>
          <t>CGE_DISTRIBUCION</t>
        </is>
      </c>
      <c r="X983" t="n">
        <v>94.27198006569002</v>
      </c>
      <c r="Y983" t="n">
        <v>7.801651742554076</v>
      </c>
      <c r="Z983" t="n">
        <v>8299.629513355399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243.546165495628</v>
      </c>
      <c r="N984" t="n">
        <v>0</v>
      </c>
      <c r="O984" t="inlineStr">
        <is>
          <t>5</t>
        </is>
      </c>
      <c r="P984" s="2" t="n">
        <v>44938.82250841435</v>
      </c>
      <c r="Q984" t="n">
        <v>22</v>
      </c>
      <c r="R984" t="inlineStr">
        <is>
          <t>RAPEL 220</t>
        </is>
      </c>
      <c r="S984" t="n">
        <v>2.027830334447451</v>
      </c>
      <c r="T984" t="n">
        <v>181.4729548822128</v>
      </c>
      <c r="U984" t="n">
        <v>0</v>
      </c>
      <c r="V984" t="n">
        <v>0</v>
      </c>
      <c r="W984" t="inlineStr">
        <is>
          <t>CGE_DISTRIBUCION</t>
        </is>
      </c>
      <c r="X984" t="n">
        <v>95.20339631061002</v>
      </c>
      <c r="Y984" t="n">
        <v>0.1814729548822129</v>
      </c>
      <c r="Z984" t="n">
        <v>193.0563349810775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281.169591926892</v>
      </c>
      <c r="N985" t="n">
        <v>0</v>
      </c>
      <c r="O985" t="inlineStr">
        <is>
          <t>5</t>
        </is>
      </c>
      <c r="P985" s="2" t="n">
        <v>44938.82250841435</v>
      </c>
      <c r="Q985" t="n">
        <v>34</v>
      </c>
      <c r="R985" t="inlineStr">
        <is>
          <t>CHARRUA 220</t>
        </is>
      </c>
      <c r="S985" t="n">
        <v>175.6380730342791</v>
      </c>
      <c r="T985" t="n">
        <v>14157.89975997583</v>
      </c>
      <c r="U985" t="n">
        <v>0</v>
      </c>
      <c r="V985" t="n">
        <v>0</v>
      </c>
      <c r="W985" t="inlineStr">
        <is>
          <t>CGE_DISTRIBUCION</t>
        </is>
      </c>
      <c r="X985" t="n">
        <v>85.75359105879301</v>
      </c>
      <c r="Y985" t="n">
        <v>14.15789975997583</v>
      </c>
      <c r="Z985" t="n">
        <v>15061.59548933599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281.169591926892</v>
      </c>
      <c r="N986" t="n">
        <v>0</v>
      </c>
      <c r="O986" t="inlineStr">
        <is>
          <t>5</t>
        </is>
      </c>
      <c r="P986" s="2" t="n">
        <v>44938.82250841435</v>
      </c>
      <c r="Q986" t="n">
        <v>30</v>
      </c>
      <c r="R986" t="inlineStr">
        <is>
          <t>HUALPEN 220</t>
        </is>
      </c>
      <c r="S986" t="n">
        <v>53.01573416640195</v>
      </c>
      <c r="T986" t="n">
        <v>4362.290228086013</v>
      </c>
      <c r="U986" t="n">
        <v>0</v>
      </c>
      <c r="V986" t="n">
        <v>0</v>
      </c>
      <c r="W986" t="inlineStr">
        <is>
          <t>CGE_DISTRIBUCION</t>
        </is>
      </c>
      <c r="X986" t="n">
        <v>87.53503762924201</v>
      </c>
      <c r="Y986" t="n">
        <v>4.362290228086012</v>
      </c>
      <c r="Z986" t="n">
        <v>4640.734285197886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281.169591926892</v>
      </c>
      <c r="N987" t="n">
        <v>0</v>
      </c>
      <c r="O987" t="inlineStr">
        <is>
          <t>5</t>
        </is>
      </c>
      <c r="P987" s="2" t="n">
        <v>44938.82250841435</v>
      </c>
      <c r="Q987" t="n">
        <v>25</v>
      </c>
      <c r="R987" t="inlineStr">
        <is>
          <t>LAGUNILLAS 220</t>
        </is>
      </c>
      <c r="S987" t="n">
        <v>61.09542973408201</v>
      </c>
      <c r="T987" t="n">
        <v>4996.4708430338</v>
      </c>
      <c r="U987" t="n">
        <v>0</v>
      </c>
      <c r="V987" t="n">
        <v>0</v>
      </c>
      <c r="W987" t="inlineStr">
        <is>
          <t>CGE_DISTRIBUCION</t>
        </is>
      </c>
      <c r="X987" t="n">
        <v>87.00150791967602</v>
      </c>
      <c r="Y987" t="n">
        <v>4.996470843033801</v>
      </c>
      <c r="Z987" t="n">
        <v>5315.394513865745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2153.28698869465</v>
      </c>
      <c r="N988" t="n">
        <v>0</v>
      </c>
      <c r="O988" t="inlineStr">
        <is>
          <t>5</t>
        </is>
      </c>
      <c r="P988" s="2" t="n">
        <v>44938.82250841435</v>
      </c>
      <c r="Q988" t="n">
        <v>34</v>
      </c>
      <c r="R988" t="inlineStr">
        <is>
          <t>CHARRUA 220</t>
        </is>
      </c>
      <c r="S988" t="n">
        <v>1321.039047881684</v>
      </c>
      <c r="T988" t="n">
        <v>106486.8117476586</v>
      </c>
      <c r="U988" t="n">
        <v>0</v>
      </c>
      <c r="V988" t="n">
        <v>0</v>
      </c>
      <c r="W988" t="inlineStr">
        <is>
          <t>CGE_DISTRIBUCION</t>
        </is>
      </c>
      <c r="X988" t="n">
        <v>85.75359105879299</v>
      </c>
      <c r="Y988" t="n">
        <v>106.4868117476586</v>
      </c>
      <c r="Z988" t="n">
        <v>113283.8422847432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2153.28698869465</v>
      </c>
      <c r="N989" t="n">
        <v>0</v>
      </c>
      <c r="O989" t="inlineStr">
        <is>
          <t>5</t>
        </is>
      </c>
      <c r="P989" s="2" t="n">
        <v>44938.82250841435</v>
      </c>
      <c r="Q989" t="n">
        <v>30</v>
      </c>
      <c r="R989" t="inlineStr">
        <is>
          <t>HUALPEN 220</t>
        </is>
      </c>
      <c r="S989" t="n">
        <v>419.8531852152662</v>
      </c>
      <c r="T989" t="n">
        <v>34546.75250458092</v>
      </c>
      <c r="U989" t="n">
        <v>0</v>
      </c>
      <c r="V989" t="n">
        <v>0</v>
      </c>
      <c r="W989" t="inlineStr">
        <is>
          <t>CGE_DISTRIBUCION</t>
        </is>
      </c>
      <c r="X989" t="n">
        <v>87.535037629242</v>
      </c>
      <c r="Y989" t="n">
        <v>34.5467525045809</v>
      </c>
      <c r="Z989" t="n">
        <v>36751.86436657544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2153.28698869465</v>
      </c>
      <c r="N990" t="n">
        <v>0</v>
      </c>
      <c r="O990" t="inlineStr">
        <is>
          <t>5</t>
        </is>
      </c>
      <c r="P990" s="2" t="n">
        <v>44938.82250841435</v>
      </c>
      <c r="Q990" t="n">
        <v>25</v>
      </c>
      <c r="R990" t="inlineStr">
        <is>
          <t>LAGUNILLAS 220</t>
        </is>
      </c>
      <c r="S990" t="n">
        <v>478.1004310815292</v>
      </c>
      <c r="T990" t="n">
        <v>39099.73093467177</v>
      </c>
      <c r="U990" t="n">
        <v>0</v>
      </c>
      <c r="V990" t="n">
        <v>0</v>
      </c>
      <c r="W990" t="inlineStr">
        <is>
          <t>CGE_DISTRIBUCION</t>
        </is>
      </c>
      <c r="X990" t="n">
        <v>87.00150791967602</v>
      </c>
      <c r="Y990" t="n">
        <v>39.09973093467177</v>
      </c>
      <c r="Z990" t="n">
        <v>41595.45844114018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2127.21013027505</v>
      </c>
      <c r="N991" t="n">
        <v>0</v>
      </c>
      <c r="O991" t="inlineStr">
        <is>
          <t>5</t>
        </is>
      </c>
      <c r="P991" s="2" t="n">
        <v>44938.82250841435</v>
      </c>
      <c r="Q991" t="n">
        <v>8</v>
      </c>
      <c r="R991" t="inlineStr">
        <is>
          <t>ALTO JAHUEL 220</t>
        </is>
      </c>
      <c r="S991" t="n">
        <v>758.5873657828565</v>
      </c>
      <c r="T991" t="n">
        <v>67055.06725463136</v>
      </c>
      <c r="U991" t="n">
        <v>0</v>
      </c>
      <c r="V991" t="n">
        <v>0</v>
      </c>
      <c r="W991" t="inlineStr">
        <is>
          <t>CGE_DISTRIBUCION</t>
        </is>
      </c>
      <c r="X991" t="n">
        <v>94.036865294799</v>
      </c>
      <c r="Y991" t="n">
        <v>67.05506725463135</v>
      </c>
      <c r="Z991" t="n">
        <v>71335.1779304589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2127.21013027505</v>
      </c>
      <c r="N992" t="n">
        <v>0</v>
      </c>
      <c r="O992" t="inlineStr">
        <is>
          <t>5</t>
        </is>
      </c>
      <c r="P992" s="2" t="n">
        <v>44938.82250841435</v>
      </c>
      <c r="Q992" t="n">
        <v>34</v>
      </c>
      <c r="R992" t="inlineStr">
        <is>
          <t>CHARRUA 220</t>
        </is>
      </c>
      <c r="S992" t="n">
        <v>214.9177018693194</v>
      </c>
      <c r="T992" t="n">
        <v>17324.16683435338</v>
      </c>
      <c r="U992" t="n">
        <v>0</v>
      </c>
      <c r="V992" t="n">
        <v>0</v>
      </c>
      <c r="W992" t="inlineStr">
        <is>
          <t>CGE_DISTRIBUCION</t>
        </is>
      </c>
      <c r="X992" t="n">
        <v>85.75359105879302</v>
      </c>
      <c r="Y992" t="n">
        <v>17.32416683435338</v>
      </c>
      <c r="Z992" t="n">
        <v>18429.96471739721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2127.21013027505</v>
      </c>
      <c r="N993" t="n">
        <v>0</v>
      </c>
      <c r="O993" t="inlineStr">
        <is>
          <t>5</t>
        </is>
      </c>
      <c r="P993" s="2" t="n">
        <v>44938.82250841435</v>
      </c>
      <c r="Q993" t="n">
        <v>23</v>
      </c>
      <c r="R993" t="inlineStr">
        <is>
          <t>ITAHUE 220</t>
        </is>
      </c>
      <c r="S993" t="n">
        <v>1208.136317944503</v>
      </c>
      <c r="T993" t="n">
        <v>107059.7987089863</v>
      </c>
      <c r="U993" t="n">
        <v>0</v>
      </c>
      <c r="V993" t="n">
        <v>0</v>
      </c>
      <c r="W993" t="inlineStr">
        <is>
          <t>CGE_DISTRIBUCION</t>
        </is>
      </c>
      <c r="X993" t="n">
        <v>94.27198006569002</v>
      </c>
      <c r="Y993" t="n">
        <v>107.0597987089863</v>
      </c>
      <c r="Z993" t="n">
        <v>113893.4028819003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2127.21013027505</v>
      </c>
      <c r="N994" t="n">
        <v>0</v>
      </c>
      <c r="O994" t="inlineStr">
        <is>
          <t>5</t>
        </is>
      </c>
      <c r="P994" s="2" t="n">
        <v>44938.82250841435</v>
      </c>
      <c r="Q994" t="n">
        <v>13</v>
      </c>
      <c r="R994" t="inlineStr">
        <is>
          <t>MELIPILLA 220</t>
        </is>
      </c>
      <c r="S994" t="n">
        <v>0.9843380590015697</v>
      </c>
      <c r="T994" t="n">
        <v>88.03938372261506</v>
      </c>
      <c r="U994" t="n">
        <v>0</v>
      </c>
      <c r="V994" t="n">
        <v>0</v>
      </c>
      <c r="W994" t="inlineStr">
        <is>
          <t>CGE_DISTRIBUCION</t>
        </is>
      </c>
      <c r="X994" t="n">
        <v>95.14913905578902</v>
      </c>
      <c r="Y994" t="n">
        <v>0.08803938372261505</v>
      </c>
      <c r="Z994" t="n">
        <v>93.6589188538458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2127.21013027505</v>
      </c>
      <c r="N995" t="n">
        <v>0</v>
      </c>
      <c r="O995" t="inlineStr">
        <is>
          <t>5</t>
        </is>
      </c>
      <c r="P995" s="2" t="n">
        <v>44938.82250841435</v>
      </c>
      <c r="Q995" t="n">
        <v>22</v>
      </c>
      <c r="R995" t="inlineStr">
        <is>
          <t>RAPEL 220</t>
        </is>
      </c>
      <c r="S995" t="n">
        <v>9.494369499186519</v>
      </c>
      <c r="T995" t="n">
        <v>849.6624488213968</v>
      </c>
      <c r="U995" t="n">
        <v>0</v>
      </c>
      <c r="V995" t="n">
        <v>0</v>
      </c>
      <c r="W995" t="inlineStr">
        <is>
          <t>CGE_DISTRIBUCION</t>
        </is>
      </c>
      <c r="X995" t="n">
        <v>95.20339631061002</v>
      </c>
      <c r="Y995" t="n">
        <v>0.8496624488213967</v>
      </c>
      <c r="Z995" t="n">
        <v>903.8962221504221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34.9930838796878</v>
      </c>
      <c r="N996" t="n">
        <v>0</v>
      </c>
      <c r="O996" t="inlineStr">
        <is>
          <t>5</t>
        </is>
      </c>
      <c r="P996" s="2" t="n">
        <v>44938.82250841435</v>
      </c>
      <c r="Q996" t="n">
        <v>14</v>
      </c>
      <c r="R996" t="inlineStr">
        <is>
          <t>CAUTÍN 220</t>
        </is>
      </c>
      <c r="S996" t="n">
        <v>14.55925642301391</v>
      </c>
      <c r="T996" t="n">
        <v>1192.161724349158</v>
      </c>
      <c r="U996" t="n">
        <v>0</v>
      </c>
      <c r="V996" t="n">
        <v>0</v>
      </c>
      <c r="W996" t="inlineStr">
        <is>
          <t>CGE_DISTRIBUCION</t>
        </is>
      </c>
      <c r="X996" t="n">
        <v>87.11002242931801</v>
      </c>
      <c r="Y996" t="n">
        <v>1.192161724349158</v>
      </c>
      <c r="Z996" t="n">
        <v>1268.257153562934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34.9930838796878</v>
      </c>
      <c r="N997" t="n">
        <v>0</v>
      </c>
      <c r="O997" t="inlineStr">
        <is>
          <t>5</t>
        </is>
      </c>
      <c r="P997" s="2" t="n">
        <v>44938.82250841435</v>
      </c>
      <c r="Q997" t="n">
        <v>4</v>
      </c>
      <c r="R997" t="inlineStr">
        <is>
          <t>TEMUCO 220</t>
        </is>
      </c>
      <c r="S997" t="n">
        <v>21.50161090850765</v>
      </c>
      <c r="T997" t="n">
        <v>1716.76060882828</v>
      </c>
      <c r="U997" t="n">
        <v>0</v>
      </c>
      <c r="V997" t="n">
        <v>0</v>
      </c>
      <c r="W997" t="inlineStr">
        <is>
          <t>CGE_DISTRIBUCION</t>
        </is>
      </c>
      <c r="X997" t="n">
        <v>84.93973223647799</v>
      </c>
      <c r="Y997" t="n">
        <v>1.71676060882828</v>
      </c>
      <c r="Z997" t="n">
        <v>1826.341073221574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584.2458835809711</v>
      </c>
      <c r="N998" t="n">
        <v>0</v>
      </c>
      <c r="O998" t="inlineStr">
        <is>
          <t>5</t>
        </is>
      </c>
      <c r="P998" s="2" t="n">
        <v>44938.82250841435</v>
      </c>
      <c r="Q998" t="n">
        <v>9</v>
      </c>
      <c r="R998" t="inlineStr">
        <is>
          <t>MAIPO 220</t>
        </is>
      </c>
      <c r="S998" t="n">
        <v>602.0736374432671</v>
      </c>
      <c r="T998" t="n">
        <v>52273.29593777201</v>
      </c>
      <c r="U998" t="n">
        <v>0</v>
      </c>
      <c r="V998" t="n">
        <v>0</v>
      </c>
      <c r="W998" t="inlineStr">
        <is>
          <t>CGE_DISTRIBUCION</t>
        </is>
      </c>
      <c r="X998" t="n">
        <v>92.36393330831099</v>
      </c>
      <c r="Y998" t="n">
        <v>52.27329593777201</v>
      </c>
      <c r="Z998" t="n">
        <v>55609.88929550214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178.29627893037</v>
      </c>
      <c r="N999" t="n">
        <v>0</v>
      </c>
      <c r="O999" t="inlineStr">
        <is>
          <t>5</t>
        </is>
      </c>
      <c r="P999" s="2" t="n">
        <v>44938.82250841435</v>
      </c>
      <c r="Q999" t="n">
        <v>14</v>
      </c>
      <c r="R999" t="inlineStr">
        <is>
          <t>CAUTÍN 220</t>
        </is>
      </c>
      <c r="S999" t="n">
        <v>67.01254217811358</v>
      </c>
      <c r="T999" t="n">
        <v>5487.216209050227</v>
      </c>
      <c r="U999" t="n">
        <v>0</v>
      </c>
      <c r="V999" t="n">
        <v>0</v>
      </c>
      <c r="W999" t="inlineStr">
        <is>
          <t>CGE_DISTRIBUCION</t>
        </is>
      </c>
      <c r="X999" t="n">
        <v>87.11002242931801</v>
      </c>
      <c r="Y999" t="n">
        <v>5.487216209050226</v>
      </c>
      <c r="Z999" t="n">
        <v>5837.464052181092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178.29627893037</v>
      </c>
      <c r="N1000" t="n">
        <v>0</v>
      </c>
      <c r="O1000" t="inlineStr">
        <is>
          <t>5</t>
        </is>
      </c>
      <c r="P1000" s="2" t="n">
        <v>44938.82250841435</v>
      </c>
      <c r="Q1000" t="n">
        <v>4</v>
      </c>
      <c r="R1000" t="inlineStr">
        <is>
          <t>TEMUCO 220</t>
        </is>
      </c>
      <c r="S1000" t="n">
        <v>116.7242922866</v>
      </c>
      <c r="T1000" t="n">
        <v>9319.658324377229</v>
      </c>
      <c r="U1000" t="n">
        <v>0</v>
      </c>
      <c r="V1000" t="n">
        <v>0</v>
      </c>
      <c r="W1000" t="inlineStr">
        <is>
          <t>CGE_DISTRIBUCION</t>
        </is>
      </c>
      <c r="X1000" t="n">
        <v>84.93973223647801</v>
      </c>
      <c r="Y1000" t="n">
        <v>9.31965832437723</v>
      </c>
      <c r="Z1000" t="n">
        <v>9914.530132316202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147.601196647609</v>
      </c>
      <c r="N1001" t="n">
        <v>0</v>
      </c>
      <c r="O1001" t="inlineStr">
        <is>
          <t>5</t>
        </is>
      </c>
      <c r="P1001" s="2" t="n">
        <v>44938.82250841435</v>
      </c>
      <c r="Q1001" t="n">
        <v>34</v>
      </c>
      <c r="R1001" t="inlineStr">
        <is>
          <t>CHARRUA 220</t>
        </is>
      </c>
      <c r="S1001" t="n">
        <v>84.61747520884231</v>
      </c>
      <c r="T1001" t="n">
        <v>6820.877223557421</v>
      </c>
      <c r="U1001" t="n">
        <v>0</v>
      </c>
      <c r="V1001" t="n">
        <v>0</v>
      </c>
      <c r="W1001" t="inlineStr">
        <is>
          <t>CGE_DISTRIBUCION</t>
        </is>
      </c>
      <c r="X1001" t="n">
        <v>85.75359105879301</v>
      </c>
      <c r="Y1001" t="n">
        <v>6.82087722355742</v>
      </c>
      <c r="Z1001" t="n">
        <v>7256.252365486618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147.601196647609</v>
      </c>
      <c r="N1002" t="n">
        <v>0</v>
      </c>
      <c r="O1002" t="inlineStr">
        <is>
          <t>5</t>
        </is>
      </c>
      <c r="P1002" s="2" t="n">
        <v>44938.82250841435</v>
      </c>
      <c r="Q1002" t="n">
        <v>30</v>
      </c>
      <c r="R1002" t="inlineStr">
        <is>
          <t>HUALPEN 220</t>
        </is>
      </c>
      <c r="S1002" t="n">
        <v>22.74660708196766</v>
      </c>
      <c r="T1002" t="n">
        <v>1871.657600446164</v>
      </c>
      <c r="U1002" t="n">
        <v>0</v>
      </c>
      <c r="V1002" t="n">
        <v>0</v>
      </c>
      <c r="W1002" t="inlineStr">
        <is>
          <t>CGE_DISTRIBUCION</t>
        </is>
      </c>
      <c r="X1002" t="n">
        <v>87.53503762924201</v>
      </c>
      <c r="Y1002" t="n">
        <v>1.871657600446164</v>
      </c>
      <c r="Z1002" t="n">
        <v>1991.125106857622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147.601196647609</v>
      </c>
      <c r="N1003" t="n">
        <v>0</v>
      </c>
      <c r="O1003" t="inlineStr">
        <is>
          <t>5</t>
        </is>
      </c>
      <c r="P1003" s="2" t="n">
        <v>44938.82250841435</v>
      </c>
      <c r="Q1003" t="n">
        <v>25</v>
      </c>
      <c r="R1003" t="inlineStr">
        <is>
          <t>LAGUNILLAS 220</t>
        </is>
      </c>
      <c r="S1003" t="n">
        <v>44.74103621155923</v>
      </c>
      <c r="T1003" t="n">
        <v>3658.985359316813</v>
      </c>
      <c r="U1003" t="n">
        <v>0</v>
      </c>
      <c r="V1003" t="n">
        <v>0</v>
      </c>
      <c r="W1003" t="inlineStr">
        <is>
          <t>CGE_DISTRIBUCION</t>
        </is>
      </c>
      <c r="X1003" t="n">
        <v>87.001507919676</v>
      </c>
      <c r="Y1003" t="n">
        <v>3.658985359316813</v>
      </c>
      <c r="Z1003" t="n">
        <v>3892.537616294482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1176.304599254</v>
      </c>
      <c r="N1004" t="n">
        <v>0</v>
      </c>
      <c r="O1004" t="inlineStr">
        <is>
          <t>5</t>
        </is>
      </c>
      <c r="P1004" s="2" t="n">
        <v>44938.82250841435</v>
      </c>
      <c r="Q1004" t="n">
        <v>14</v>
      </c>
      <c r="R1004" t="inlineStr">
        <is>
          <t>CAUTÍN 220</t>
        </is>
      </c>
      <c r="S1004" t="n">
        <v>355.9877097504809</v>
      </c>
      <c r="T1004" t="n">
        <v>29149.49153807038</v>
      </c>
      <c r="U1004" t="n">
        <v>0</v>
      </c>
      <c r="V1004" t="n">
        <v>0</v>
      </c>
      <c r="W1004" t="inlineStr">
        <is>
          <t>CGE_DISTRIBUCION</t>
        </is>
      </c>
      <c r="X1004" t="n">
        <v>87.11002242931801</v>
      </c>
      <c r="Y1004" t="n">
        <v>29.14949153807038</v>
      </c>
      <c r="Z1004" t="n">
        <v>31010.09738092594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1176.304599254</v>
      </c>
      <c r="N1005" t="n">
        <v>0</v>
      </c>
      <c r="O1005" t="inlineStr">
        <is>
          <t>5</t>
        </is>
      </c>
      <c r="P1005" s="2" t="n">
        <v>44938.82250841435</v>
      </c>
      <c r="Q1005" t="n">
        <v>4</v>
      </c>
      <c r="R1005" t="inlineStr">
        <is>
          <t>TEMUCO 220</t>
        </is>
      </c>
      <c r="S1005" t="n">
        <v>856.2107989891149</v>
      </c>
      <c r="T1005" t="n">
        <v>68362.73704386932</v>
      </c>
      <c r="U1005" t="n">
        <v>0</v>
      </c>
      <c r="V1005" t="n">
        <v>0</v>
      </c>
      <c r="W1005" t="inlineStr">
        <is>
          <t>CGE_DISTRIBUCION</t>
        </is>
      </c>
      <c r="X1005" t="n">
        <v>84.93973223647802</v>
      </c>
      <c r="Y1005" t="n">
        <v>68.36273704386934</v>
      </c>
      <c r="Z1005" t="n">
        <v>72726.31600411631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1153.80128123678</v>
      </c>
      <c r="N1006" t="n">
        <v>0</v>
      </c>
      <c r="O1006" t="inlineStr">
        <is>
          <t>4</t>
        </is>
      </c>
      <c r="P1006" s="2" t="n">
        <v>44938.82250841435</v>
      </c>
      <c r="Q1006" t="n">
        <v>8</v>
      </c>
      <c r="R1006" t="inlineStr">
        <is>
          <t>ALTO JAHUEL 220</t>
        </is>
      </c>
      <c r="S1006" t="n">
        <v>413.3168779535031</v>
      </c>
      <c r="T1006" t="n">
        <v>36535.00216160963</v>
      </c>
      <c r="U1006" t="n">
        <v>0</v>
      </c>
      <c r="V1006" t="n">
        <v>0</v>
      </c>
      <c r="W1006" t="inlineStr">
        <is>
          <t>CGE_DISTRIBUCION</t>
        </is>
      </c>
      <c r="X1006" t="n">
        <v>94.03686529479901</v>
      </c>
      <c r="Y1006" t="n">
        <v>36.53500216160963</v>
      </c>
      <c r="Z1006" t="n">
        <v>38867.02357618046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1153.80128123678</v>
      </c>
      <c r="N1007" t="n">
        <v>0</v>
      </c>
      <c r="O1007" t="inlineStr">
        <is>
          <t>4</t>
        </is>
      </c>
      <c r="P1007" s="2" t="n">
        <v>44938.82250841435</v>
      </c>
      <c r="Q1007" t="n">
        <v>18</v>
      </c>
      <c r="R1007" t="inlineStr">
        <is>
          <t>CERRO NAVIA 220</t>
        </is>
      </c>
      <c r="S1007" t="n">
        <v>171.9715266904367</v>
      </c>
      <c r="T1007" t="n">
        <v>14808.13657406999</v>
      </c>
      <c r="U1007" t="n">
        <v>0</v>
      </c>
      <c r="V1007" t="n">
        <v>0</v>
      </c>
      <c r="W1007" t="inlineStr">
        <is>
          <t>CGE_DISTRIBUCION</t>
        </is>
      </c>
      <c r="X1007" t="n">
        <v>91.60433174081702</v>
      </c>
      <c r="Y1007" t="n">
        <v>14.80813657406999</v>
      </c>
      <c r="Z1007" t="n">
        <v>15753.33678092553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1153.80128123678</v>
      </c>
      <c r="N1008" t="n">
        <v>0</v>
      </c>
      <c r="O1008" t="inlineStr">
        <is>
          <t>4</t>
        </is>
      </c>
      <c r="P1008" s="2" t="n">
        <v>44938.82250841435</v>
      </c>
      <c r="Q1008" t="n">
        <v>32</v>
      </c>
      <c r="R1008" t="inlineStr">
        <is>
          <t>CHENA 220</t>
        </is>
      </c>
      <c r="S1008" t="n">
        <v>462.624125241914</v>
      </c>
      <c r="T1008" t="n">
        <v>39863.19851091258</v>
      </c>
      <c r="U1008" t="n">
        <v>0</v>
      </c>
      <c r="V1008" t="n">
        <v>0</v>
      </c>
      <c r="W1008" t="inlineStr">
        <is>
          <t>CGE_DISTRIBUCION</t>
        </is>
      </c>
      <c r="X1008" t="n">
        <v>91.66763183428201</v>
      </c>
      <c r="Y1008" t="n">
        <v>39.86319851091258</v>
      </c>
      <c r="Z1008" t="n">
        <v>42407.65799033253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1153.80128123678</v>
      </c>
      <c r="N1009" t="n">
        <v>0</v>
      </c>
      <c r="O1009" t="inlineStr">
        <is>
          <t>4</t>
        </is>
      </c>
      <c r="P1009" s="2" t="n">
        <v>44938.82250841435</v>
      </c>
      <c r="Q1009" t="n">
        <v>28</v>
      </c>
      <c r="R1009" t="inlineStr">
        <is>
          <t>POLPAICO 220</t>
        </is>
      </c>
      <c r="S1009" t="n">
        <v>122.1534049782928</v>
      </c>
      <c r="T1009" t="n">
        <v>10383.40984275016</v>
      </c>
      <c r="U1009" t="n">
        <v>0</v>
      </c>
      <c r="V1009" t="n">
        <v>0</v>
      </c>
      <c r="W1009" t="inlineStr">
        <is>
          <t>CGE_DISTRIBUCION</t>
        </is>
      </c>
      <c r="X1009" t="n">
        <v>90.42875788636201</v>
      </c>
      <c r="Y1009" t="n">
        <v>10.38340984275016</v>
      </c>
      <c r="Z1009" t="n">
        <v>11046.18068377677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1153.80128123678</v>
      </c>
      <c r="N1010" t="n">
        <v>0</v>
      </c>
      <c r="O1010" t="inlineStr">
        <is>
          <t>4</t>
        </is>
      </c>
      <c r="P1010" s="2" t="n">
        <v>44938.82250841435</v>
      </c>
      <c r="Q1010" t="n">
        <v>11</v>
      </c>
      <c r="R1010" t="inlineStr">
        <is>
          <t>QUILLOTA 220</t>
        </is>
      </c>
      <c r="S1010" t="n">
        <v>0.6743802134742197</v>
      </c>
      <c r="T1010" t="n">
        <v>58.86638849232907</v>
      </c>
      <c r="U1010" t="n">
        <v>0</v>
      </c>
      <c r="V1010" t="n">
        <v>0</v>
      </c>
      <c r="W1010" t="inlineStr">
        <is>
          <t>CGE_DISTRIBUCION</t>
        </is>
      </c>
      <c r="X1010" t="n">
        <v>92.861291440344</v>
      </c>
      <c r="Y1010" t="n">
        <v>0.05886638849232907</v>
      </c>
      <c r="Z1010" t="n">
        <v>62.62381754503092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1531.66492702326</v>
      </c>
      <c r="N1011" t="n">
        <v>0</v>
      </c>
      <c r="O1011" t="inlineStr">
        <is>
          <t>5</t>
        </is>
      </c>
      <c r="P1011" s="2" t="n">
        <v>44938.82250841435</v>
      </c>
      <c r="Q1011" t="n">
        <v>14</v>
      </c>
      <c r="R1011" t="inlineStr">
        <is>
          <t>CAUTÍN 220</t>
        </is>
      </c>
      <c r="S1011" t="n">
        <v>600.3030005328237</v>
      </c>
      <c r="T1011" t="n">
        <v>49154.86337035309</v>
      </c>
      <c r="U1011" t="n">
        <v>0</v>
      </c>
      <c r="V1011" t="n">
        <v>0</v>
      </c>
      <c r="W1011" t="inlineStr">
        <is>
          <t>CGE_DISTRIBUCION</t>
        </is>
      </c>
      <c r="X1011" t="n">
        <v>87.11002242931801</v>
      </c>
      <c r="Y1011" t="n">
        <v>49.1548633703531</v>
      </c>
      <c r="Z1011" t="n">
        <v>52292.40784080117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1531.66492702326</v>
      </c>
      <c r="N1012" t="n">
        <v>0</v>
      </c>
      <c r="O1012" t="inlineStr">
        <is>
          <t>5</t>
        </is>
      </c>
      <c r="P1012" s="2" t="n">
        <v>44938.82250841435</v>
      </c>
      <c r="Q1012" t="n">
        <v>4</v>
      </c>
      <c r="R1012" t="inlineStr">
        <is>
          <t>TEMUCO 220</t>
        </is>
      </c>
      <c r="S1012" t="n">
        <v>978.0993466175858</v>
      </c>
      <c r="T1012" t="n">
        <v>78094.72680622952</v>
      </c>
      <c r="U1012" t="n">
        <v>0</v>
      </c>
      <c r="V1012" t="n">
        <v>0</v>
      </c>
      <c r="W1012" t="inlineStr">
        <is>
          <t>CGE_DISTRIBUCION</t>
        </is>
      </c>
      <c r="X1012" t="n">
        <v>84.93973223647801</v>
      </c>
      <c r="Y1012" t="n">
        <v>78.09472680622952</v>
      </c>
      <c r="Z1012" t="n">
        <v>83079.49660237183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2.47650955611876</v>
      </c>
      <c r="N1013" t="n">
        <v>0</v>
      </c>
      <c r="O1013" t="inlineStr">
        <is>
          <t>5</t>
        </is>
      </c>
      <c r="P1013" s="2" t="n">
        <v>44938.82250841435</v>
      </c>
      <c r="Q1013" t="n">
        <v>8</v>
      </c>
      <c r="R1013" t="inlineStr">
        <is>
          <t>ALTO JAHUEL 220</t>
        </is>
      </c>
      <c r="S1013" t="n">
        <v>1.872740045387342</v>
      </c>
      <c r="T1013" t="n">
        <v>165.5402071774494</v>
      </c>
      <c r="U1013" t="n">
        <v>0</v>
      </c>
      <c r="V1013" t="n">
        <v>0</v>
      </c>
      <c r="W1013" t="inlineStr">
        <is>
          <t>CGE_DISTRIBUCION</t>
        </is>
      </c>
      <c r="X1013" t="n">
        <v>94.03686529479901</v>
      </c>
      <c r="Y1013" t="n">
        <v>0.1655402071774494</v>
      </c>
      <c r="Z1013" t="n">
        <v>176.1066033802653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2.47650955611876</v>
      </c>
      <c r="N1014" t="n">
        <v>0</v>
      </c>
      <c r="O1014" t="inlineStr">
        <is>
          <t>5</t>
        </is>
      </c>
      <c r="P1014" s="2" t="n">
        <v>44938.82250841435</v>
      </c>
      <c r="Q1014" t="n">
        <v>23</v>
      </c>
      <c r="R1014" t="inlineStr">
        <is>
          <t>ITAHUE 220</t>
        </is>
      </c>
      <c r="S1014" t="n">
        <v>0.6287681048456052</v>
      </c>
      <c r="T1014" t="n">
        <v>55.71870139118979</v>
      </c>
      <c r="U1014" t="n">
        <v>0</v>
      </c>
      <c r="V1014" t="n">
        <v>0</v>
      </c>
      <c r="W1014" t="inlineStr">
        <is>
          <t>CGE_DISTRIBUCION</t>
        </is>
      </c>
      <c r="X1014" t="n">
        <v>94.27198006569002</v>
      </c>
      <c r="Y1014" t="n">
        <v>0.05571870139118978</v>
      </c>
      <c r="Z1014" t="n">
        <v>59.27521424594659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2.47650955611876</v>
      </c>
      <c r="N1015" t="n">
        <v>0</v>
      </c>
      <c r="O1015" t="inlineStr">
        <is>
          <t>5</t>
        </is>
      </c>
      <c r="P1015" s="2" t="n">
        <v>44938.82250841435</v>
      </c>
      <c r="Q1015" t="n">
        <v>13</v>
      </c>
      <c r="R1015" t="inlineStr">
        <is>
          <t>MELIPILLA 220</t>
        </is>
      </c>
      <c r="S1015" t="n">
        <v>0.02320583424517879</v>
      </c>
      <c r="T1015" t="n">
        <v>2.0755342405301</v>
      </c>
      <c r="U1015" t="n">
        <v>0</v>
      </c>
      <c r="V1015" t="n">
        <v>0</v>
      </c>
      <c r="W1015" t="inlineStr">
        <is>
          <t>CGE_DISTRIBUCION</t>
        </is>
      </c>
      <c r="X1015" t="n">
        <v>95.14913905578902</v>
      </c>
      <c r="Y1015" t="n">
        <v>0.002075534240530101</v>
      </c>
      <c r="Z1015" t="n">
        <v>2.208015149500107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2.47650955611876</v>
      </c>
      <c r="N1016" t="n">
        <v>0</v>
      </c>
      <c r="O1016" t="inlineStr">
        <is>
          <t>5</t>
        </is>
      </c>
      <c r="P1016" s="2" t="n">
        <v>44938.82250841435</v>
      </c>
      <c r="Q1016" t="n">
        <v>22</v>
      </c>
      <c r="R1016" t="inlineStr">
        <is>
          <t>RAPEL 220</t>
        </is>
      </c>
      <c r="S1016" t="n">
        <v>0.02736410202291242</v>
      </c>
      <c r="T1016" t="n">
        <v>2.448846122597018</v>
      </c>
      <c r="U1016" t="n">
        <v>0</v>
      </c>
      <c r="V1016" t="n">
        <v>0</v>
      </c>
      <c r="W1016" t="inlineStr">
        <is>
          <t>CGE_DISTRIBUCION</t>
        </is>
      </c>
      <c r="X1016" t="n">
        <v>95.20339631061002</v>
      </c>
      <c r="Y1016" t="n">
        <v>0.002448846122597019</v>
      </c>
      <c r="Z1016" t="n">
        <v>2.605155449571297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130.536149456082</v>
      </c>
      <c r="N1017" t="n">
        <v>0</v>
      </c>
      <c r="O1017" t="inlineStr">
        <is>
          <t>4</t>
        </is>
      </c>
      <c r="P1017" s="2" t="n">
        <v>44938.82250841435</v>
      </c>
      <c r="Q1017" t="n">
        <v>8</v>
      </c>
      <c r="R1017" t="inlineStr">
        <is>
          <t>ALTO JAHUEL 220</t>
        </is>
      </c>
      <c r="S1017" t="n">
        <v>47.41907651267204</v>
      </c>
      <c r="T1017" t="n">
        <v>4191.592831800353</v>
      </c>
      <c r="U1017" t="n">
        <v>0</v>
      </c>
      <c r="V1017" t="n">
        <v>0</v>
      </c>
      <c r="W1017" t="inlineStr">
        <is>
          <t>CGE_DISTRIBUCION</t>
        </is>
      </c>
      <c r="X1017" t="n">
        <v>94.03686529479901</v>
      </c>
      <c r="Y1017" t="n">
        <v>4.191592831800353</v>
      </c>
      <c r="Z1017" t="n">
        <v>4459.141310425907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130.536149456082</v>
      </c>
      <c r="N1018" t="n">
        <v>0</v>
      </c>
      <c r="O1018" t="inlineStr">
        <is>
          <t>4</t>
        </is>
      </c>
      <c r="P1018" s="2" t="n">
        <v>44938.82250841435</v>
      </c>
      <c r="Q1018" t="n">
        <v>18</v>
      </c>
      <c r="R1018" t="inlineStr">
        <is>
          <t>CERRO NAVIA 220</t>
        </is>
      </c>
      <c r="S1018" t="n">
        <v>19.46429488546271</v>
      </c>
      <c r="T1018" t="n">
        <v>1676.032902241673</v>
      </c>
      <c r="U1018" t="n">
        <v>0</v>
      </c>
      <c r="V1018" t="n">
        <v>0</v>
      </c>
      <c r="W1018" t="inlineStr">
        <is>
          <t>CGE_DISTRIBUCION</t>
        </is>
      </c>
      <c r="X1018" t="n">
        <v>91.60433174081702</v>
      </c>
      <c r="Y1018" t="n">
        <v>1.676032902241673</v>
      </c>
      <c r="Z1018" t="n">
        <v>1783.013725789014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130.536149456082</v>
      </c>
      <c r="N1019" t="n">
        <v>0</v>
      </c>
      <c r="O1019" t="inlineStr">
        <is>
          <t>4</t>
        </is>
      </c>
      <c r="P1019" s="2" t="n">
        <v>44938.82250841435</v>
      </c>
      <c r="Q1019" t="n">
        <v>32</v>
      </c>
      <c r="R1019" t="inlineStr">
        <is>
          <t>CHENA 220</t>
        </is>
      </c>
      <c r="S1019" t="n">
        <v>51.72010801757926</v>
      </c>
      <c r="T1019" t="n">
        <v>4456.596230973667</v>
      </c>
      <c r="U1019" t="n">
        <v>0</v>
      </c>
      <c r="V1019" t="n">
        <v>0</v>
      </c>
      <c r="W1019" t="inlineStr">
        <is>
          <t>CGE_DISTRIBUCION</t>
        </is>
      </c>
      <c r="X1019" t="n">
        <v>91.66763183428201</v>
      </c>
      <c r="Y1019" t="n">
        <v>4.456596230973667</v>
      </c>
      <c r="Z1019" t="n">
        <v>4741.059820184752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130.536149456082</v>
      </c>
      <c r="N1020" t="n">
        <v>0</v>
      </c>
      <c r="O1020" t="inlineStr">
        <is>
          <t>4</t>
        </is>
      </c>
      <c r="P1020" s="2" t="n">
        <v>44938.82250841435</v>
      </c>
      <c r="Q1020" t="n">
        <v>28</v>
      </c>
      <c r="R1020" t="inlineStr">
        <is>
          <t>POLPAICO 220</t>
        </is>
      </c>
      <c r="S1020" t="n">
        <v>13.84907998811871</v>
      </c>
      <c r="T1020" t="n">
        <v>1177.213795122781</v>
      </c>
      <c r="U1020" t="n">
        <v>0</v>
      </c>
      <c r="V1020" t="n">
        <v>0</v>
      </c>
      <c r="W1020" t="inlineStr">
        <is>
          <t>CGE_DISTRIBUCION</t>
        </is>
      </c>
      <c r="X1020" t="n">
        <v>90.42875788636201</v>
      </c>
      <c r="Y1020" t="n">
        <v>1.177213795122781</v>
      </c>
      <c r="Z1020" t="n">
        <v>1252.355101194448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266.092274148732</v>
      </c>
      <c r="N1021" t="n">
        <v>0</v>
      </c>
      <c r="O1021" t="inlineStr">
        <is>
          <t>5</t>
        </is>
      </c>
      <c r="P1021" s="2" t="n">
        <v>44938.82250841435</v>
      </c>
      <c r="Q1021" t="n">
        <v>8</v>
      </c>
      <c r="R1021" t="inlineStr">
        <is>
          <t>ALTO JAHUEL 220</t>
        </is>
      </c>
      <c r="S1021" t="n">
        <v>170.6904837755833</v>
      </c>
      <c r="T1021" t="n">
        <v>15088.12614811409</v>
      </c>
      <c r="U1021" t="n">
        <v>0</v>
      </c>
      <c r="V1021" t="n">
        <v>0</v>
      </c>
      <c r="W1021" t="inlineStr">
        <is>
          <t>CGE_DISTRIBUCION</t>
        </is>
      </c>
      <c r="X1021" t="n">
        <v>94.03686529479903</v>
      </c>
      <c r="Y1021" t="n">
        <v>15.08812614811409</v>
      </c>
      <c r="Z1021" t="n">
        <v>16051.1980299086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266.092274148732</v>
      </c>
      <c r="N1022" t="n">
        <v>0</v>
      </c>
      <c r="O1022" t="inlineStr">
        <is>
          <t>5</t>
        </is>
      </c>
      <c r="P1022" s="2" t="n">
        <v>44938.82250841435</v>
      </c>
      <c r="Q1022" t="n">
        <v>34</v>
      </c>
      <c r="R1022" t="inlineStr">
        <is>
          <t>CHARRUA 220</t>
        </is>
      </c>
      <c r="S1022" t="n">
        <v>2.269744513555468</v>
      </c>
      <c r="T1022" t="n">
        <v>182.9604182539722</v>
      </c>
      <c r="U1022" t="n">
        <v>0</v>
      </c>
      <c r="V1022" t="n">
        <v>0</v>
      </c>
      <c r="W1022" t="inlineStr">
        <is>
          <t>CGE_DISTRIBUCION</t>
        </is>
      </c>
      <c r="X1022" t="n">
        <v>85.75359105879301</v>
      </c>
      <c r="Y1022" t="n">
        <v>0.1829604182539722</v>
      </c>
      <c r="Z1022" t="n">
        <v>194.6387428233747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266.092274148732</v>
      </c>
      <c r="N1023" t="n">
        <v>0</v>
      </c>
      <c r="O1023" t="inlineStr">
        <is>
          <t>5</t>
        </is>
      </c>
      <c r="P1023" s="2" t="n">
        <v>44938.82250841435</v>
      </c>
      <c r="Q1023" t="n">
        <v>23</v>
      </c>
      <c r="R1023" t="inlineStr">
        <is>
          <t>ITAHUE 220</t>
        </is>
      </c>
      <c r="S1023" t="n">
        <v>97.96647969655636</v>
      </c>
      <c r="T1023" t="n">
        <v>8681.36437979601</v>
      </c>
      <c r="U1023" t="n">
        <v>0</v>
      </c>
      <c r="V1023" t="n">
        <v>0</v>
      </c>
      <c r="W1023" t="inlineStr">
        <is>
          <t>CGE_DISTRIBUCION</t>
        </is>
      </c>
      <c r="X1023" t="n">
        <v>94.27198006569</v>
      </c>
      <c r="Y1023" t="n">
        <v>8.68136437979601</v>
      </c>
      <c r="Z1023" t="n">
        <v>9235.494021059585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266.092274148732</v>
      </c>
      <c r="N1024" t="n">
        <v>0</v>
      </c>
      <c r="O1024" t="inlineStr">
        <is>
          <t>5</t>
        </is>
      </c>
      <c r="P1024" s="2" t="n">
        <v>44938.82250841435</v>
      </c>
      <c r="Q1024" t="n">
        <v>13</v>
      </c>
      <c r="R1024" t="inlineStr">
        <is>
          <t>MELIPILLA 220</t>
        </is>
      </c>
      <c r="S1024" t="n">
        <v>0.6455729361287393</v>
      </c>
      <c r="T1024" t="n">
        <v>57.74016652614537</v>
      </c>
      <c r="U1024" t="n">
        <v>0</v>
      </c>
      <c r="V1024" t="n">
        <v>0</v>
      </c>
      <c r="W1024" t="inlineStr">
        <is>
          <t>CGE_DISTRIBUCION</t>
        </is>
      </c>
      <c r="X1024" t="n">
        <v>95.14913905578901</v>
      </c>
      <c r="Y1024" t="n">
        <v>0.05774016652614536</v>
      </c>
      <c r="Z1024" t="n">
        <v>61.42570907036741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266.092274148732</v>
      </c>
      <c r="N1025" t="n">
        <v>0</v>
      </c>
      <c r="O1025" t="inlineStr">
        <is>
          <t>5</t>
        </is>
      </c>
      <c r="P1025" s="2" t="n">
        <v>44938.82250841435</v>
      </c>
      <c r="Q1025" t="n">
        <v>22</v>
      </c>
      <c r="R1025" t="inlineStr">
        <is>
          <t>RAPEL 220</t>
        </is>
      </c>
      <c r="S1025" t="n">
        <v>2.639567025368152</v>
      </c>
      <c r="T1025" t="n">
        <v>236.2180008682696</v>
      </c>
      <c r="U1025" t="n">
        <v>0</v>
      </c>
      <c r="V1025" t="n">
        <v>0</v>
      </c>
      <c r="W1025" t="inlineStr">
        <is>
          <t>CGE_DISTRIBUCION</t>
        </is>
      </c>
      <c r="X1025" t="n">
        <v>95.20339631061002</v>
      </c>
      <c r="Y1025" t="n">
        <v>0.2362180008682697</v>
      </c>
      <c r="Z1025" t="n">
        <v>251.2957456045422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1698.50186145024</v>
      </c>
      <c r="N1026" t="n">
        <v>0</v>
      </c>
      <c r="O1026" t="inlineStr">
        <is>
          <t>5</t>
        </is>
      </c>
      <c r="P1026" s="2" t="n">
        <v>44938.82250841435</v>
      </c>
      <c r="Q1026" t="n">
        <v>8</v>
      </c>
      <c r="R1026" t="inlineStr">
        <is>
          <t>ALTO JAHUEL 220</t>
        </is>
      </c>
      <c r="S1026" t="n">
        <v>767.8756820146361</v>
      </c>
      <c r="T1026" t="n">
        <v>67876.10474839652</v>
      </c>
      <c r="U1026" t="n">
        <v>0</v>
      </c>
      <c r="V1026" t="n">
        <v>0</v>
      </c>
      <c r="W1026" t="inlineStr">
        <is>
          <t>CGE_DISTRIBUCION</t>
        </is>
      </c>
      <c r="X1026" t="n">
        <v>94.03686529479901</v>
      </c>
      <c r="Y1026" t="n">
        <v>67.87610474839651</v>
      </c>
      <c r="Z1026" t="n">
        <v>72208.62207276226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1698.50186145024</v>
      </c>
      <c r="N1027" t="n">
        <v>0</v>
      </c>
      <c r="O1027" t="inlineStr">
        <is>
          <t>5</t>
        </is>
      </c>
      <c r="P1027" s="2" t="n">
        <v>44938.82250841435</v>
      </c>
      <c r="Q1027" t="n">
        <v>34</v>
      </c>
      <c r="R1027" t="inlineStr">
        <is>
          <t>CHARRUA 220</t>
        </is>
      </c>
      <c r="S1027" t="n">
        <v>74.66780270412224</v>
      </c>
      <c r="T1027" t="n">
        <v>6018.850285247061</v>
      </c>
      <c r="U1027" t="n">
        <v>0</v>
      </c>
      <c r="V1027" t="n">
        <v>0</v>
      </c>
      <c r="W1027" t="inlineStr">
        <is>
          <t>CGE_DISTRIBUCION</t>
        </is>
      </c>
      <c r="X1027" t="n">
        <v>85.75359105879301</v>
      </c>
      <c r="Y1027" t="n">
        <v>6.018850285247061</v>
      </c>
      <c r="Z1027" t="n">
        <v>6403.032218347937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1698.50186145024</v>
      </c>
      <c r="N1028" t="n">
        <v>0</v>
      </c>
      <c r="O1028" t="inlineStr">
        <is>
          <t>5</t>
        </is>
      </c>
      <c r="P1028" s="2" t="n">
        <v>44938.82250841435</v>
      </c>
      <c r="Q1028" t="n">
        <v>23</v>
      </c>
      <c r="R1028" t="inlineStr">
        <is>
          <t>ITAHUE 220</t>
        </is>
      </c>
      <c r="S1028" t="n">
        <v>894.275331021378</v>
      </c>
      <c r="T1028" t="n">
        <v>79246.79980852854</v>
      </c>
      <c r="U1028" t="n">
        <v>0</v>
      </c>
      <c r="V1028" t="n">
        <v>0</v>
      </c>
      <c r="W1028" t="inlineStr">
        <is>
          <t>CGE_DISTRIBUCION</t>
        </is>
      </c>
      <c r="X1028" t="n">
        <v>94.27198006569002</v>
      </c>
      <c r="Y1028" t="n">
        <v>79.24679980852852</v>
      </c>
      <c r="Z1028" t="n">
        <v>84305.10617928568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1698.50186145024</v>
      </c>
      <c r="N1029" t="n">
        <v>0</v>
      </c>
      <c r="O1029" t="inlineStr">
        <is>
          <t>5</t>
        </is>
      </c>
      <c r="P1029" s="2" t="n">
        <v>44938.82250841435</v>
      </c>
      <c r="Q1029" t="n">
        <v>13</v>
      </c>
      <c r="R1029" t="inlineStr">
        <is>
          <t>MELIPILLA 220</t>
        </is>
      </c>
      <c r="S1029" t="n">
        <v>4.568523433939887</v>
      </c>
      <c r="T1029" t="n">
        <v>408.6096072058424</v>
      </c>
      <c r="U1029" t="n">
        <v>0</v>
      </c>
      <c r="V1029" t="n">
        <v>0</v>
      </c>
      <c r="W1029" t="inlineStr">
        <is>
          <t>CGE_DISTRIBUCION</t>
        </is>
      </c>
      <c r="X1029" t="n">
        <v>95.14913905578901</v>
      </c>
      <c r="Y1029" t="n">
        <v>0.4086096072058424</v>
      </c>
      <c r="Z1029" t="n">
        <v>434.691071495577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1698.50186145024</v>
      </c>
      <c r="N1030" t="n">
        <v>0</v>
      </c>
      <c r="O1030" t="inlineStr">
        <is>
          <t>5</t>
        </is>
      </c>
      <c r="P1030" s="2" t="n">
        <v>44938.82250841435</v>
      </c>
      <c r="Q1030" t="n">
        <v>22</v>
      </c>
      <c r="R1030" t="inlineStr">
        <is>
          <t>RAPEL 220</t>
        </is>
      </c>
      <c r="S1030" t="n">
        <v>8.942826029013002</v>
      </c>
      <c r="T1030" t="n">
        <v>800.3041659423458</v>
      </c>
      <c r="U1030" t="n">
        <v>0</v>
      </c>
      <c r="V1030" t="n">
        <v>0</v>
      </c>
      <c r="W1030" t="inlineStr">
        <is>
          <t>CGE_DISTRIBUCION</t>
        </is>
      </c>
      <c r="X1030" t="n">
        <v>95.20339631061</v>
      </c>
      <c r="Y1030" t="n">
        <v>0.8003041659423457</v>
      </c>
      <c r="Z1030" t="n">
        <v>851.3874105769636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989.721224031709</v>
      </c>
      <c r="N1031" t="n">
        <v>0</v>
      </c>
      <c r="O1031" t="inlineStr">
        <is>
          <t>5</t>
        </is>
      </c>
      <c r="P1031" s="2" t="n">
        <v>44938.82250841435</v>
      </c>
      <c r="Q1031" t="n">
        <v>8</v>
      </c>
      <c r="R1031" t="inlineStr">
        <is>
          <t>ALTO JAHUEL 220</t>
        </is>
      </c>
      <c r="S1031" t="n">
        <v>662.7839876966173</v>
      </c>
      <c r="T1031" t="n">
        <v>58586.56085634192</v>
      </c>
      <c r="U1031" t="n">
        <v>0</v>
      </c>
      <c r="V1031" t="n">
        <v>0</v>
      </c>
      <c r="W1031" t="inlineStr">
        <is>
          <t>CGE_DISTRIBUCION</t>
        </is>
      </c>
      <c r="X1031" t="n">
        <v>94.036865294799</v>
      </c>
      <c r="Y1031" t="n">
        <v>58.58656085634193</v>
      </c>
      <c r="Z1031" t="n">
        <v>62326.12857057652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989.721224031709</v>
      </c>
      <c r="N1032" t="n">
        <v>0</v>
      </c>
      <c r="O1032" t="inlineStr">
        <is>
          <t>5</t>
        </is>
      </c>
      <c r="P1032" s="2" t="n">
        <v>44938.82250841435</v>
      </c>
      <c r="Q1032" t="n">
        <v>34</v>
      </c>
      <c r="R1032" t="inlineStr">
        <is>
          <t>CHARRUA 220</t>
        </is>
      </c>
      <c r="S1032" t="n">
        <v>4.852178923494898</v>
      </c>
      <c r="T1032" t="n">
        <v>391.1262611205073</v>
      </c>
      <c r="U1032" t="n">
        <v>0</v>
      </c>
      <c r="V1032" t="n">
        <v>0</v>
      </c>
      <c r="W1032" t="inlineStr">
        <is>
          <t>CGE_DISTRIBUCION</t>
        </is>
      </c>
      <c r="X1032" t="n">
        <v>85.75359105879301</v>
      </c>
      <c r="Y1032" t="n">
        <v>0.3911262611205074</v>
      </c>
      <c r="Z1032" t="n">
        <v>416.0917671494759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989.721224031709</v>
      </c>
      <c r="N1033" t="n">
        <v>0</v>
      </c>
      <c r="O1033" t="inlineStr">
        <is>
          <t>5</t>
        </is>
      </c>
      <c r="P1033" s="2" t="n">
        <v>44938.82250841435</v>
      </c>
      <c r="Q1033" t="n">
        <v>23</v>
      </c>
      <c r="R1033" t="inlineStr">
        <is>
          <t>ITAHUE 220</t>
        </is>
      </c>
      <c r="S1033" t="n">
        <v>335.9307297563182</v>
      </c>
      <c r="T1033" t="n">
        <v>29768.72375549791</v>
      </c>
      <c r="U1033" t="n">
        <v>0</v>
      </c>
      <c r="V1033" t="n">
        <v>0</v>
      </c>
      <c r="W1033" t="inlineStr">
        <is>
          <t>CGE_DISTRIBUCION</t>
        </is>
      </c>
      <c r="X1033" t="n">
        <v>94.27198006569002</v>
      </c>
      <c r="Y1033" t="n">
        <v>29.76872375549791</v>
      </c>
      <c r="Z1033" t="n">
        <v>31668.85505904033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989.721224031709</v>
      </c>
      <c r="N1034" t="n">
        <v>0</v>
      </c>
      <c r="O1034" t="inlineStr">
        <is>
          <t>5</t>
        </is>
      </c>
      <c r="P1034" s="2" t="n">
        <v>44938.82250841435</v>
      </c>
      <c r="Q1034" t="n">
        <v>13</v>
      </c>
      <c r="R1034" t="inlineStr">
        <is>
          <t>MELIPILLA 220</t>
        </is>
      </c>
      <c r="S1034" t="n">
        <v>7.824147134646376</v>
      </c>
      <c r="T1034" t="n">
        <v>699.7932118849759</v>
      </c>
      <c r="U1034" t="n">
        <v>0</v>
      </c>
      <c r="V1034" t="n">
        <v>0</v>
      </c>
      <c r="W1034" t="inlineStr">
        <is>
          <t>CGE_DISTRIBUCION</t>
        </is>
      </c>
      <c r="X1034" t="n">
        <v>95.14913905578901</v>
      </c>
      <c r="Y1034" t="n">
        <v>0.6997932118849759</v>
      </c>
      <c r="Z1034" t="n">
        <v>744.4608637074213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989.721224031709</v>
      </c>
      <c r="N1035" t="n">
        <v>0</v>
      </c>
      <c r="O1035" t="inlineStr">
        <is>
          <t>5</t>
        </is>
      </c>
      <c r="P1035" s="2" t="n">
        <v>44938.82250841435</v>
      </c>
      <c r="Q1035" t="n">
        <v>22</v>
      </c>
      <c r="R1035" t="inlineStr">
        <is>
          <t>RAPEL 220</t>
        </is>
      </c>
      <c r="S1035" t="n">
        <v>8.530660952228743</v>
      </c>
      <c r="T1035" t="n">
        <v>763.4190217008901</v>
      </c>
      <c r="U1035" t="n">
        <v>0</v>
      </c>
      <c r="V1035" t="n">
        <v>0</v>
      </c>
      <c r="W1035" t="inlineStr">
        <is>
          <t>CGE_DISTRIBUCION</t>
        </is>
      </c>
      <c r="X1035" t="n">
        <v>95.20339631061002</v>
      </c>
      <c r="Y1035" t="n">
        <v>0.76341902170089</v>
      </c>
      <c r="Z1035" t="n">
        <v>812.1478954264788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606.903363543731</v>
      </c>
      <c r="N1036" t="n">
        <v>0</v>
      </c>
      <c r="O1036" t="inlineStr">
        <is>
          <t>5</t>
        </is>
      </c>
      <c r="P1036" s="2" t="n">
        <v>44938.82250841435</v>
      </c>
      <c r="Q1036" t="n">
        <v>8</v>
      </c>
      <c r="R1036" t="inlineStr">
        <is>
          <t>ALTO JAHUEL 220</t>
        </is>
      </c>
      <c r="S1036" t="n">
        <v>425.8805741221113</v>
      </c>
      <c r="T1036" t="n">
        <v>37645.56572956909</v>
      </c>
      <c r="U1036" t="n">
        <v>0</v>
      </c>
      <c r="V1036" t="n">
        <v>0</v>
      </c>
      <c r="W1036" t="inlineStr">
        <is>
          <t>CGE_DISTRIBUCION</t>
        </is>
      </c>
      <c r="X1036" t="n">
        <v>94.03686529479901</v>
      </c>
      <c r="Y1036" t="n">
        <v>37.64556572956909</v>
      </c>
      <c r="Z1036" t="n">
        <v>40048.47418039265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606.903363543731</v>
      </c>
      <c r="N1037" t="n">
        <v>0</v>
      </c>
      <c r="O1037" t="inlineStr">
        <is>
          <t>5</t>
        </is>
      </c>
      <c r="P1037" s="2" t="n">
        <v>44938.82250841435</v>
      </c>
      <c r="Q1037" t="n">
        <v>34</v>
      </c>
      <c r="R1037" t="inlineStr">
        <is>
          <t>CHARRUA 220</t>
        </is>
      </c>
      <c r="S1037" t="n">
        <v>1.795296411442418</v>
      </c>
      <c r="T1037" t="n">
        <v>144.7159274383826</v>
      </c>
      <c r="U1037" t="n">
        <v>0</v>
      </c>
      <c r="V1037" t="n">
        <v>0</v>
      </c>
      <c r="W1037" t="inlineStr">
        <is>
          <t>CGE_DISTRIBUCION</t>
        </is>
      </c>
      <c r="X1037" t="n">
        <v>85.75359105879299</v>
      </c>
      <c r="Y1037" t="n">
        <v>0.1447159274383826</v>
      </c>
      <c r="Z1037" t="n">
        <v>153.9531142961517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606.903363543731</v>
      </c>
      <c r="N1038" t="n">
        <v>0</v>
      </c>
      <c r="O1038" t="inlineStr">
        <is>
          <t>5</t>
        </is>
      </c>
      <c r="P1038" s="2" t="n">
        <v>44938.82250841435</v>
      </c>
      <c r="Q1038" t="n">
        <v>23</v>
      </c>
      <c r="R1038" t="inlineStr">
        <is>
          <t>ITAHUE 220</t>
        </is>
      </c>
      <c r="S1038" t="n">
        <v>185.4785690853721</v>
      </c>
      <c r="T1038" t="n">
        <v>16436.30604938317</v>
      </c>
      <c r="U1038" t="n">
        <v>0</v>
      </c>
      <c r="V1038" t="n">
        <v>0</v>
      </c>
      <c r="W1038" t="inlineStr">
        <is>
          <t>CGE_DISTRIBUCION</t>
        </is>
      </c>
      <c r="X1038" t="n">
        <v>94.27198006569002</v>
      </c>
      <c r="Y1038" t="n">
        <v>16.43630604938318</v>
      </c>
      <c r="Z1038" t="n">
        <v>17485.43196742891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606.903363543731</v>
      </c>
      <c r="N1039" t="n">
        <v>0</v>
      </c>
      <c r="O1039" t="inlineStr">
        <is>
          <t>5</t>
        </is>
      </c>
      <c r="P1039" s="2" t="n">
        <v>44938.82250841435</v>
      </c>
      <c r="Q1039" t="n">
        <v>13</v>
      </c>
      <c r="R1039" t="inlineStr">
        <is>
          <t>MELIPILLA 220</t>
        </is>
      </c>
      <c r="S1039" t="n">
        <v>6.100641402762693</v>
      </c>
      <c r="T1039" t="n">
        <v>545.6425305313129</v>
      </c>
      <c r="U1039" t="n">
        <v>0</v>
      </c>
      <c r="V1039" t="n">
        <v>0</v>
      </c>
      <c r="W1039" t="inlineStr">
        <is>
          <t>CGE_DISTRIBUCION</t>
        </is>
      </c>
      <c r="X1039" t="n">
        <v>95.14913905578899</v>
      </c>
      <c r="Y1039" t="n">
        <v>0.5456425305313128</v>
      </c>
      <c r="Z1039" t="n">
        <v>580.4707771609712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606.903363543731</v>
      </c>
      <c r="N1040" t="n">
        <v>0</v>
      </c>
      <c r="O1040" t="inlineStr">
        <is>
          <t>5</t>
        </is>
      </c>
      <c r="P1040" s="2" t="n">
        <v>44938.82250841435</v>
      </c>
      <c r="Q1040" t="n">
        <v>22</v>
      </c>
      <c r="R1040" t="inlineStr">
        <is>
          <t>RAPEL 220</t>
        </is>
      </c>
      <c r="S1040" t="n">
        <v>6.167409635340206</v>
      </c>
      <c r="T1040" t="n">
        <v>551.9288430997784</v>
      </c>
      <c r="U1040" t="n">
        <v>0</v>
      </c>
      <c r="V1040" t="n">
        <v>0</v>
      </c>
      <c r="W1040" t="inlineStr">
        <is>
          <t>CGE_DISTRIBUCION</t>
        </is>
      </c>
      <c r="X1040" t="n">
        <v>95.20339631061002</v>
      </c>
      <c r="Y1040" t="n">
        <v>0.5519288430997784</v>
      </c>
      <c r="Z1040" t="n">
        <v>587.1583437231685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2460.14105924322</v>
      </c>
      <c r="N1041" t="n">
        <v>0</v>
      </c>
      <c r="O1041" t="inlineStr">
        <is>
          <t>4</t>
        </is>
      </c>
      <c r="P1041" s="2" t="n">
        <v>44938.82250841435</v>
      </c>
      <c r="Q1041" t="n">
        <v>8</v>
      </c>
      <c r="R1041" t="inlineStr">
        <is>
          <t>ALTO JAHUEL 220</t>
        </is>
      </c>
      <c r="S1041" t="n">
        <v>864.4699609760944</v>
      </c>
      <c r="T1041" t="n">
        <v>76414.52255540658</v>
      </c>
      <c r="U1041" t="n">
        <v>0</v>
      </c>
      <c r="V1041" t="n">
        <v>0</v>
      </c>
      <c r="W1041" t="inlineStr">
        <is>
          <t>CGE_DISTRIBUCION</t>
        </is>
      </c>
      <c r="X1041" t="n">
        <v>94.03686529479901</v>
      </c>
      <c r="Y1041" t="n">
        <v>76.41452255540661</v>
      </c>
      <c r="Z1041" t="n">
        <v>81292.04527170914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2460.14105924322</v>
      </c>
      <c r="N1042" t="n">
        <v>0</v>
      </c>
      <c r="O1042" t="inlineStr">
        <is>
          <t>4</t>
        </is>
      </c>
      <c r="P1042" s="2" t="n">
        <v>44938.82250841435</v>
      </c>
      <c r="Q1042" t="n">
        <v>18</v>
      </c>
      <c r="R1042" t="inlineStr">
        <is>
          <t>CERRO NAVIA 220</t>
        </is>
      </c>
      <c r="S1042" t="n">
        <v>261.46632023465</v>
      </c>
      <c r="T1042" t="n">
        <v>22514.36068555604</v>
      </c>
      <c r="U1042" t="n">
        <v>0</v>
      </c>
      <c r="V1042" t="n">
        <v>0</v>
      </c>
      <c r="W1042" t="inlineStr">
        <is>
          <t>CGE_DISTRIBUCION</t>
        </is>
      </c>
      <c r="X1042" t="n">
        <v>91.604331740817</v>
      </c>
      <c r="Y1042" t="n">
        <v>22.51436068555603</v>
      </c>
      <c r="Z1042" t="n">
        <v>23951.44753782557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2460.14105924322</v>
      </c>
      <c r="N1043" t="n">
        <v>0</v>
      </c>
      <c r="O1043" t="inlineStr">
        <is>
          <t>4</t>
        </is>
      </c>
      <c r="P1043" s="2" t="n">
        <v>44938.82250841435</v>
      </c>
      <c r="Q1043" t="n">
        <v>32</v>
      </c>
      <c r="R1043" t="inlineStr">
        <is>
          <t>CHENA 220</t>
        </is>
      </c>
      <c r="S1043" t="n">
        <v>1246.089089655613</v>
      </c>
      <c r="T1043" t="n">
        <v>107372.4737490704</v>
      </c>
      <c r="U1043" t="n">
        <v>0</v>
      </c>
      <c r="V1043" t="n">
        <v>0</v>
      </c>
      <c r="W1043" t="inlineStr">
        <is>
          <t>CGE_DISTRIBUCION</t>
        </is>
      </c>
      <c r="X1043" t="n">
        <v>91.66763183428201</v>
      </c>
      <c r="Y1043" t="n">
        <v>107.3724737490704</v>
      </c>
      <c r="Z1043" t="n">
        <v>114226.0359032664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2460.14105924322</v>
      </c>
      <c r="N1044" t="n">
        <v>0</v>
      </c>
      <c r="O1044" t="inlineStr">
        <is>
          <t>4</t>
        </is>
      </c>
      <c r="P1044" s="2" t="n">
        <v>44938.82250841435</v>
      </c>
      <c r="Q1044" t="n">
        <v>28</v>
      </c>
      <c r="R1044" t="inlineStr">
        <is>
          <t>POLPAICO 220</t>
        </is>
      </c>
      <c r="S1044" t="n">
        <v>123.644544247259</v>
      </c>
      <c r="T1044" t="n">
        <v>10510.16120236266</v>
      </c>
      <c r="U1044" t="n">
        <v>0</v>
      </c>
      <c r="V1044" t="n">
        <v>0</v>
      </c>
      <c r="W1044" t="inlineStr">
        <is>
          <t>CGE_DISTRIBUCION</t>
        </is>
      </c>
      <c r="X1044" t="n">
        <v>90.42875788636201</v>
      </c>
      <c r="Y1044" t="n">
        <v>10.51016120236266</v>
      </c>
      <c r="Z1044" t="n">
        <v>11181.02255570496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2460.14105924322</v>
      </c>
      <c r="N1045" t="n">
        <v>0</v>
      </c>
      <c r="O1045" t="inlineStr">
        <is>
          <t>4</t>
        </is>
      </c>
      <c r="P1045" s="2" t="n">
        <v>44938.82250841435</v>
      </c>
      <c r="Q1045" t="n">
        <v>11</v>
      </c>
      <c r="R1045" t="inlineStr">
        <is>
          <t>QUILLOTA 220</t>
        </is>
      </c>
      <c r="S1045" t="n">
        <v>0.588639692696588</v>
      </c>
      <c r="T1045" t="n">
        <v>51.38213153344125</v>
      </c>
      <c r="U1045" t="n">
        <v>0</v>
      </c>
      <c r="V1045" t="n">
        <v>0</v>
      </c>
      <c r="W1045" t="inlineStr">
        <is>
          <t>CGE_DISTRIBUCION</t>
        </is>
      </c>
      <c r="X1045" t="n">
        <v>92.86129144034402</v>
      </c>
      <c r="Y1045" t="n">
        <v>0.05138213153344125</v>
      </c>
      <c r="Z1045" t="n">
        <v>54.6618420568524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658.116825934557</v>
      </c>
      <c r="N1046" t="n">
        <v>0</v>
      </c>
      <c r="O1046" t="inlineStr">
        <is>
          <t>5</t>
        </is>
      </c>
      <c r="P1046" s="2" t="n">
        <v>44938.82250841435</v>
      </c>
      <c r="Q1046" t="n">
        <v>8</v>
      </c>
      <c r="R1046" t="inlineStr">
        <is>
          <t>ALTO JAHUEL 220</t>
        </is>
      </c>
      <c r="S1046" t="n">
        <v>382.4315448709525</v>
      </c>
      <c r="T1046" t="n">
        <v>33804.90384934094</v>
      </c>
      <c r="U1046" t="n">
        <v>0</v>
      </c>
      <c r="V1046" t="n">
        <v>0</v>
      </c>
      <c r="W1046" t="inlineStr">
        <is>
          <t>CGE_DISTRIBUCION</t>
        </is>
      </c>
      <c r="X1046" t="n">
        <v>94.03686529479901</v>
      </c>
      <c r="Y1046" t="n">
        <v>33.80490384934094</v>
      </c>
      <c r="Z1046" t="n">
        <v>35962.66366951164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658.116825934557</v>
      </c>
      <c r="N1047" t="n">
        <v>0</v>
      </c>
      <c r="O1047" t="inlineStr">
        <is>
          <t>5</t>
        </is>
      </c>
      <c r="P1047" s="2" t="n">
        <v>44938.82250841435</v>
      </c>
      <c r="Q1047" t="n">
        <v>34</v>
      </c>
      <c r="R1047" t="inlineStr">
        <is>
          <t>CHARRUA 220</t>
        </is>
      </c>
      <c r="S1047" t="n">
        <v>7.535144744954263</v>
      </c>
      <c r="T1047" t="n">
        <v>607.3957777659637</v>
      </c>
      <c r="U1047" t="n">
        <v>0</v>
      </c>
      <c r="V1047" t="n">
        <v>0</v>
      </c>
      <c r="W1047" t="inlineStr">
        <is>
          <t>CGE_DISTRIBUCION</t>
        </is>
      </c>
      <c r="X1047" t="n">
        <v>85.75359105879301</v>
      </c>
      <c r="Y1047" t="n">
        <v>0.6073957777659637</v>
      </c>
      <c r="Z1047" t="n">
        <v>646.165721027621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658.116825934557</v>
      </c>
      <c r="N1048" t="n">
        <v>0</v>
      </c>
      <c r="O1048" t="inlineStr">
        <is>
          <t>5</t>
        </is>
      </c>
      <c r="P1048" s="2" t="n">
        <v>44938.82250841435</v>
      </c>
      <c r="Q1048" t="n">
        <v>23</v>
      </c>
      <c r="R1048" t="inlineStr">
        <is>
          <t>ITAHUE 220</t>
        </is>
      </c>
      <c r="S1048" t="n">
        <v>280.8015348091262</v>
      </c>
      <c r="T1048" t="n">
        <v>24883.41369042464</v>
      </c>
      <c r="U1048" t="n">
        <v>0</v>
      </c>
      <c r="V1048" t="n">
        <v>0</v>
      </c>
      <c r="W1048" t="inlineStr">
        <is>
          <t>CGE_DISTRIBUCION</t>
        </is>
      </c>
      <c r="X1048" t="n">
        <v>94.27198006569</v>
      </c>
      <c r="Y1048" t="n">
        <v>24.88341369042464</v>
      </c>
      <c r="Z1048" t="n">
        <v>26471.71669194111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658.116825934557</v>
      </c>
      <c r="N1049" t="n">
        <v>0</v>
      </c>
      <c r="O1049" t="inlineStr">
        <is>
          <t>5</t>
        </is>
      </c>
      <c r="P1049" s="2" t="n">
        <v>44938.82250841435</v>
      </c>
      <c r="Q1049" t="n">
        <v>13</v>
      </c>
      <c r="R1049" t="inlineStr">
        <is>
          <t>MELIPILLA 220</t>
        </is>
      </c>
      <c r="S1049" t="n">
        <v>3.220692301962253</v>
      </c>
      <c r="T1049" t="n">
        <v>288.0593337135966</v>
      </c>
      <c r="U1049" t="n">
        <v>0</v>
      </c>
      <c r="V1049" t="n">
        <v>0</v>
      </c>
      <c r="W1049" t="inlineStr">
        <is>
          <t>CGE_DISTRIBUCION</t>
        </is>
      </c>
      <c r="X1049" t="n">
        <v>95.14913905578902</v>
      </c>
      <c r="Y1049" t="n">
        <v>0.2880593337135967</v>
      </c>
      <c r="Z1049" t="n">
        <v>306.4460996953156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658.116825934557</v>
      </c>
      <c r="N1050" t="n">
        <v>0</v>
      </c>
      <c r="O1050" t="inlineStr">
        <is>
          <t>5</t>
        </is>
      </c>
      <c r="P1050" s="2" t="n">
        <v>44938.82250841435</v>
      </c>
      <c r="Q1050" t="n">
        <v>22</v>
      </c>
      <c r="R1050" t="inlineStr">
        <is>
          <t>RAPEL 220</t>
        </is>
      </c>
      <c r="S1050" t="n">
        <v>4.20977048398932</v>
      </c>
      <c r="T1050" t="n">
        <v>376.7373808981072</v>
      </c>
      <c r="U1050" t="n">
        <v>0</v>
      </c>
      <c r="V1050" t="n">
        <v>0</v>
      </c>
      <c r="W1050" t="inlineStr">
        <is>
          <t>CGE_DISTRIBUCION</t>
        </is>
      </c>
      <c r="X1050" t="n">
        <v>95.20339631061002</v>
      </c>
      <c r="Y1050" t="n">
        <v>0.3767373808981072</v>
      </c>
      <c r="Z1050" t="n">
        <v>400.7844477639438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699.434406312608</v>
      </c>
      <c r="N1051" t="n">
        <v>0</v>
      </c>
      <c r="O1051" t="inlineStr">
        <is>
          <t>5</t>
        </is>
      </c>
      <c r="P1051" s="2" t="n">
        <v>44938.82250841435</v>
      </c>
      <c r="Q1051" t="n">
        <v>8</v>
      </c>
      <c r="R1051" t="inlineStr">
        <is>
          <t>ALTO JAHUEL 220</t>
        </is>
      </c>
      <c r="S1051" t="n">
        <v>556.7641558404284</v>
      </c>
      <c r="T1051" t="n">
        <v>49214.97456831452</v>
      </c>
      <c r="U1051" t="n">
        <v>0</v>
      </c>
      <c r="V1051" t="n">
        <v>0</v>
      </c>
      <c r="W1051" t="inlineStr">
        <is>
          <t>CGE_DISTRIBUCION</t>
        </is>
      </c>
      <c r="X1051" t="n">
        <v>94.036865294799</v>
      </c>
      <c r="Y1051" t="n">
        <v>49.21497456831451</v>
      </c>
      <c r="Z1051" t="n">
        <v>52356.35592373885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699.434406312608</v>
      </c>
      <c r="N1052" t="n">
        <v>0</v>
      </c>
      <c r="O1052" t="inlineStr">
        <is>
          <t>5</t>
        </is>
      </c>
      <c r="P1052" s="2" t="n">
        <v>44938.82250841435</v>
      </c>
      <c r="Q1052" t="n">
        <v>23</v>
      </c>
      <c r="R1052" t="inlineStr">
        <is>
          <t>ITAHUE 220</t>
        </is>
      </c>
      <c r="S1052" t="n">
        <v>128.9533010420111</v>
      </c>
      <c r="T1052" t="n">
        <v>11427.28204372315</v>
      </c>
      <c r="U1052" t="n">
        <v>0</v>
      </c>
      <c r="V1052" t="n">
        <v>0</v>
      </c>
      <c r="W1052" t="inlineStr">
        <is>
          <t>CGE_DISTRIBUCION</t>
        </is>
      </c>
      <c r="X1052" t="n">
        <v>94.27198006569002</v>
      </c>
      <c r="Y1052" t="n">
        <v>11.42728204372315</v>
      </c>
      <c r="Z1052" t="n">
        <v>12156.68302523739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699.434406312608</v>
      </c>
      <c r="N1053" t="n">
        <v>0</v>
      </c>
      <c r="O1053" t="inlineStr">
        <is>
          <t>5</t>
        </is>
      </c>
      <c r="P1053" s="2" t="n">
        <v>44938.82250841435</v>
      </c>
      <c r="Q1053" t="n">
        <v>13</v>
      </c>
      <c r="R1053" t="inlineStr">
        <is>
          <t>MELIPILLA 220</t>
        </is>
      </c>
      <c r="S1053" t="n">
        <v>19.07657954129796</v>
      </c>
      <c r="T1053" t="n">
        <v>1706.212912314752</v>
      </c>
      <c r="U1053" t="n">
        <v>0</v>
      </c>
      <c r="V1053" t="n">
        <v>0</v>
      </c>
      <c r="W1053" t="inlineStr">
        <is>
          <t>CGE_DISTRIBUCION</t>
        </is>
      </c>
      <c r="X1053" t="n">
        <v>95.14913905578901</v>
      </c>
      <c r="Y1053" t="n">
        <v>1.706212912314752</v>
      </c>
      <c r="Z1053" t="n">
        <v>1815.120119483779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699.434406312608</v>
      </c>
      <c r="N1054" t="n">
        <v>0</v>
      </c>
      <c r="O1054" t="inlineStr">
        <is>
          <t>5</t>
        </is>
      </c>
      <c r="P1054" s="2" t="n">
        <v>44938.82250841435</v>
      </c>
      <c r="Q1054" t="n">
        <v>22</v>
      </c>
      <c r="R1054" t="inlineStr">
        <is>
          <t>RAPEL 220</t>
        </is>
      </c>
      <c r="S1054" t="n">
        <v>15.98300111484472</v>
      </c>
      <c r="T1054" t="n">
        <v>1430.337830007315</v>
      </c>
      <c r="U1054" t="n">
        <v>0</v>
      </c>
      <c r="V1054" t="n">
        <v>0</v>
      </c>
      <c r="W1054" t="inlineStr">
        <is>
          <t>CGE_DISTRIBUCION</t>
        </is>
      </c>
      <c r="X1054" t="n">
        <v>95.20339631061002</v>
      </c>
      <c r="Y1054" t="n">
        <v>1.430337830007315</v>
      </c>
      <c r="Z1054" t="n">
        <v>1521.635989369484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633.638862284745</v>
      </c>
      <c r="N1055" t="n">
        <v>0</v>
      </c>
      <c r="O1055" t="inlineStr">
        <is>
          <t>5</t>
        </is>
      </c>
      <c r="P1055" s="2" t="n">
        <v>44938.82250841435</v>
      </c>
      <c r="Q1055" t="n">
        <v>8</v>
      </c>
      <c r="R1055" t="inlineStr">
        <is>
          <t>ALTO JAHUEL 220</t>
        </is>
      </c>
      <c r="S1055" t="n">
        <v>224.8771235220817</v>
      </c>
      <c r="T1055" t="n">
        <v>19877.9353861762</v>
      </c>
      <c r="U1055" t="n">
        <v>0</v>
      </c>
      <c r="V1055" t="n">
        <v>0</v>
      </c>
      <c r="W1055" t="inlineStr">
        <is>
          <t>CGE_DISTRIBUCION</t>
        </is>
      </c>
      <c r="X1055" t="n">
        <v>94.036865294799</v>
      </c>
      <c r="Y1055" t="n">
        <v>19.8779353861762</v>
      </c>
      <c r="Z1055" t="n">
        <v>21146.73977252788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633.638862284745</v>
      </c>
      <c r="N1056" t="n">
        <v>0</v>
      </c>
      <c r="O1056" t="inlineStr">
        <is>
          <t>5</t>
        </is>
      </c>
      <c r="P1056" s="2" t="n">
        <v>44938.82250841435</v>
      </c>
      <c r="Q1056" t="n">
        <v>34</v>
      </c>
      <c r="R1056" t="inlineStr">
        <is>
          <t>CHARRUA 220</t>
        </is>
      </c>
      <c r="S1056" t="n">
        <v>64.17857557268266</v>
      </c>
      <c r="T1056" t="n">
        <v>5173.33072493193</v>
      </c>
      <c r="U1056" t="n">
        <v>0</v>
      </c>
      <c r="V1056" t="n">
        <v>0</v>
      </c>
      <c r="W1056" t="inlineStr">
        <is>
          <t>CGE_DISTRIBUCION</t>
        </is>
      </c>
      <c r="X1056" t="n">
        <v>85.75359105879301</v>
      </c>
      <c r="Y1056" t="n">
        <v>5.173330724931931</v>
      </c>
      <c r="Z1056" t="n">
        <v>5503.54332439567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633.638862284745</v>
      </c>
      <c r="N1057" t="n">
        <v>0</v>
      </c>
      <c r="O1057" t="inlineStr">
        <is>
          <t>5</t>
        </is>
      </c>
      <c r="P1057" s="2" t="n">
        <v>44938.82250841435</v>
      </c>
      <c r="Q1057" t="n">
        <v>23</v>
      </c>
      <c r="R1057" t="inlineStr">
        <is>
          <t>ITAHUE 220</t>
        </is>
      </c>
      <c r="S1057" t="n">
        <v>360.8312015415954</v>
      </c>
      <c r="T1057" t="n">
        <v>31975.29552847976</v>
      </c>
      <c r="U1057" t="n">
        <v>0</v>
      </c>
      <c r="V1057" t="n">
        <v>0</v>
      </c>
      <c r="W1057" t="inlineStr">
        <is>
          <t>CGE_DISTRIBUCION</t>
        </is>
      </c>
      <c r="X1057" t="n">
        <v>94.27198006569003</v>
      </c>
      <c r="Y1057" t="n">
        <v>31.97529552847977</v>
      </c>
      <c r="Z1057" t="n">
        <v>34016.27183880826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633.638862284745</v>
      </c>
      <c r="N1058" t="n">
        <v>0</v>
      </c>
      <c r="O1058" t="inlineStr">
        <is>
          <t>5</t>
        </is>
      </c>
      <c r="P1058" s="2" t="n">
        <v>44938.82250841435</v>
      </c>
      <c r="Q1058" t="n">
        <v>22</v>
      </c>
      <c r="R1058" t="inlineStr">
        <is>
          <t>RAPEL 220</t>
        </is>
      </c>
      <c r="S1058" t="n">
        <v>3.086899200978562</v>
      </c>
      <c r="T1058" t="n">
        <v>276.2502907215674</v>
      </c>
      <c r="U1058" t="n">
        <v>0</v>
      </c>
      <c r="V1058" t="n">
        <v>0</v>
      </c>
      <c r="W1058" t="inlineStr">
        <is>
          <t>CGE_DISTRIBUCION</t>
        </is>
      </c>
      <c r="X1058" t="n">
        <v>95.20339631061003</v>
      </c>
      <c r="Y1058" t="n">
        <v>0.2762502907215674</v>
      </c>
      <c r="Z1058" t="n">
        <v>293.8832880016674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1101.34855198085</v>
      </c>
      <c r="N1059" t="n">
        <v>0</v>
      </c>
      <c r="O1059" t="inlineStr">
        <is>
          <t>5</t>
        </is>
      </c>
      <c r="P1059" s="2" t="n">
        <v>44938.82250841435</v>
      </c>
      <c r="Q1059" t="n">
        <v>34</v>
      </c>
      <c r="R1059" t="inlineStr">
        <is>
          <t>CHARRUA 220</t>
        </is>
      </c>
      <c r="S1059" t="n">
        <v>689.7121222854322</v>
      </c>
      <c r="T1059" t="n">
        <v>55596.57380579175</v>
      </c>
      <c r="U1059" t="n">
        <v>0</v>
      </c>
      <c r="V1059" t="n">
        <v>0</v>
      </c>
      <c r="W1059" t="inlineStr">
        <is>
          <t>CGE_DISTRIBUCION</t>
        </is>
      </c>
      <c r="X1059" t="n">
        <v>85.75359105879301</v>
      </c>
      <c r="Y1059" t="n">
        <v>55.59657380579175</v>
      </c>
      <c r="Z1059" t="n">
        <v>59145.29128275719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1101.34855198085</v>
      </c>
      <c r="N1060" t="n">
        <v>0</v>
      </c>
      <c r="O1060" t="inlineStr">
        <is>
          <t>5</t>
        </is>
      </c>
      <c r="P1060" s="2" t="n">
        <v>44938.82250841435</v>
      </c>
      <c r="Q1060" t="n">
        <v>30</v>
      </c>
      <c r="R1060" t="inlineStr">
        <is>
          <t>HUALPEN 220</t>
        </is>
      </c>
      <c r="S1060" t="n">
        <v>192.1048157841245</v>
      </c>
      <c r="T1060" t="n">
        <v>15806.94814171662</v>
      </c>
      <c r="U1060" t="n">
        <v>0</v>
      </c>
      <c r="V1060" t="n">
        <v>0</v>
      </c>
      <c r="W1060" t="inlineStr">
        <is>
          <t>CGE_DISTRIBUCION</t>
        </is>
      </c>
      <c r="X1060" t="n">
        <v>87.53503762924201</v>
      </c>
      <c r="Y1060" t="n">
        <v>15.80694814171662</v>
      </c>
      <c r="Z1060" t="n">
        <v>16815.90227842194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1101.34855198085</v>
      </c>
      <c r="N1061" t="n">
        <v>0</v>
      </c>
      <c r="O1061" t="inlineStr">
        <is>
          <t>5</t>
        </is>
      </c>
      <c r="P1061" s="2" t="n">
        <v>44938.82250841435</v>
      </c>
      <c r="Q1061" t="n">
        <v>25</v>
      </c>
      <c r="R1061" t="inlineStr">
        <is>
          <t>LAGUNILLAS 220</t>
        </is>
      </c>
      <c r="S1061" t="n">
        <v>253.1383049520021</v>
      </c>
      <c r="T1061" t="n">
        <v>20702.00938847167</v>
      </c>
      <c r="U1061" t="n">
        <v>0</v>
      </c>
      <c r="V1061" t="n">
        <v>0</v>
      </c>
      <c r="W1061" t="inlineStr">
        <is>
          <t>CGE_DISTRIBUCION</t>
        </is>
      </c>
      <c r="X1061" t="n">
        <v>87.00150791967602</v>
      </c>
      <c r="Y1061" t="n">
        <v>20.70200938847167</v>
      </c>
      <c r="Z1061" t="n">
        <v>22023.41424305497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1656.04535186433</v>
      </c>
      <c r="N1062" t="n">
        <v>0</v>
      </c>
      <c r="O1062" t="inlineStr">
        <is>
          <t>5</t>
        </is>
      </c>
      <c r="P1062" s="2" t="n">
        <v>44938.82250841435</v>
      </c>
      <c r="Q1062" t="n">
        <v>8</v>
      </c>
      <c r="R1062" t="inlineStr">
        <is>
          <t>ALTO JAHUEL 220</t>
        </is>
      </c>
      <c r="S1062" t="n">
        <v>1049.56766248728</v>
      </c>
      <c r="T1062" t="n">
        <v>92776.16972138782</v>
      </c>
      <c r="U1062" t="n">
        <v>0</v>
      </c>
      <c r="V1062" t="n">
        <v>0</v>
      </c>
      <c r="W1062" t="inlineStr">
        <is>
          <t>CGE_DISTRIBUCION</t>
        </is>
      </c>
      <c r="X1062" t="n">
        <v>94.036865294799</v>
      </c>
      <c r="Y1062" t="n">
        <v>92.77616972138783</v>
      </c>
      <c r="Z1062" t="n">
        <v>98698.05289509344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1656.04535186433</v>
      </c>
      <c r="N1063" t="n">
        <v>0</v>
      </c>
      <c r="O1063" t="inlineStr">
        <is>
          <t>5</t>
        </is>
      </c>
      <c r="P1063" s="2" t="n">
        <v>44938.82250841435</v>
      </c>
      <c r="Q1063" t="n">
        <v>34</v>
      </c>
      <c r="R1063" t="inlineStr">
        <is>
          <t>CHARRUA 220</t>
        </is>
      </c>
      <c r="S1063" t="n">
        <v>12.94068925538225</v>
      </c>
      <c r="T1063" t="n">
        <v>1043.127939959468</v>
      </c>
      <c r="U1063" t="n">
        <v>0</v>
      </c>
      <c r="V1063" t="n">
        <v>0</v>
      </c>
      <c r="W1063" t="inlineStr">
        <is>
          <t>CGE_DISTRIBUCION</t>
        </is>
      </c>
      <c r="X1063" t="n">
        <v>85.75359105879302</v>
      </c>
      <c r="Y1063" t="n">
        <v>1.043127939959468</v>
      </c>
      <c r="Z1063" t="n">
        <v>1109.710574424966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1656.04535186433</v>
      </c>
      <c r="N1064" t="n">
        <v>0</v>
      </c>
      <c r="O1064" t="inlineStr">
        <is>
          <t>5</t>
        </is>
      </c>
      <c r="P1064" s="2" t="n">
        <v>44938.82250841435</v>
      </c>
      <c r="Q1064" t="n">
        <v>23</v>
      </c>
      <c r="R1064" t="inlineStr">
        <is>
          <t>ITAHUE 220</t>
        </is>
      </c>
      <c r="S1064" t="n">
        <v>622.2432604258479</v>
      </c>
      <c r="T1064" t="n">
        <v>55140.49798830296</v>
      </c>
      <c r="U1064" t="n">
        <v>0</v>
      </c>
      <c r="V1064" t="n">
        <v>0</v>
      </c>
      <c r="W1064" t="inlineStr">
        <is>
          <t>CGE_DISTRIBUCION</t>
        </is>
      </c>
      <c r="X1064" t="n">
        <v>94.27198006569</v>
      </c>
      <c r="Y1064" t="n">
        <v>55.14049798830296</v>
      </c>
      <c r="Z1064" t="n">
        <v>58660.1042428755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1656.04535186433</v>
      </c>
      <c r="N1065" t="n">
        <v>0</v>
      </c>
      <c r="O1065" t="inlineStr">
        <is>
          <t>5</t>
        </is>
      </c>
      <c r="P1065" s="2" t="n">
        <v>44938.82250841435</v>
      </c>
      <c r="Q1065" t="n">
        <v>13</v>
      </c>
      <c r="R1065" t="inlineStr">
        <is>
          <t>MELIPILLA 220</t>
        </is>
      </c>
      <c r="S1065" t="n">
        <v>9.587463029966852</v>
      </c>
      <c r="T1065" t="n">
        <v>857.5045218487189</v>
      </c>
      <c r="U1065" t="n">
        <v>0</v>
      </c>
      <c r="V1065" t="n">
        <v>0</v>
      </c>
      <c r="W1065" t="inlineStr">
        <is>
          <t>CGE_DISTRIBUCION</t>
        </is>
      </c>
      <c r="X1065" t="n">
        <v>95.14913905578901</v>
      </c>
      <c r="Y1065" t="n">
        <v>0.8575045218487191</v>
      </c>
      <c r="Z1065" t="n">
        <v>912.2388530305521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1656.04535186433</v>
      </c>
      <c r="N1066" t="n">
        <v>0</v>
      </c>
      <c r="O1066" t="inlineStr">
        <is>
          <t>5</t>
        </is>
      </c>
      <c r="P1066" s="2" t="n">
        <v>44938.82250841435</v>
      </c>
      <c r="Q1066" t="n">
        <v>22</v>
      </c>
      <c r="R1066" t="inlineStr">
        <is>
          <t>RAPEL 220</t>
        </is>
      </c>
      <c r="S1066" t="n">
        <v>12.23905703715788</v>
      </c>
      <c r="T1066" t="n">
        <v>1095.287809722099</v>
      </c>
      <c r="U1066" t="n">
        <v>0</v>
      </c>
      <c r="V1066" t="n">
        <v>0</v>
      </c>
      <c r="W1066" t="inlineStr">
        <is>
          <t>CGE_DISTRIBUCION</t>
        </is>
      </c>
      <c r="X1066" t="n">
        <v>95.20339631061</v>
      </c>
      <c r="Y1066" t="n">
        <v>1.095287809722099</v>
      </c>
      <c r="Z1066" t="n">
        <v>1165.199797576701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2032.07426448045</v>
      </c>
      <c r="N1067" t="n">
        <v>0</v>
      </c>
      <c r="O1067" t="inlineStr">
        <is>
          <t>5</t>
        </is>
      </c>
      <c r="P1067" s="2" t="n">
        <v>44938.82250841435</v>
      </c>
      <c r="Q1067" t="n">
        <v>8</v>
      </c>
      <c r="R1067" t="inlineStr">
        <is>
          <t>ALTO JAHUEL 220</t>
        </is>
      </c>
      <c r="S1067" t="n">
        <v>101.2586051611527</v>
      </c>
      <c r="T1067" t="n">
        <v>8950.719304669847</v>
      </c>
      <c r="U1067" t="n">
        <v>0</v>
      </c>
      <c r="V1067" t="n">
        <v>0</v>
      </c>
      <c r="W1067" t="inlineStr">
        <is>
          <t>CGE_DISTRIBUCION</t>
        </is>
      </c>
      <c r="X1067" t="n">
        <v>94.036865294799</v>
      </c>
      <c r="Y1067" t="n">
        <v>8.950719304669844</v>
      </c>
      <c r="Z1067" t="n">
        <v>9522.041813478561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2032.07426448045</v>
      </c>
      <c r="N1068" t="n">
        <v>0</v>
      </c>
      <c r="O1068" t="inlineStr">
        <is>
          <t>5</t>
        </is>
      </c>
      <c r="P1068" s="2" t="n">
        <v>44938.82250841435</v>
      </c>
      <c r="Q1068" t="n">
        <v>34</v>
      </c>
      <c r="R1068" t="inlineStr">
        <is>
          <t>CHARRUA 220</t>
        </is>
      </c>
      <c r="S1068" t="n">
        <v>1890.607250711693</v>
      </c>
      <c r="T1068" t="n">
        <v>152398.7793685003</v>
      </c>
      <c r="U1068" t="n">
        <v>0</v>
      </c>
      <c r="V1068" t="n">
        <v>0</v>
      </c>
      <c r="W1068" t="inlineStr">
        <is>
          <t>CGE_DISTRIBUCION</t>
        </is>
      </c>
      <c r="X1068" t="n">
        <v>85.75359105879299</v>
      </c>
      <c r="Y1068" t="n">
        <v>152.3987793685002</v>
      </c>
      <c r="Z1068" t="n">
        <v>162126.3610303194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2032.07426448045</v>
      </c>
      <c r="N1069" t="n">
        <v>0</v>
      </c>
      <c r="O1069" t="inlineStr">
        <is>
          <t>5</t>
        </is>
      </c>
      <c r="P1069" s="2" t="n">
        <v>44938.82250841435</v>
      </c>
      <c r="Q1069" t="n">
        <v>23</v>
      </c>
      <c r="R1069" t="inlineStr">
        <is>
          <t>ITAHUE 220</t>
        </is>
      </c>
      <c r="S1069" t="n">
        <v>95.62859757123948</v>
      </c>
      <c r="T1069" t="n">
        <v>8474.191409309033</v>
      </c>
      <c r="U1069" t="n">
        <v>0</v>
      </c>
      <c r="V1069" t="n">
        <v>0</v>
      </c>
      <c r="W1069" t="inlineStr">
        <is>
          <t>CGE_DISTRIBUCION</t>
        </is>
      </c>
      <c r="X1069" t="n">
        <v>94.27198006569</v>
      </c>
      <c r="Y1069" t="n">
        <v>8.474191409309032</v>
      </c>
      <c r="Z1069" t="n">
        <v>9015.09724394578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2032.07426448045</v>
      </c>
      <c r="N1070" t="n">
        <v>0</v>
      </c>
      <c r="O1070" t="inlineStr">
        <is>
          <t>5</t>
        </is>
      </c>
      <c r="P1070" s="2" t="n">
        <v>44938.82250841435</v>
      </c>
      <c r="Q1070" t="n">
        <v>22</v>
      </c>
      <c r="R1070" t="inlineStr">
        <is>
          <t>RAPEL 220</t>
        </is>
      </c>
      <c r="S1070" t="n">
        <v>6.586785899445698</v>
      </c>
      <c r="T1070" t="n">
        <v>589.4593250941825</v>
      </c>
      <c r="U1070" t="n">
        <v>0</v>
      </c>
      <c r="V1070" t="n">
        <v>0</v>
      </c>
      <c r="W1070" t="inlineStr">
        <is>
          <t>CGE_DISTRIBUCION</t>
        </is>
      </c>
      <c r="X1070" t="n">
        <v>95.20339631061</v>
      </c>
      <c r="Y1070" t="n">
        <v>0.5894593250941825</v>
      </c>
      <c r="Z1070" t="n">
        <v>627.0843883980666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125.245080061401</v>
      </c>
      <c r="N1071" t="n">
        <v>0</v>
      </c>
      <c r="O1071" t="inlineStr">
        <is>
          <t>4</t>
        </is>
      </c>
      <c r="P1071" s="2" t="n">
        <v>44938.82250841435</v>
      </c>
      <c r="Q1071" t="n">
        <v>8</v>
      </c>
      <c r="R1071" t="inlineStr">
        <is>
          <t>ALTO JAHUEL 220</t>
        </is>
      </c>
      <c r="S1071" t="n">
        <v>14.73487913363268</v>
      </c>
      <c r="T1071" t="n">
        <v>1302.484533571087</v>
      </c>
      <c r="U1071" t="n">
        <v>0</v>
      </c>
      <c r="V1071" t="n">
        <v>0</v>
      </c>
      <c r="W1071" t="inlineStr">
        <is>
          <t>CGE_DISTRIBUCION</t>
        </is>
      </c>
      <c r="X1071" t="n">
        <v>94.03686529479901</v>
      </c>
      <c r="Y1071" t="n">
        <v>1.302484533571087</v>
      </c>
      <c r="Z1071" t="n">
        <v>1385.621844224561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125.245080061401</v>
      </c>
      <c r="N1072" t="n">
        <v>0</v>
      </c>
      <c r="O1072" t="inlineStr">
        <is>
          <t>4</t>
        </is>
      </c>
      <c r="P1072" s="2" t="n">
        <v>44938.82250841435</v>
      </c>
      <c r="Q1072" t="n">
        <v>18</v>
      </c>
      <c r="R1072" t="inlineStr">
        <is>
          <t>CERRO NAVIA 220</t>
        </is>
      </c>
      <c r="S1072" t="n">
        <v>15.88547052584362</v>
      </c>
      <c r="T1072" t="n">
        <v>1367.867237193848</v>
      </c>
      <c r="U1072" t="n">
        <v>0</v>
      </c>
      <c r="V1072" t="n">
        <v>0</v>
      </c>
      <c r="W1072" t="inlineStr">
        <is>
          <t>CGE_DISTRIBUCION</t>
        </is>
      </c>
      <c r="X1072" t="n">
        <v>91.604331740817</v>
      </c>
      <c r="Y1072" t="n">
        <v>1.367867237193849</v>
      </c>
      <c r="Z1072" t="n">
        <v>1455.17791190835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125.245080061401</v>
      </c>
      <c r="N1073" t="n">
        <v>0</v>
      </c>
      <c r="O1073" t="inlineStr">
        <is>
          <t>4</t>
        </is>
      </c>
      <c r="P1073" s="2" t="n">
        <v>44938.82250841435</v>
      </c>
      <c r="Q1073" t="n">
        <v>32</v>
      </c>
      <c r="R1073" t="inlineStr">
        <is>
          <t>CHENA 220</t>
        </is>
      </c>
      <c r="S1073" t="n">
        <v>90.39387383579518</v>
      </c>
      <c r="T1073" t="n">
        <v>7789.020806042955</v>
      </c>
      <c r="U1073" t="n">
        <v>0</v>
      </c>
      <c r="V1073" t="n">
        <v>0</v>
      </c>
      <c r="W1073" t="inlineStr">
        <is>
          <t>CGE_DISTRIBUCION</t>
        </is>
      </c>
      <c r="X1073" t="n">
        <v>91.66763183428202</v>
      </c>
      <c r="Y1073" t="n">
        <v>7.789020806042956</v>
      </c>
      <c r="Z1073" t="n">
        <v>8286.192346854208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125.245080061401</v>
      </c>
      <c r="N1074" t="n">
        <v>0</v>
      </c>
      <c r="O1074" t="inlineStr">
        <is>
          <t>4</t>
        </is>
      </c>
      <c r="P1074" s="2" t="n">
        <v>44938.82250841435</v>
      </c>
      <c r="Q1074" t="n">
        <v>28</v>
      </c>
      <c r="R1074" t="inlineStr">
        <is>
          <t>POLPAICO 220</t>
        </is>
      </c>
      <c r="S1074" t="n">
        <v>5.999029926336109</v>
      </c>
      <c r="T1074" t="n">
        <v>509.9357352759869</v>
      </c>
      <c r="U1074" t="n">
        <v>0</v>
      </c>
      <c r="V1074" t="n">
        <v>0</v>
      </c>
      <c r="W1074" t="inlineStr">
        <is>
          <t>CGE_DISTRIBUCION</t>
        </is>
      </c>
      <c r="X1074" t="n">
        <v>90.42875788636199</v>
      </c>
      <c r="Y1074" t="n">
        <v>0.5099357352759867</v>
      </c>
      <c r="Z1074" t="n">
        <v>542.4848247616882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125.245080061401</v>
      </c>
      <c r="N1075" t="n">
        <v>0</v>
      </c>
      <c r="O1075" t="inlineStr">
        <is>
          <t>4</t>
        </is>
      </c>
      <c r="P1075" s="2" t="n">
        <v>44938.82250841435</v>
      </c>
      <c r="Q1075" t="n">
        <v>11</v>
      </c>
      <c r="R1075" t="inlineStr">
        <is>
          <t>QUILLOTA 220</t>
        </is>
      </c>
      <c r="S1075" t="n">
        <v>0.07055804359710774</v>
      </c>
      <c r="T1075" t="n">
        <v>6.158984386935629</v>
      </c>
      <c r="U1075" t="n">
        <v>0</v>
      </c>
      <c r="V1075" t="n">
        <v>0</v>
      </c>
      <c r="W1075" t="inlineStr">
        <is>
          <t>CGE_DISTRIBUCION</t>
        </is>
      </c>
      <c r="X1075" t="n">
        <v>92.86129144034399</v>
      </c>
      <c r="Y1075" t="n">
        <v>0.006158984386935628</v>
      </c>
      <c r="Z1075" t="n">
        <v>6.55211104993152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205.535636823373</v>
      </c>
      <c r="N1076" t="n">
        <v>0</v>
      </c>
      <c r="O1076" t="inlineStr">
        <is>
          <t>4</t>
        </is>
      </c>
      <c r="P1076" s="2" t="n">
        <v>44938.82250841435</v>
      </c>
      <c r="Q1076" t="n">
        <v>8</v>
      </c>
      <c r="R1076" t="inlineStr">
        <is>
          <t>ALTO JAHUEL 220</t>
        </is>
      </c>
      <c r="S1076" t="n">
        <v>85.98707089928956</v>
      </c>
      <c r="T1076" t="n">
        <v>7600.797327055775</v>
      </c>
      <c r="U1076" t="n">
        <v>0</v>
      </c>
      <c r="V1076" t="n">
        <v>0</v>
      </c>
      <c r="W1076" t="inlineStr">
        <is>
          <t>CGE_DISTRIBUCION</t>
        </is>
      </c>
      <c r="X1076" t="n">
        <v>94.036865294799</v>
      </c>
      <c r="Y1076" t="n">
        <v>7.600797327055774</v>
      </c>
      <c r="Z1076" t="n">
        <v>8085.954603250825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205.535636823373</v>
      </c>
      <c r="N1077" t="n">
        <v>0</v>
      </c>
      <c r="O1077" t="inlineStr">
        <is>
          <t>4</t>
        </is>
      </c>
      <c r="P1077" s="2" t="n">
        <v>44938.82250841435</v>
      </c>
      <c r="Q1077" t="n">
        <v>18</v>
      </c>
      <c r="R1077" t="inlineStr">
        <is>
          <t>CERRO NAVIA 220</t>
        </is>
      </c>
      <c r="S1077" t="n">
        <v>26.48992080887067</v>
      </c>
      <c r="T1077" t="n">
        <v>2280.996003949935</v>
      </c>
      <c r="U1077" t="n">
        <v>0</v>
      </c>
      <c r="V1077" t="n">
        <v>0</v>
      </c>
      <c r="W1077" t="inlineStr">
        <is>
          <t>CGE_DISTRIBUCION</t>
        </is>
      </c>
      <c r="X1077" t="n">
        <v>91.604331740817</v>
      </c>
      <c r="Y1077" t="n">
        <v>2.280996003949935</v>
      </c>
      <c r="Z1077" t="n">
        <v>2426.591493563761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205.535636823373</v>
      </c>
      <c r="N1078" t="n">
        <v>0</v>
      </c>
      <c r="O1078" t="inlineStr">
        <is>
          <t>4</t>
        </is>
      </c>
      <c r="P1078" s="2" t="n">
        <v>44938.82250841435</v>
      </c>
      <c r="Q1078" t="n">
        <v>32</v>
      </c>
      <c r="R1078" t="inlineStr">
        <is>
          <t>CHENA 220</t>
        </is>
      </c>
      <c r="S1078" t="n">
        <v>77.70100146648906</v>
      </c>
      <c r="T1078" t="n">
        <v>6695.306787850018</v>
      </c>
      <c r="U1078" t="n">
        <v>0</v>
      </c>
      <c r="V1078" t="n">
        <v>0</v>
      </c>
      <c r="W1078" t="inlineStr">
        <is>
          <t>CGE_DISTRIBUCION</t>
        </is>
      </c>
      <c r="X1078" t="n">
        <v>91.66763183428202</v>
      </c>
      <c r="Y1078" t="n">
        <v>6.695306787850019</v>
      </c>
      <c r="Z1078" t="n">
        <v>7122.666795585125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205.535636823373</v>
      </c>
      <c r="N1079" t="n">
        <v>0</v>
      </c>
      <c r="O1079" t="inlineStr">
        <is>
          <t>4</t>
        </is>
      </c>
      <c r="P1079" s="2" t="n">
        <v>44938.82250841435</v>
      </c>
      <c r="Q1079" t="n">
        <v>28</v>
      </c>
      <c r="R1079" t="inlineStr">
        <is>
          <t>POLPAICO 220</t>
        </is>
      </c>
      <c r="S1079" t="n">
        <v>18.30525838168</v>
      </c>
      <c r="T1079" t="n">
        <v>1556.002471549585</v>
      </c>
      <c r="U1079" t="n">
        <v>0</v>
      </c>
      <c r="V1079" t="n">
        <v>0</v>
      </c>
      <c r="W1079" t="inlineStr">
        <is>
          <t>CGE_DISTRIBUCION</t>
        </is>
      </c>
      <c r="X1079" t="n">
        <v>90.42875788636201</v>
      </c>
      <c r="Y1079" t="n">
        <v>1.556002471549585</v>
      </c>
      <c r="Z1079" t="n">
        <v>1655.32177824424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205.535636823373</v>
      </c>
      <c r="N1080" t="n">
        <v>0</v>
      </c>
      <c r="O1080" t="inlineStr">
        <is>
          <t>4</t>
        </is>
      </c>
      <c r="P1080" s="2" t="n">
        <v>44938.82250841435</v>
      </c>
      <c r="Q1080" t="n">
        <v>11</v>
      </c>
      <c r="R1080" t="inlineStr">
        <is>
          <t>QUILLOTA 220</t>
        </is>
      </c>
      <c r="S1080" t="n">
        <v>0.06986770900978928</v>
      </c>
      <c r="T1080" t="n">
        <v>6.098725347309559</v>
      </c>
      <c r="U1080" t="n">
        <v>0</v>
      </c>
      <c r="V1080" t="n">
        <v>0</v>
      </c>
      <c r="W1080" t="inlineStr">
        <is>
          <t>CGE_DISTRIBUCION</t>
        </is>
      </c>
      <c r="X1080" t="n">
        <v>92.861291440344</v>
      </c>
      <c r="Y1080" t="n">
        <v>0.006098725347309559</v>
      </c>
      <c r="Z1080" t="n">
        <v>6.488005688627191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4713.21954015327</v>
      </c>
      <c r="N1081" t="n">
        <v>0</v>
      </c>
      <c r="O1081" t="inlineStr">
        <is>
          <t>4</t>
        </is>
      </c>
      <c r="P1081" s="2" t="n">
        <v>44938.82250841435</v>
      </c>
      <c r="Q1081" t="n">
        <v>8</v>
      </c>
      <c r="R1081" t="inlineStr">
        <is>
          <t>ALTO JAHUEL 220</t>
        </is>
      </c>
      <c r="S1081" t="n">
        <v>2012.772161159288</v>
      </c>
      <c r="T1081" t="n">
        <v>177918.297512774</v>
      </c>
      <c r="U1081" t="n">
        <v>0</v>
      </c>
      <c r="V1081" t="n">
        <v>0</v>
      </c>
      <c r="W1081" t="inlineStr">
        <is>
          <t>CGE_DISTRIBUCION</t>
        </is>
      </c>
      <c r="X1081" t="n">
        <v>94.03686529479901</v>
      </c>
      <c r="Y1081" t="n">
        <v>177.918297512774</v>
      </c>
      <c r="Z1081" t="n">
        <v>189274.7845880574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4713.21954015327</v>
      </c>
      <c r="N1082" t="n">
        <v>0</v>
      </c>
      <c r="O1082" t="inlineStr">
        <is>
          <t>4</t>
        </is>
      </c>
      <c r="P1082" s="2" t="n">
        <v>44938.82250841435</v>
      </c>
      <c r="Q1082" t="n">
        <v>18</v>
      </c>
      <c r="R1082" t="inlineStr">
        <is>
          <t>CERRO NAVIA 220</t>
        </is>
      </c>
      <c r="S1082" t="n">
        <v>593.5931171986362</v>
      </c>
      <c r="T1082" t="n">
        <v>51113.15877731377</v>
      </c>
      <c r="U1082" t="n">
        <v>0</v>
      </c>
      <c r="V1082" t="n">
        <v>0</v>
      </c>
      <c r="W1082" t="inlineStr">
        <is>
          <t>CGE_DISTRIBUCION</t>
        </is>
      </c>
      <c r="X1082" t="n">
        <v>91.604331740817</v>
      </c>
      <c r="Y1082" t="n">
        <v>51.11315877731376</v>
      </c>
      <c r="Z1082" t="n">
        <v>54375.70082692954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4713.21954015327</v>
      </c>
      <c r="N1083" t="n">
        <v>0</v>
      </c>
      <c r="O1083" t="inlineStr">
        <is>
          <t>4</t>
        </is>
      </c>
      <c r="P1083" s="2" t="n">
        <v>44938.82250841435</v>
      </c>
      <c r="Q1083" t="n">
        <v>32</v>
      </c>
      <c r="R1083" t="inlineStr">
        <is>
          <t>CHENA 220</t>
        </is>
      </c>
      <c r="S1083" t="n">
        <v>1766.812578448283</v>
      </c>
      <c r="T1083" t="n">
        <v>152241.9534636932</v>
      </c>
      <c r="U1083" t="n">
        <v>0</v>
      </c>
      <c r="V1083" t="n">
        <v>0</v>
      </c>
      <c r="W1083" t="inlineStr">
        <is>
          <t>CGE_DISTRIBUCION</t>
        </is>
      </c>
      <c r="X1083" t="n">
        <v>91.66763183428202</v>
      </c>
      <c r="Y1083" t="n">
        <v>152.2419534636932</v>
      </c>
      <c r="Z1083" t="n">
        <v>161959.5249613757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4713.21954015327</v>
      </c>
      <c r="N1084" t="n">
        <v>0</v>
      </c>
      <c r="O1084" t="inlineStr">
        <is>
          <t>4</t>
        </is>
      </c>
      <c r="P1084" s="2" t="n">
        <v>44938.82250841435</v>
      </c>
      <c r="Q1084" t="n">
        <v>28</v>
      </c>
      <c r="R1084" t="inlineStr">
        <is>
          <t>POLPAICO 220</t>
        </is>
      </c>
      <c r="S1084" t="n">
        <v>407.7039351036537</v>
      </c>
      <c r="T1084" t="n">
        <v>34656.07081059703</v>
      </c>
      <c r="U1084" t="n">
        <v>0</v>
      </c>
      <c r="V1084" t="n">
        <v>0</v>
      </c>
      <c r="W1084" t="inlineStr">
        <is>
          <t>CGE_DISTRIBUCION</t>
        </is>
      </c>
      <c r="X1084" t="n">
        <v>90.42875788636201</v>
      </c>
      <c r="Y1084" t="n">
        <v>34.65607081059702</v>
      </c>
      <c r="Z1084" t="n">
        <v>36868.16043680535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4713.21954015327</v>
      </c>
      <c r="N1085" t="n">
        <v>0</v>
      </c>
      <c r="O1085" t="inlineStr">
        <is>
          <t>4</t>
        </is>
      </c>
      <c r="P1085" s="2" t="n">
        <v>44938.82250841435</v>
      </c>
      <c r="Q1085" t="n">
        <v>11</v>
      </c>
      <c r="R1085" t="inlineStr">
        <is>
          <t>QUILLOTA 220</t>
        </is>
      </c>
      <c r="S1085" t="n">
        <v>1.532839797121674</v>
      </c>
      <c r="T1085" t="n">
        <v>133.8009941439611</v>
      </c>
      <c r="U1085" t="n">
        <v>0</v>
      </c>
      <c r="V1085" t="n">
        <v>0</v>
      </c>
      <c r="W1085" t="inlineStr">
        <is>
          <t>CGE_DISTRIBUCION</t>
        </is>
      </c>
      <c r="X1085" t="n">
        <v>92.861291440344</v>
      </c>
      <c r="Y1085" t="n">
        <v>0.1338009941439611</v>
      </c>
      <c r="Z1085" t="n">
        <v>142.3414831318735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98.30495994819449</v>
      </c>
      <c r="N1086" t="n">
        <v>0</v>
      </c>
      <c r="O1086" t="inlineStr">
        <is>
          <t>5</t>
        </is>
      </c>
      <c r="P1086" s="2" t="n">
        <v>44938.82250841435</v>
      </c>
      <c r="Q1086" t="n">
        <v>8</v>
      </c>
      <c r="R1086" t="inlineStr">
        <is>
          <t>ALTO JAHUEL 220</t>
        </is>
      </c>
      <c r="S1086" t="n">
        <v>53.26543132707222</v>
      </c>
      <c r="T1086" t="n">
        <v>4708.379339138862</v>
      </c>
      <c r="U1086" t="n">
        <v>0</v>
      </c>
      <c r="V1086" t="n">
        <v>0</v>
      </c>
      <c r="W1086" t="inlineStr">
        <is>
          <t>CGE_DISTRIBUCION</t>
        </is>
      </c>
      <c r="X1086" t="n">
        <v>94.03686529479901</v>
      </c>
      <c r="Y1086" t="n">
        <v>4.708379339138862</v>
      </c>
      <c r="Z1086" t="n">
        <v>5008.914190573258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98.30495994819449</v>
      </c>
      <c r="N1087" t="n">
        <v>0</v>
      </c>
      <c r="O1087" t="inlineStr">
        <is>
          <t>5</t>
        </is>
      </c>
      <c r="P1087" s="2" t="n">
        <v>44938.82250841435</v>
      </c>
      <c r="Q1087" t="n">
        <v>18</v>
      </c>
      <c r="R1087" t="inlineStr">
        <is>
          <t>CERRO NAVIA 220</t>
        </is>
      </c>
      <c r="S1087" t="n">
        <v>9.778390294017072</v>
      </c>
      <c r="T1087" t="n">
        <v>841.9983338812655</v>
      </c>
      <c r="U1087" t="n">
        <v>0</v>
      </c>
      <c r="V1087" t="n">
        <v>0</v>
      </c>
      <c r="W1087" t="inlineStr">
        <is>
          <t>CGE_DISTRIBUCION</t>
        </is>
      </c>
      <c r="X1087" t="n">
        <v>91.60433174081699</v>
      </c>
      <c r="Y1087" t="n">
        <v>0.8419983338812653</v>
      </c>
      <c r="Z1087" t="n">
        <v>895.742908384325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98.30495994819449</v>
      </c>
      <c r="N1088" t="n">
        <v>0</v>
      </c>
      <c r="O1088" t="inlineStr">
        <is>
          <t>5</t>
        </is>
      </c>
      <c r="P1088" s="2" t="n">
        <v>44938.82250841435</v>
      </c>
      <c r="Q1088" t="n">
        <v>32</v>
      </c>
      <c r="R1088" t="inlineStr">
        <is>
          <t>CHENA 220</t>
        </is>
      </c>
      <c r="S1088" t="n">
        <v>33.80324601608706</v>
      </c>
      <c r="T1088" t="n">
        <v>2912.743699969949</v>
      </c>
      <c r="U1088" t="n">
        <v>0</v>
      </c>
      <c r="V1088" t="n">
        <v>0</v>
      </c>
      <c r="W1088" t="inlineStr">
        <is>
          <t>CGE_DISTRIBUCION</t>
        </is>
      </c>
      <c r="X1088" t="n">
        <v>91.66763183428201</v>
      </c>
      <c r="Y1088" t="n">
        <v>2.912743699969949</v>
      </c>
      <c r="Z1088" t="n">
        <v>3098.663510606329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98.30495994819449</v>
      </c>
      <c r="N1089" t="n">
        <v>0</v>
      </c>
      <c r="O1089" t="inlineStr">
        <is>
          <t>5</t>
        </is>
      </c>
      <c r="P1089" s="2" t="n">
        <v>44938.82250841435</v>
      </c>
      <c r="Q1089" t="n">
        <v>28</v>
      </c>
      <c r="R1089" t="inlineStr">
        <is>
          <t>POLPAICO 220</t>
        </is>
      </c>
      <c r="S1089" t="n">
        <v>4.457582473415949</v>
      </c>
      <c r="T1089" t="n">
        <v>378.9080274722003</v>
      </c>
      <c r="U1089" t="n">
        <v>0</v>
      </c>
      <c r="V1089" t="n">
        <v>0</v>
      </c>
      <c r="W1089" t="inlineStr">
        <is>
          <t>CGE_DISTRIBUCION</t>
        </is>
      </c>
      <c r="X1089" t="n">
        <v>90.42875788636201</v>
      </c>
      <c r="Y1089" t="n">
        <v>0.3789080274722002</v>
      </c>
      <c r="Z1089" t="n">
        <v>403.0936462470216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2138.49480792259</v>
      </c>
      <c r="N1090" t="n">
        <v>0</v>
      </c>
      <c r="O1090" t="inlineStr">
        <is>
          <t>5</t>
        </is>
      </c>
      <c r="P1090" s="2" t="n">
        <v>44938.82250841435</v>
      </c>
      <c r="Q1090" t="n">
        <v>8</v>
      </c>
      <c r="R1090" t="inlineStr">
        <is>
          <t>ALTO JAHUEL 220</t>
        </is>
      </c>
      <c r="S1090" t="n">
        <v>768.2231449745294</v>
      </c>
      <c r="T1090" t="n">
        <v>67906.81861629766</v>
      </c>
      <c r="U1090" t="n">
        <v>0</v>
      </c>
      <c r="V1090" t="n">
        <v>0</v>
      </c>
      <c r="W1090" t="inlineStr">
        <is>
          <t>CGE_DISTRIBUCION</t>
        </is>
      </c>
      <c r="X1090" t="n">
        <v>94.036865294799</v>
      </c>
      <c r="Y1090" t="n">
        <v>67.90681861629767</v>
      </c>
      <c r="Z1090" t="n">
        <v>72241.29640031667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2138.49480792259</v>
      </c>
      <c r="N1091" t="n">
        <v>0</v>
      </c>
      <c r="O1091" t="inlineStr">
        <is>
          <t>5</t>
        </is>
      </c>
      <c r="P1091" s="2" t="n">
        <v>44938.82250841435</v>
      </c>
      <c r="Q1091" t="n">
        <v>34</v>
      </c>
      <c r="R1091" t="inlineStr">
        <is>
          <t>CHARRUA 220</t>
        </is>
      </c>
      <c r="S1091" t="n">
        <v>216.3014451485168</v>
      </c>
      <c r="T1091" t="n">
        <v>17435.70813233034</v>
      </c>
      <c r="U1091" t="n">
        <v>0</v>
      </c>
      <c r="V1091" t="n">
        <v>0</v>
      </c>
      <c r="W1091" t="inlineStr">
        <is>
          <t>CGE_DISTRIBUCION</t>
        </is>
      </c>
      <c r="X1091" t="n">
        <v>85.75359105879301</v>
      </c>
      <c r="Y1091" t="n">
        <v>17.43570813233034</v>
      </c>
      <c r="Z1091" t="n">
        <v>18548.62567269185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2138.49480792259</v>
      </c>
      <c r="N1092" t="n">
        <v>0</v>
      </c>
      <c r="O1092" t="inlineStr">
        <is>
          <t>5</t>
        </is>
      </c>
      <c r="P1092" s="2" t="n">
        <v>44938.82250841435</v>
      </c>
      <c r="Q1092" t="n">
        <v>23</v>
      </c>
      <c r="R1092" t="inlineStr">
        <is>
          <t>ITAHUE 220</t>
        </is>
      </c>
      <c r="S1092" t="n">
        <v>1208.635564918762</v>
      </c>
      <c r="T1092" t="n">
        <v>107104.0398097432</v>
      </c>
      <c r="U1092" t="n">
        <v>0</v>
      </c>
      <c r="V1092" t="n">
        <v>0</v>
      </c>
      <c r="W1092" t="inlineStr">
        <is>
          <t>CGE_DISTRIBUCION</t>
        </is>
      </c>
      <c r="X1092" t="n">
        <v>94.27198006569</v>
      </c>
      <c r="Y1092" t="n">
        <v>107.1040398097432</v>
      </c>
      <c r="Z1092" t="n">
        <v>113940.4678827056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2138.49480792259</v>
      </c>
      <c r="N1093" t="n">
        <v>0</v>
      </c>
      <c r="O1093" t="inlineStr">
        <is>
          <t>5</t>
        </is>
      </c>
      <c r="P1093" s="2" t="n">
        <v>44938.82250841435</v>
      </c>
      <c r="Q1093" t="n">
        <v>13</v>
      </c>
      <c r="R1093" t="inlineStr">
        <is>
          <t>MELIPILLA 220</t>
        </is>
      </c>
      <c r="S1093" t="n">
        <v>0.9825192258611821</v>
      </c>
      <c r="T1093" t="n">
        <v>87.87670693966467</v>
      </c>
      <c r="U1093" t="n">
        <v>0</v>
      </c>
      <c r="V1093" t="n">
        <v>0</v>
      </c>
      <c r="W1093" t="inlineStr">
        <is>
          <t>CGE_DISTRIBUCION</t>
        </is>
      </c>
      <c r="X1093" t="n">
        <v>95.14913905578901</v>
      </c>
      <c r="Y1093" t="n">
        <v>0.08787670693966468</v>
      </c>
      <c r="Z1093" t="n">
        <v>93.48585844645179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2138.49480792259</v>
      </c>
      <c r="N1094" t="n">
        <v>0</v>
      </c>
      <c r="O1094" t="inlineStr">
        <is>
          <t>5</t>
        </is>
      </c>
      <c r="P1094" s="2" t="n">
        <v>44938.82250841435</v>
      </c>
      <c r="Q1094" t="n">
        <v>22</v>
      </c>
      <c r="R1094" t="inlineStr">
        <is>
          <t>RAPEL 220</t>
        </is>
      </c>
      <c r="S1094" t="n">
        <v>9.606438636528292</v>
      </c>
      <c r="T1094" t="n">
        <v>859.6916495681415</v>
      </c>
      <c r="U1094" t="n">
        <v>0</v>
      </c>
      <c r="V1094" t="n">
        <v>0</v>
      </c>
      <c r="W1094" t="inlineStr">
        <is>
          <t>CGE_DISTRIBUCION</t>
        </is>
      </c>
      <c r="X1094" t="n">
        <v>95.20339631061</v>
      </c>
      <c r="Y1094" t="n">
        <v>0.8596916495681415</v>
      </c>
      <c r="Z1094" t="n">
        <v>914.5655846469591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966.678909037651</v>
      </c>
      <c r="N1095" t="n">
        <v>0</v>
      </c>
      <c r="O1095" t="inlineStr">
        <is>
          <t>5</t>
        </is>
      </c>
      <c r="P1095" s="2" t="n">
        <v>44938.82250841435</v>
      </c>
      <c r="Q1095" t="n">
        <v>34</v>
      </c>
      <c r="R1095" t="inlineStr">
        <is>
          <t>CHARRUA 220</t>
        </is>
      </c>
      <c r="S1095" t="n">
        <v>587.0859144520579</v>
      </c>
      <c r="T1095" t="n">
        <v>47324.04189884134</v>
      </c>
      <c r="U1095" t="n">
        <v>0</v>
      </c>
      <c r="V1095" t="n">
        <v>0</v>
      </c>
      <c r="W1095" t="inlineStr">
        <is>
          <t>CGE_DISTRIBUCION</t>
        </is>
      </c>
      <c r="X1095" t="n">
        <v>85.75359105879301</v>
      </c>
      <c r="Y1095" t="n">
        <v>47.32404189884134</v>
      </c>
      <c r="Z1095" t="n">
        <v>50344.7254242993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966.678909037651</v>
      </c>
      <c r="N1096" t="n">
        <v>0</v>
      </c>
      <c r="O1096" t="inlineStr">
        <is>
          <t>5</t>
        </is>
      </c>
      <c r="P1096" s="2" t="n">
        <v>44938.82250841435</v>
      </c>
      <c r="Q1096" t="n">
        <v>30</v>
      </c>
      <c r="R1096" t="inlineStr">
        <is>
          <t>HUALPEN 220</t>
        </is>
      </c>
      <c r="S1096" t="n">
        <v>191.9860834180105</v>
      </c>
      <c r="T1096" t="n">
        <v>15797.17849410916</v>
      </c>
      <c r="U1096" t="n">
        <v>0</v>
      </c>
      <c r="V1096" t="n">
        <v>0</v>
      </c>
      <c r="W1096" t="inlineStr">
        <is>
          <t>CGE_DISTRIBUCION</t>
        </is>
      </c>
      <c r="X1096" t="n">
        <v>87.53503762924201</v>
      </c>
      <c r="Y1096" t="n">
        <v>15.79717849410916</v>
      </c>
      <c r="Z1096" t="n">
        <v>16805.50903628634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966.678909037651</v>
      </c>
      <c r="N1097" t="n">
        <v>0</v>
      </c>
      <c r="O1097" t="inlineStr">
        <is>
          <t>5</t>
        </is>
      </c>
      <c r="P1097" s="2" t="n">
        <v>44938.82250841435</v>
      </c>
      <c r="Q1097" t="n">
        <v>25</v>
      </c>
      <c r="R1097" t="inlineStr">
        <is>
          <t>LAGUNILLAS 220</t>
        </is>
      </c>
      <c r="S1097" t="n">
        <v>217.1042754426494</v>
      </c>
      <c r="T1097" t="n">
        <v>17755.09537896003</v>
      </c>
      <c r="U1097" t="n">
        <v>0</v>
      </c>
      <c r="V1097" t="n">
        <v>0</v>
      </c>
      <c r="W1097" t="inlineStr">
        <is>
          <t>CGE_DISTRIBUCION</t>
        </is>
      </c>
      <c r="X1097" t="n">
        <v>87.001507919676</v>
      </c>
      <c r="Y1097" t="n">
        <v>17.75509537896003</v>
      </c>
      <c r="Z1097" t="n">
        <v>18888.39933931918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530.712032048183</v>
      </c>
      <c r="N1098" t="n">
        <v>0</v>
      </c>
      <c r="O1098" t="inlineStr">
        <is>
          <t>5</t>
        </is>
      </c>
      <c r="P1098" s="2" t="n">
        <v>44938.82250841435</v>
      </c>
      <c r="Q1098" t="n">
        <v>8</v>
      </c>
      <c r="R1098" t="inlineStr">
        <is>
          <t>ALTO JAHUEL 220</t>
        </is>
      </c>
      <c r="S1098" t="n">
        <v>241.2023744262958</v>
      </c>
      <c r="T1098" t="n">
        <v>21321.00028114858</v>
      </c>
      <c r="U1098" t="n">
        <v>0</v>
      </c>
      <c r="V1098" t="n">
        <v>0</v>
      </c>
      <c r="W1098" t="inlineStr">
        <is>
          <t>CGE_DISTRIBUCION</t>
        </is>
      </c>
      <c r="X1098" t="n">
        <v>94.036865294799</v>
      </c>
      <c r="Y1098" t="n">
        <v>21.32100028114858</v>
      </c>
      <c r="Z1098" t="n">
        <v>22681.91519271126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530.712032048183</v>
      </c>
      <c r="N1099" t="n">
        <v>0</v>
      </c>
      <c r="O1099" t="inlineStr">
        <is>
          <t>5</t>
        </is>
      </c>
      <c r="P1099" s="2" t="n">
        <v>44938.82250841435</v>
      </c>
      <c r="Q1099" t="n">
        <v>34</v>
      </c>
      <c r="R1099" t="inlineStr">
        <is>
          <t>CHARRUA 220</t>
        </is>
      </c>
      <c r="S1099" t="n">
        <v>9.324927158727773</v>
      </c>
      <c r="T1099" t="n">
        <v>751.6672308092196</v>
      </c>
      <c r="U1099" t="n">
        <v>0</v>
      </c>
      <c r="V1099" t="n">
        <v>0</v>
      </c>
      <c r="W1099" t="inlineStr">
        <is>
          <t>CGE_DISTRIBUCION</t>
        </is>
      </c>
      <c r="X1099" t="n">
        <v>85.75359105879301</v>
      </c>
      <c r="Y1099" t="n">
        <v>0.7516672308092195</v>
      </c>
      <c r="Z1099" t="n">
        <v>799.6459902225741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530.712032048183</v>
      </c>
      <c r="N1100" t="n">
        <v>0</v>
      </c>
      <c r="O1100" t="inlineStr">
        <is>
          <t>5</t>
        </is>
      </c>
      <c r="P1100" s="2" t="n">
        <v>44938.82250841435</v>
      </c>
      <c r="Q1100" t="n">
        <v>23</v>
      </c>
      <c r="R1100" t="inlineStr">
        <is>
          <t>ITAHUE 220</t>
        </is>
      </c>
      <c r="S1100" t="n">
        <v>292.0605528754465</v>
      </c>
      <c r="T1100" t="n">
        <v>25881.13902152959</v>
      </c>
      <c r="U1100" t="n">
        <v>0</v>
      </c>
      <c r="V1100" t="n">
        <v>0</v>
      </c>
      <c r="W1100" t="inlineStr">
        <is>
          <t>CGE_DISTRIBUCION</t>
        </is>
      </c>
      <c r="X1100" t="n">
        <v>94.27198006569002</v>
      </c>
      <c r="Y1100" t="n">
        <v>25.88113902152959</v>
      </c>
      <c r="Z1100" t="n">
        <v>27533.1266186485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530.712032048183</v>
      </c>
      <c r="N1101" t="n">
        <v>0</v>
      </c>
      <c r="O1101" t="inlineStr">
        <is>
          <t>5</t>
        </is>
      </c>
      <c r="P1101" s="2" t="n">
        <v>44938.82250841435</v>
      </c>
      <c r="Q1101" t="n">
        <v>13</v>
      </c>
      <c r="R1101" t="inlineStr">
        <is>
          <t>MELIPILLA 220</t>
        </is>
      </c>
      <c r="S1101" t="n">
        <v>1.530910130033048</v>
      </c>
      <c r="T1101" t="n">
        <v>136.9248939937647</v>
      </c>
      <c r="U1101" t="n">
        <v>0</v>
      </c>
      <c r="V1101" t="n">
        <v>0</v>
      </c>
      <c r="W1101" t="inlineStr">
        <is>
          <t>CGE_DISTRIBUCION</t>
        </is>
      </c>
      <c r="X1101" t="n">
        <v>95.14913905578902</v>
      </c>
      <c r="Y1101" t="n">
        <v>0.1369248939937647</v>
      </c>
      <c r="Z1101" t="n">
        <v>145.6647808444305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530.712032048183</v>
      </c>
      <c r="N1102" t="n">
        <v>0</v>
      </c>
      <c r="O1102" t="inlineStr">
        <is>
          <t>5</t>
        </is>
      </c>
      <c r="P1102" s="2" t="n">
        <v>44938.82250841435</v>
      </c>
      <c r="Q1102" t="n">
        <v>22</v>
      </c>
      <c r="R1102" t="inlineStr">
        <is>
          <t>RAPEL 220</t>
        </is>
      </c>
      <c r="S1102" t="n">
        <v>2.787482504815213</v>
      </c>
      <c r="T1102" t="n">
        <v>249.4551335179258</v>
      </c>
      <c r="U1102" t="n">
        <v>0</v>
      </c>
      <c r="V1102" t="n">
        <v>0</v>
      </c>
      <c r="W1102" t="inlineStr">
        <is>
          <t>CGE_DISTRIBUCION</t>
        </is>
      </c>
      <c r="X1102" t="n">
        <v>95.20339631061003</v>
      </c>
      <c r="Y1102" t="n">
        <v>0.2494551335179258</v>
      </c>
      <c r="Z1102" t="n">
        <v>265.3778016148146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80.770689226212</v>
      </c>
      <c r="N1103" t="n">
        <v>0</v>
      </c>
      <c r="O1103" t="inlineStr">
        <is>
          <t>5</t>
        </is>
      </c>
      <c r="P1103" s="2" t="n">
        <v>44938.82250841435</v>
      </c>
      <c r="Q1103" t="n">
        <v>34</v>
      </c>
      <c r="R1103" t="inlineStr">
        <is>
          <t>CHARRUA 220</t>
        </is>
      </c>
      <c r="S1103" t="n">
        <v>50.78523583287088</v>
      </c>
      <c r="T1103" t="n">
        <v>4093.715364710188</v>
      </c>
      <c r="U1103" t="n">
        <v>0</v>
      </c>
      <c r="V1103" t="n">
        <v>0</v>
      </c>
      <c r="W1103" t="inlineStr">
        <is>
          <t>CGE_DISTRIBUCION</t>
        </is>
      </c>
      <c r="X1103" t="n">
        <v>85.75359105879302</v>
      </c>
      <c r="Y1103" t="n">
        <v>4.093715364710189</v>
      </c>
      <c r="Z1103" t="n">
        <v>4355.01634543637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80.770689226212</v>
      </c>
      <c r="N1104" t="n">
        <v>0</v>
      </c>
      <c r="O1104" t="inlineStr">
        <is>
          <t>5</t>
        </is>
      </c>
      <c r="P1104" s="2" t="n">
        <v>44938.82250841435</v>
      </c>
      <c r="Q1104" t="n">
        <v>30</v>
      </c>
      <c r="R1104" t="inlineStr">
        <is>
          <t>HUALPEN 220</t>
        </is>
      </c>
      <c r="S1104" t="n">
        <v>15.1056651400384</v>
      </c>
      <c r="T1104" t="n">
        <v>1242.938468461111</v>
      </c>
      <c r="U1104" t="n">
        <v>0</v>
      </c>
      <c r="V1104" t="n">
        <v>0</v>
      </c>
      <c r="W1104" t="inlineStr">
        <is>
          <t>CGE_DISTRIBUCION</t>
        </is>
      </c>
      <c r="X1104" t="n">
        <v>87.53503762924201</v>
      </c>
      <c r="Y1104" t="n">
        <v>1.242938468461111</v>
      </c>
      <c r="Z1104" t="n">
        <v>1322.27496644799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80.770689226212</v>
      </c>
      <c r="N1105" t="n">
        <v>0</v>
      </c>
      <c r="O1105" t="inlineStr">
        <is>
          <t>5</t>
        </is>
      </c>
      <c r="P1105" s="2" t="n">
        <v>44938.82250841435</v>
      </c>
      <c r="Q1105" t="n">
        <v>25</v>
      </c>
      <c r="R1105" t="inlineStr">
        <is>
          <t>LAGUNILLAS 220</t>
        </is>
      </c>
      <c r="S1105" t="n">
        <v>17.34443542888424</v>
      </c>
      <c r="T1105" t="n">
        <v>1418.452514148679</v>
      </c>
      <c r="U1105" t="n">
        <v>0</v>
      </c>
      <c r="V1105" t="n">
        <v>0</v>
      </c>
      <c r="W1105" t="inlineStr">
        <is>
          <t>CGE_DISTRIBUCION</t>
        </is>
      </c>
      <c r="X1105" t="n">
        <v>87.00150791967602</v>
      </c>
      <c r="Y1105" t="n">
        <v>1.418452514148679</v>
      </c>
      <c r="Z1105" t="n">
        <v>1508.992036328382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396.097901250291</v>
      </c>
      <c r="N1106" t="n">
        <v>0</v>
      </c>
      <c r="O1106" t="inlineStr">
        <is>
          <t>5</t>
        </is>
      </c>
      <c r="P1106" s="2" t="n">
        <v>44938.82250841435</v>
      </c>
      <c r="Q1106" t="n">
        <v>34</v>
      </c>
      <c r="R1106" t="inlineStr">
        <is>
          <t>CHARRUA 220</t>
        </is>
      </c>
      <c r="S1106" t="n">
        <v>240.1487142446774</v>
      </c>
      <c r="T1106" t="n">
        <v>19357.99775655503</v>
      </c>
      <c r="U1106" t="n">
        <v>0</v>
      </c>
      <c r="V1106" t="n">
        <v>0</v>
      </c>
      <c r="W1106" t="inlineStr">
        <is>
          <t>CGE_DISTRIBUCION</t>
        </is>
      </c>
      <c r="X1106" t="n">
        <v>85.75359105879301</v>
      </c>
      <c r="Y1106" t="n">
        <v>19.35799775655503</v>
      </c>
      <c r="Z1106" t="n">
        <v>20593.61463463301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396.097901250291</v>
      </c>
      <c r="N1107" t="n">
        <v>0</v>
      </c>
      <c r="O1107" t="inlineStr">
        <is>
          <t>5</t>
        </is>
      </c>
      <c r="P1107" s="2" t="n">
        <v>44938.82250841435</v>
      </c>
      <c r="Q1107" t="n">
        <v>30</v>
      </c>
      <c r="R1107" t="inlineStr">
        <is>
          <t>HUALPEN 220</t>
        </is>
      </c>
      <c r="S1107" t="n">
        <v>78.69796517064626</v>
      </c>
      <c r="T1107" t="n">
        <v>6475.499582003859</v>
      </c>
      <c r="U1107" t="n">
        <v>0</v>
      </c>
      <c r="V1107" t="n">
        <v>0</v>
      </c>
      <c r="W1107" t="inlineStr">
        <is>
          <t>CGE_DISTRIBUCION</t>
        </is>
      </c>
      <c r="X1107" t="n">
        <v>87.53503762924201</v>
      </c>
      <c r="Y1107" t="n">
        <v>6.475499582003859</v>
      </c>
      <c r="Z1107" t="n">
        <v>6888.829342557297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396.097901250291</v>
      </c>
      <c r="N1108" t="n">
        <v>0</v>
      </c>
      <c r="O1108" t="inlineStr">
        <is>
          <t>5</t>
        </is>
      </c>
      <c r="P1108" s="2" t="n">
        <v>44938.82250841435</v>
      </c>
      <c r="Q1108" t="n">
        <v>25</v>
      </c>
      <c r="R1108" t="inlineStr">
        <is>
          <t>LAGUNILLAS 220</t>
        </is>
      </c>
      <c r="S1108" t="n">
        <v>89.3378040211871</v>
      </c>
      <c r="T1108" t="n">
        <v>7306.172244231226</v>
      </c>
      <c r="U1108" t="n">
        <v>0</v>
      </c>
      <c r="V1108" t="n">
        <v>0</v>
      </c>
      <c r="W1108" t="inlineStr">
        <is>
          <t>CGE_DISTRIBUCION</t>
        </is>
      </c>
      <c r="X1108" t="n">
        <v>87.001507919676</v>
      </c>
      <c r="Y1108" t="n">
        <v>7.306172244231225</v>
      </c>
      <c r="Z1108" t="n">
        <v>7772.523664075772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966.626034963791</v>
      </c>
      <c r="N1109" t="n">
        <v>0</v>
      </c>
      <c r="O1109" t="inlineStr">
        <is>
          <t>5</t>
        </is>
      </c>
      <c r="P1109" s="2" t="n">
        <v>44938.82250841435</v>
      </c>
      <c r="Q1109" t="n">
        <v>8</v>
      </c>
      <c r="R1109" t="inlineStr">
        <is>
          <t>ALTO JAHUEL 220</t>
        </is>
      </c>
      <c r="S1109" t="n">
        <v>727.1879562378141</v>
      </c>
      <c r="T1109" t="n">
        <v>64279.52733165139</v>
      </c>
      <c r="U1109" t="n">
        <v>0</v>
      </c>
      <c r="V1109" t="n">
        <v>0</v>
      </c>
      <c r="W1109" t="inlineStr">
        <is>
          <t>CGE_DISTRIBUCION</t>
        </is>
      </c>
      <c r="X1109" t="n">
        <v>94.03686529479901</v>
      </c>
      <c r="Y1109" t="n">
        <v>64.27952733165139</v>
      </c>
      <c r="Z1109" t="n">
        <v>68382.47588473553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966.626034963791</v>
      </c>
      <c r="N1110" t="n">
        <v>0</v>
      </c>
      <c r="O1110" t="inlineStr">
        <is>
          <t>5</t>
        </is>
      </c>
      <c r="P1110" s="2" t="n">
        <v>44938.82250841435</v>
      </c>
      <c r="Q1110" t="n">
        <v>34</v>
      </c>
      <c r="R1110" t="inlineStr">
        <is>
          <t>CHARRUA 220</t>
        </is>
      </c>
      <c r="S1110" t="n">
        <v>0.7515456184454963</v>
      </c>
      <c r="T1110" t="n">
        <v>60.5808714886306</v>
      </c>
      <c r="U1110" t="n">
        <v>0</v>
      </c>
      <c r="V1110" t="n">
        <v>0</v>
      </c>
      <c r="W1110" t="inlineStr">
        <is>
          <t>CGE_DISTRIBUCION</t>
        </is>
      </c>
      <c r="X1110" t="n">
        <v>85.75359105879301</v>
      </c>
      <c r="Y1110" t="n">
        <v>0.06058087148863061</v>
      </c>
      <c r="Z1110" t="n">
        <v>64.44773562620277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966.626034963791</v>
      </c>
      <c r="N1111" t="n">
        <v>0</v>
      </c>
      <c r="O1111" t="inlineStr">
        <is>
          <t>5</t>
        </is>
      </c>
      <c r="P1111" s="2" t="n">
        <v>44938.82250841435</v>
      </c>
      <c r="Q1111" t="n">
        <v>23</v>
      </c>
      <c r="R1111" t="inlineStr">
        <is>
          <t>ITAHUE 220</t>
        </is>
      </c>
      <c r="S1111" t="n">
        <v>246.1576090480285</v>
      </c>
      <c r="T1111" t="n">
        <v>21813.41930040203</v>
      </c>
      <c r="U1111" t="n">
        <v>0</v>
      </c>
      <c r="V1111" t="n">
        <v>0</v>
      </c>
      <c r="W1111" t="inlineStr">
        <is>
          <t>CGE_DISTRIBUCION</t>
        </is>
      </c>
      <c r="X1111" t="n">
        <v>94.27198006569002</v>
      </c>
      <c r="Y1111" t="n">
        <v>21.81341930040204</v>
      </c>
      <c r="Z1111" t="n">
        <v>23205.76521319366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966.626034963791</v>
      </c>
      <c r="N1112" t="n">
        <v>0</v>
      </c>
      <c r="O1112" t="inlineStr">
        <is>
          <t>5</t>
        </is>
      </c>
      <c r="P1112" s="2" t="n">
        <v>44938.82250841435</v>
      </c>
      <c r="Q1112" t="n">
        <v>13</v>
      </c>
      <c r="R1112" t="inlineStr">
        <is>
          <t>MELIPILLA 220</t>
        </is>
      </c>
      <c r="S1112" t="n">
        <v>11.10159466165173</v>
      </c>
      <c r="T1112" t="n">
        <v>992.928743750355</v>
      </c>
      <c r="U1112" t="n">
        <v>0</v>
      </c>
      <c r="V1112" t="n">
        <v>0</v>
      </c>
      <c r="W1112" t="inlineStr">
        <is>
          <t>CGE_DISTRIBUCION</t>
        </is>
      </c>
      <c r="X1112" t="n">
        <v>95.14913905578902</v>
      </c>
      <c r="Y1112" t="n">
        <v>0.9929287437503552</v>
      </c>
      <c r="Z1112" t="n">
        <v>1056.307174202505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966.626034963791</v>
      </c>
      <c r="N1113" t="n">
        <v>0</v>
      </c>
      <c r="O1113" t="inlineStr">
        <is>
          <t>5</t>
        </is>
      </c>
      <c r="P1113" s="2" t="n">
        <v>44938.82250841435</v>
      </c>
      <c r="Q1113" t="n">
        <v>22</v>
      </c>
      <c r="R1113" t="inlineStr">
        <is>
          <t>RAPEL 220</t>
        </is>
      </c>
      <c r="S1113" t="n">
        <v>10.92308026664382</v>
      </c>
      <c r="T1113" t="n">
        <v>977.5194791844211</v>
      </c>
      <c r="U1113" t="n">
        <v>0</v>
      </c>
      <c r="V1113" t="n">
        <v>0</v>
      </c>
      <c r="W1113" t="inlineStr">
        <is>
          <t>CGE_DISTRIBUCION</t>
        </is>
      </c>
      <c r="X1113" t="n">
        <v>95.20339631061</v>
      </c>
      <c r="Y1113" t="n">
        <v>0.9775194791844212</v>
      </c>
      <c r="Z1113" t="n">
        <v>1039.914339557895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315.283634790159</v>
      </c>
      <c r="N1114" t="n">
        <v>0</v>
      </c>
      <c r="O1114" t="inlineStr">
        <is>
          <t>5</t>
        </is>
      </c>
      <c r="P1114" s="2" t="n">
        <v>44938.82250841435</v>
      </c>
      <c r="Q1114" t="n">
        <v>8</v>
      </c>
      <c r="R1114" t="inlineStr">
        <is>
          <t>ALTO JAHUEL 220</t>
        </is>
      </c>
      <c r="S1114" t="n">
        <v>93.70703843340094</v>
      </c>
      <c r="T1114" t="n">
        <v>8283.201181316101</v>
      </c>
      <c r="U1114" t="n">
        <v>0</v>
      </c>
      <c r="V1114" t="n">
        <v>0</v>
      </c>
      <c r="W1114" t="inlineStr">
        <is>
          <t>CGE_DISTRIBUCION</t>
        </is>
      </c>
      <c r="X1114" t="n">
        <v>94.03686529479901</v>
      </c>
      <c r="Y1114" t="n">
        <v>8.2832011813161</v>
      </c>
      <c r="Z1114" t="n">
        <v>8811.916150336277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315.283634790159</v>
      </c>
      <c r="N1115" t="n">
        <v>0</v>
      </c>
      <c r="O1115" t="inlineStr">
        <is>
          <t>5</t>
        </is>
      </c>
      <c r="P1115" s="2" t="n">
        <v>44938.82250841435</v>
      </c>
      <c r="Q1115" t="n">
        <v>34</v>
      </c>
      <c r="R1115" t="inlineStr">
        <is>
          <t>CHARRUA 220</t>
        </is>
      </c>
      <c r="S1115" t="n">
        <v>91.42272660897733</v>
      </c>
      <c r="T1115" t="n">
        <v>7369.437484439711</v>
      </c>
      <c r="U1115" t="n">
        <v>0</v>
      </c>
      <c r="V1115" t="n">
        <v>0</v>
      </c>
      <c r="W1115" t="inlineStr">
        <is>
          <t>CGE_DISTRIBUCION</t>
        </is>
      </c>
      <c r="X1115" t="n">
        <v>85.75359105879301</v>
      </c>
      <c r="Y1115" t="n">
        <v>7.369437484439711</v>
      </c>
      <c r="Z1115" t="n">
        <v>7839.827111106076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315.283634790159</v>
      </c>
      <c r="N1116" t="n">
        <v>0</v>
      </c>
      <c r="O1116" t="inlineStr">
        <is>
          <t>5</t>
        </is>
      </c>
      <c r="P1116" s="2" t="n">
        <v>44938.82250841435</v>
      </c>
      <c r="Q1116" t="n">
        <v>23</v>
      </c>
      <c r="R1116" t="inlineStr">
        <is>
          <t>ITAHUE 220</t>
        </is>
      </c>
      <c r="S1116" t="n">
        <v>138.821285965201</v>
      </c>
      <c r="T1116" t="n">
        <v>12301.74005301259</v>
      </c>
      <c r="U1116" t="n">
        <v>0</v>
      </c>
      <c r="V1116" t="n">
        <v>0</v>
      </c>
      <c r="W1116" t="inlineStr">
        <is>
          <t>CGE_DISTRIBUCION</t>
        </is>
      </c>
      <c r="X1116" t="n">
        <v>94.27198006568999</v>
      </c>
      <c r="Y1116" t="n">
        <v>12.30174005301259</v>
      </c>
      <c r="Z1116" t="n">
        <v>13086.95750320488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315.283634790159</v>
      </c>
      <c r="N1117" t="n">
        <v>0</v>
      </c>
      <c r="O1117" t="inlineStr">
        <is>
          <t>5</t>
        </is>
      </c>
      <c r="P1117" s="2" t="n">
        <v>44938.82250841435</v>
      </c>
      <c r="Q1117" t="n">
        <v>22</v>
      </c>
      <c r="R1117" t="inlineStr">
        <is>
          <t>RAPEL 220</t>
        </is>
      </c>
      <c r="S1117" t="n">
        <v>0.9531890719107755</v>
      </c>
      <c r="T1117" t="n">
        <v>85.30202675374025</v>
      </c>
      <c r="U1117" t="n">
        <v>0</v>
      </c>
      <c r="V1117" t="n">
        <v>0</v>
      </c>
      <c r="W1117" t="inlineStr">
        <is>
          <t>CGE_DISTRIBUCION</t>
        </is>
      </c>
      <c r="X1117" t="n">
        <v>95.20339631061</v>
      </c>
      <c r="Y1117" t="n">
        <v>0.08530202675374025</v>
      </c>
      <c r="Z1117" t="n">
        <v>90.7468369720641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1374.91159737497</v>
      </c>
      <c r="N1118" t="n">
        <v>0</v>
      </c>
      <c r="O1118" t="inlineStr">
        <is>
          <t>5</t>
        </is>
      </c>
      <c r="P1118" s="2" t="n">
        <v>44938.82250841435</v>
      </c>
      <c r="Q1118" t="n">
        <v>14</v>
      </c>
      <c r="R1118" t="inlineStr">
        <is>
          <t>CAUTÍN 220</t>
        </is>
      </c>
      <c r="S1118" t="n">
        <v>417.4677359574295</v>
      </c>
      <c r="T1118" t="n">
        <v>34183.6864122022</v>
      </c>
      <c r="U1118" t="n">
        <v>0</v>
      </c>
      <c r="V1118" t="n">
        <v>0</v>
      </c>
      <c r="W1118" t="inlineStr">
        <is>
          <t>CGE_DISTRIBUCION</t>
        </is>
      </c>
      <c r="X1118" t="n">
        <v>87.11002242931801</v>
      </c>
      <c r="Y1118" t="n">
        <v>34.18368641220219</v>
      </c>
      <c r="Z1118" t="n">
        <v>36365.6238427683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1374.91159737497</v>
      </c>
      <c r="N1119" t="n">
        <v>0</v>
      </c>
      <c r="O1119" t="inlineStr">
        <is>
          <t>5</t>
        </is>
      </c>
      <c r="P1119" s="2" t="n">
        <v>44938.82250841435</v>
      </c>
      <c r="Q1119" t="n">
        <v>4</v>
      </c>
      <c r="R1119" t="inlineStr">
        <is>
          <t>TEMUCO 220</t>
        </is>
      </c>
      <c r="S1119" t="n">
        <v>999.3980903291426</v>
      </c>
      <c r="T1119" t="n">
        <v>79795.28981879253</v>
      </c>
      <c r="U1119" t="n">
        <v>0</v>
      </c>
      <c r="V1119" t="n">
        <v>0</v>
      </c>
      <c r="W1119" t="inlineStr">
        <is>
          <t>CGE_DISTRIBUCION</t>
        </is>
      </c>
      <c r="X1119" t="n">
        <v>84.93973223647799</v>
      </c>
      <c r="Y1119" t="n">
        <v>79.79528981879253</v>
      </c>
      <c r="Z1119" t="n">
        <v>84888.60619020482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(Emelectric)_BS1B_BB_CGE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1099.50264658042</v>
      </c>
      <c r="N1120" t="n">
        <v>0</v>
      </c>
      <c r="O1120" t="inlineStr">
        <is>
          <t>5</t>
        </is>
      </c>
      <c r="P1120" s="2" t="n">
        <v>44938.82250841435</v>
      </c>
      <c r="Q1120" t="n">
        <v>23</v>
      </c>
      <c r="R1120" t="inlineStr">
        <is>
          <t>ITAHUE 220</t>
        </is>
      </c>
      <c r="S1120" t="n">
        <v>0.7362637766209283</v>
      </c>
      <c r="T1120" t="n">
        <v>65.24450142833592</v>
      </c>
      <c r="U1120" t="n">
        <v>0</v>
      </c>
      <c r="V1120" t="n">
        <v>0</v>
      </c>
      <c r="W1120" t="inlineStr">
        <is>
          <t>CGE_DISTRIBUCION</t>
        </is>
      </c>
      <c r="X1120" t="n">
        <v>94.27198006569</v>
      </c>
      <c r="Y1120" t="n">
        <v>0.06524450142833592</v>
      </c>
      <c r="Z1120" t="n">
        <v>69.4090440726978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(Emelectric)_BS1B_BB_CGE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1099.50264658042</v>
      </c>
      <c r="N1121" t="n">
        <v>0</v>
      </c>
      <c r="O1121" t="inlineStr">
        <is>
          <t>5</t>
        </is>
      </c>
      <c r="P1121" s="2" t="n">
        <v>44938.82250841435</v>
      </c>
      <c r="Q1121" t="n">
        <v>13</v>
      </c>
      <c r="R1121" t="inlineStr">
        <is>
          <t>MELIPILLA 220</t>
        </is>
      </c>
      <c r="S1121" t="n">
        <v>37.24323251362897</v>
      </c>
      <c r="T1121" t="n">
        <v>3331.041818766783</v>
      </c>
      <c r="U1121" t="n">
        <v>0</v>
      </c>
      <c r="V1121" t="n">
        <v>0</v>
      </c>
      <c r="W1121" t="inlineStr">
        <is>
          <t>CGE_DISTRIBUCION</t>
        </is>
      </c>
      <c r="X1121" t="n">
        <v>95.14913905578902</v>
      </c>
      <c r="Y1121" t="n">
        <v>3.331041818766783</v>
      </c>
      <c r="Z1121" t="n">
        <v>3543.661509326365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(Emelectric)_BS1B_BB_CGE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1099.50264658042</v>
      </c>
      <c r="N1122" t="n">
        <v>0</v>
      </c>
      <c r="O1122" t="inlineStr">
        <is>
          <t>5</t>
        </is>
      </c>
      <c r="P1122" s="2" t="n">
        <v>44938.82250841435</v>
      </c>
      <c r="Q1122" t="n">
        <v>22</v>
      </c>
      <c r="R1122" t="inlineStr">
        <is>
          <t>RAPEL 220</t>
        </is>
      </c>
      <c r="S1122" t="n">
        <v>1095.073515136622</v>
      </c>
      <c r="T1122" t="n">
        <v>97999.4347797563</v>
      </c>
      <c r="U1122" t="n">
        <v>0</v>
      </c>
      <c r="V1122" t="n">
        <v>0</v>
      </c>
      <c r="W1122" t="inlineStr">
        <is>
          <t>CGE_DISTRIBUCION</t>
        </is>
      </c>
      <c r="X1122" t="n">
        <v>95.20339631061</v>
      </c>
      <c r="Y1122" t="n">
        <v>97.9994347797563</v>
      </c>
      <c r="Z1122" t="n">
        <v>104254.7178508046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(Emelectric)_BS1B_BB_CGE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366.720055179311</v>
      </c>
      <c r="N1123" t="n">
        <v>0</v>
      </c>
      <c r="O1123" t="inlineStr">
        <is>
          <t>5</t>
        </is>
      </c>
      <c r="P1123" s="2" t="n">
        <v>44938.82250841435</v>
      </c>
      <c r="Q1123" t="n">
        <v>8</v>
      </c>
      <c r="R1123" t="inlineStr">
        <is>
          <t>ALTO JAHUEL 220</t>
        </is>
      </c>
      <c r="S1123" t="n">
        <v>2.893835807244754</v>
      </c>
      <c r="T1123" t="n">
        <v>255.7996131116724</v>
      </c>
      <c r="U1123" t="n">
        <v>0</v>
      </c>
      <c r="V1123" t="n">
        <v>0</v>
      </c>
      <c r="W1123" t="inlineStr">
        <is>
          <t>CGE_DISTRIBUCION</t>
        </is>
      </c>
      <c r="X1123" t="n">
        <v>94.03686529479903</v>
      </c>
      <c r="Y1123" t="n">
        <v>0.2557996131116725</v>
      </c>
      <c r="Z1123" t="n">
        <v>272.1272479911409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(Emelectric)_BS1B_BB_CGE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366.720055179311</v>
      </c>
      <c r="N1124" t="n">
        <v>0</v>
      </c>
      <c r="O1124" t="inlineStr">
        <is>
          <t>5</t>
        </is>
      </c>
      <c r="P1124" s="2" t="n">
        <v>44938.82250841435</v>
      </c>
      <c r="Q1124" t="n">
        <v>23</v>
      </c>
      <c r="R1124" t="inlineStr">
        <is>
          <t>ITAHUE 220</t>
        </is>
      </c>
      <c r="S1124" t="n">
        <v>0.3905735626841224</v>
      </c>
      <c r="T1124" t="n">
        <v>34.61093452861052</v>
      </c>
      <c r="U1124" t="n">
        <v>0</v>
      </c>
      <c r="V1124" t="n">
        <v>0</v>
      </c>
      <c r="W1124" t="inlineStr">
        <is>
          <t>CGE_DISTRIBUCION</t>
        </is>
      </c>
      <c r="X1124" t="n">
        <v>94.27198006569002</v>
      </c>
      <c r="Y1124" t="n">
        <v>0.03461093452861052</v>
      </c>
      <c r="Z1124" t="n">
        <v>36.82014311554311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(Emelectric)_BS1B_BB_CGE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366.720055179311</v>
      </c>
      <c r="N1125" t="n">
        <v>0</v>
      </c>
      <c r="O1125" t="inlineStr">
        <is>
          <t>5</t>
        </is>
      </c>
      <c r="P1125" s="2" t="n">
        <v>44938.82250841435</v>
      </c>
      <c r="Q1125" t="n">
        <v>13</v>
      </c>
      <c r="R1125" t="inlineStr">
        <is>
          <t>MELIPILLA 220</t>
        </is>
      </c>
      <c r="S1125" t="n">
        <v>65.46697117833628</v>
      </c>
      <c r="T1125" t="n">
        <v>5855.378387556319</v>
      </c>
      <c r="U1125" t="n">
        <v>0</v>
      </c>
      <c r="V1125" t="n">
        <v>0</v>
      </c>
      <c r="W1125" t="inlineStr">
        <is>
          <t>CGE_DISTRIBUCION</t>
        </is>
      </c>
      <c r="X1125" t="n">
        <v>95.14913905578901</v>
      </c>
      <c r="Y1125" t="n">
        <v>5.855378387556319</v>
      </c>
      <c r="Z1125" t="n">
        <v>6229.125944208849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(Emelectric)_BS1B_BB_CGE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366.720055179311</v>
      </c>
      <c r="N1126" t="n">
        <v>0</v>
      </c>
      <c r="O1126" t="inlineStr">
        <is>
          <t>5</t>
        </is>
      </c>
      <c r="P1126" s="2" t="n">
        <v>44938.82250841435</v>
      </c>
      <c r="Q1126" t="n">
        <v>22</v>
      </c>
      <c r="R1126" t="inlineStr">
        <is>
          <t>RAPEL 220</t>
        </is>
      </c>
      <c r="S1126" t="n">
        <v>309.1588174524771</v>
      </c>
      <c r="T1126" t="n">
        <v>27666.99125559684</v>
      </c>
      <c r="U1126" t="n">
        <v>0</v>
      </c>
      <c r="V1126" t="n">
        <v>0</v>
      </c>
      <c r="W1126" t="inlineStr">
        <is>
          <t>CGE_DISTRIBUCION</t>
        </is>
      </c>
      <c r="X1126" t="n">
        <v>95.20339631061002</v>
      </c>
      <c r="Y1126" t="n">
        <v>27.66699125559685</v>
      </c>
      <c r="Z1126" t="n">
        <v>29432.96942084771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(Emelectric)_BS1B_BB_CGE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127.529210171414</v>
      </c>
      <c r="N1127" t="n">
        <v>0</v>
      </c>
      <c r="O1127" t="inlineStr">
        <is>
          <t>5</t>
        </is>
      </c>
      <c r="P1127" s="2" t="n">
        <v>44938.82250841435</v>
      </c>
      <c r="Q1127" t="n">
        <v>33</v>
      </c>
      <c r="R1127" t="inlineStr">
        <is>
          <t>ANCOA 220</t>
        </is>
      </c>
      <c r="S1127" t="n">
        <v>131.4206528551927</v>
      </c>
      <c r="T1127" t="n">
        <v>11247.11786183412</v>
      </c>
      <c r="U1127" t="n">
        <v>0</v>
      </c>
      <c r="V1127" t="n">
        <v>0</v>
      </c>
      <c r="W1127" t="inlineStr">
        <is>
          <t>CGE_DISTRIBUCION</t>
        </is>
      </c>
      <c r="X1127" t="n">
        <v>91.04367344100001</v>
      </c>
      <c r="Y1127" t="n">
        <v>11.24711786183412</v>
      </c>
      <c r="Z1127" t="n">
        <v>11965.01900195119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(Emelectric)_BS1B_BB_CGE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1886.83732608962</v>
      </c>
      <c r="N1128" t="n">
        <v>0</v>
      </c>
      <c r="O1128" t="inlineStr">
        <is>
          <t>5</t>
        </is>
      </c>
      <c r="P1128" s="2" t="n">
        <v>44938.82250841435</v>
      </c>
      <c r="Q1128" t="n">
        <v>8</v>
      </c>
      <c r="R1128" t="inlineStr">
        <is>
          <t>ALTO JAHUEL 220</t>
        </is>
      </c>
      <c r="S1128" t="n">
        <v>0.5181018318554049</v>
      </c>
      <c r="T1128" t="n">
        <v>45.7974318409048</v>
      </c>
      <c r="U1128" t="n">
        <v>0</v>
      </c>
      <c r="V1128" t="n">
        <v>0</v>
      </c>
      <c r="W1128" t="inlineStr">
        <is>
          <t>CGE_DISTRIBUCION</t>
        </is>
      </c>
      <c r="X1128" t="n">
        <v>94.036865294799</v>
      </c>
      <c r="Y1128" t="n">
        <v>0.0457974318409048</v>
      </c>
      <c r="Z1128" t="n">
        <v>48.72067217117532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(Emelectric)_BS1B_BB_CGE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1886.83732608962</v>
      </c>
      <c r="N1129" t="n">
        <v>0</v>
      </c>
      <c r="O1129" t="inlineStr">
        <is>
          <t>5</t>
        </is>
      </c>
      <c r="P1129" s="2" t="n">
        <v>44938.82250841435</v>
      </c>
      <c r="Q1129" t="n">
        <v>23</v>
      </c>
      <c r="R1129" t="inlineStr">
        <is>
          <t>ITAHUE 220</t>
        </is>
      </c>
      <c r="S1129" t="n">
        <v>0.7552614118519864</v>
      </c>
      <c r="T1129" t="n">
        <v>66.92798943674563</v>
      </c>
      <c r="U1129" t="n">
        <v>0</v>
      </c>
      <c r="V1129" t="n">
        <v>0</v>
      </c>
      <c r="W1129" t="inlineStr">
        <is>
          <t>CGE_DISTRIBUCION</t>
        </is>
      </c>
      <c r="X1129" t="n">
        <v>94.27198006569002</v>
      </c>
      <c r="Y1129" t="n">
        <v>0.06692798943674562</v>
      </c>
      <c r="Z1129" t="n">
        <v>71.19998876249535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(Emelectric)_BS1B_BB_CGE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1886.83732608962</v>
      </c>
      <c r="N1130" t="n">
        <v>0</v>
      </c>
      <c r="O1130" t="inlineStr">
        <is>
          <t>5</t>
        </is>
      </c>
      <c r="P1130" s="2" t="n">
        <v>44938.82250841435</v>
      </c>
      <c r="Q1130" t="n">
        <v>13</v>
      </c>
      <c r="R1130" t="inlineStr">
        <is>
          <t>MELIPILLA 220</t>
        </is>
      </c>
      <c r="S1130" t="n">
        <v>1813.970041899703</v>
      </c>
      <c r="T1130" t="n">
        <v>162241.8264941653</v>
      </c>
      <c r="U1130" t="n">
        <v>0</v>
      </c>
      <c r="V1130" t="n">
        <v>0</v>
      </c>
      <c r="W1130" t="inlineStr">
        <is>
          <t>CGE_DISTRIBUCION</t>
        </is>
      </c>
      <c r="X1130" t="n">
        <v>95.14913905578902</v>
      </c>
      <c r="Y1130" t="n">
        <v>162.2418264941653</v>
      </c>
      <c r="Z1130" t="n">
        <v>172597.6877597503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(Emelectric)_BS1B_BB_CGE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1886.83732608962</v>
      </c>
      <c r="N1131" t="n">
        <v>0</v>
      </c>
      <c r="O1131" t="inlineStr">
        <is>
          <t>5</t>
        </is>
      </c>
      <c r="P1131" s="2" t="n">
        <v>44938.82250841435</v>
      </c>
      <c r="Q1131" t="n">
        <v>22</v>
      </c>
      <c r="R1131" t="inlineStr">
        <is>
          <t>RAPEL 220</t>
        </is>
      </c>
      <c r="S1131" t="n">
        <v>129.1691172343597</v>
      </c>
      <c r="T1131" t="n">
        <v>11559.49833960513</v>
      </c>
      <c r="U1131" t="n">
        <v>0</v>
      </c>
      <c r="V1131" t="n">
        <v>0</v>
      </c>
      <c r="W1131" t="inlineStr">
        <is>
          <t>CGE_DISTRIBUCION</t>
        </is>
      </c>
      <c r="X1131" t="n">
        <v>95.20339631061</v>
      </c>
      <c r="Y1131" t="n">
        <v>11.55949833960513</v>
      </c>
      <c r="Z1131" t="n">
        <v>12297.33865915439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(Emelectric)_BS1B_BB_CGE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1623.27170413856</v>
      </c>
      <c r="N1132" t="n">
        <v>0</v>
      </c>
      <c r="O1132" t="inlineStr">
        <is>
          <t>5</t>
        </is>
      </c>
      <c r="P1132" s="2" t="n">
        <v>44938.82250841435</v>
      </c>
      <c r="Q1132" t="n">
        <v>8</v>
      </c>
      <c r="R1132" t="inlineStr">
        <is>
          <t>ALTO JAHUEL 220</t>
        </is>
      </c>
      <c r="S1132" t="n">
        <v>230.9730122466872</v>
      </c>
      <c r="T1132" t="n">
        <v>20416.77935701315</v>
      </c>
      <c r="U1132" t="n">
        <v>0</v>
      </c>
      <c r="V1132" t="n">
        <v>0</v>
      </c>
      <c r="W1132" t="inlineStr">
        <is>
          <t>CGE_DISTRIBUCION</t>
        </is>
      </c>
      <c r="X1132" t="n">
        <v>94.03686529479901</v>
      </c>
      <c r="Y1132" t="n">
        <v>20.41677935701315</v>
      </c>
      <c r="Z1132" t="n">
        <v>21719.97803937569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(Emelectric)_BS1B_BB_CGE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1623.27170413856</v>
      </c>
      <c r="N1133" t="n">
        <v>0</v>
      </c>
      <c r="O1133" t="inlineStr">
        <is>
          <t>5</t>
        </is>
      </c>
      <c r="P1133" s="2" t="n">
        <v>44938.82250841435</v>
      </c>
      <c r="Q1133" t="n">
        <v>34</v>
      </c>
      <c r="R1133" t="inlineStr">
        <is>
          <t>CHARRUA 220</t>
        </is>
      </c>
      <c r="S1133" t="n">
        <v>1148.051525795454</v>
      </c>
      <c r="T1133" t="n">
        <v>92542.56859403748</v>
      </c>
      <c r="U1133" t="n">
        <v>0</v>
      </c>
      <c r="V1133" t="n">
        <v>0</v>
      </c>
      <c r="W1133" t="inlineStr">
        <is>
          <t>CGE_DISTRIBUCION</t>
        </is>
      </c>
      <c r="X1133" t="n">
        <v>85.75359105879301</v>
      </c>
      <c r="Y1133" t="n">
        <v>92.54256859403748</v>
      </c>
      <c r="Z1133" t="n">
        <v>98449.54105748668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(Emelectric)_BS1B_BB_CGE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1623.27170413856</v>
      </c>
      <c r="N1134" t="n">
        <v>0</v>
      </c>
      <c r="O1134" t="inlineStr">
        <is>
          <t>5</t>
        </is>
      </c>
      <c r="P1134" s="2" t="n">
        <v>44938.82250841435</v>
      </c>
      <c r="Q1134" t="n">
        <v>23</v>
      </c>
      <c r="R1134" t="inlineStr">
        <is>
          <t>ITAHUE 220</t>
        </is>
      </c>
      <c r="S1134" t="n">
        <v>287.3833805902152</v>
      </c>
      <c r="T1134" t="n">
        <v>25466.66830663869</v>
      </c>
      <c r="U1134" t="n">
        <v>0</v>
      </c>
      <c r="V1134" t="n">
        <v>0</v>
      </c>
      <c r="W1134" t="inlineStr">
        <is>
          <t>CGE_DISTRIBUCION</t>
        </is>
      </c>
      <c r="X1134" t="n">
        <v>94.27198006568999</v>
      </c>
      <c r="Y1134" t="n">
        <v>25.46666830663868</v>
      </c>
      <c r="Z1134" t="n">
        <v>27092.20032621137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(Emelectric)_BS1B_BB_CGE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1623.27170413856</v>
      </c>
      <c r="N1135" t="n">
        <v>0</v>
      </c>
      <c r="O1135" t="inlineStr">
        <is>
          <t>5</t>
        </is>
      </c>
      <c r="P1135" s="2" t="n">
        <v>44938.82250841435</v>
      </c>
      <c r="Q1135" t="n">
        <v>22</v>
      </c>
      <c r="R1135" t="inlineStr">
        <is>
          <t>RAPEL 220</t>
        </is>
      </c>
      <c r="S1135" t="n">
        <v>6.396506585276687</v>
      </c>
      <c r="T1135" t="n">
        <v>572.4310023550318</v>
      </c>
      <c r="U1135" t="n">
        <v>0</v>
      </c>
      <c r="V1135" t="n">
        <v>0</v>
      </c>
      <c r="W1135" t="inlineStr">
        <is>
          <t>CGE_DISTRIBUCION</t>
        </is>
      </c>
      <c r="X1135" t="n">
        <v>95.20339631061002</v>
      </c>
      <c r="Y1135" t="n">
        <v>0.5724310023550317</v>
      </c>
      <c r="Z1135" t="n">
        <v>608.9691514415232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(Emelectric)_BS1B_BB_CGE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198.8594226309</v>
      </c>
      <c r="N1136" t="n">
        <v>0</v>
      </c>
      <c r="O1136" t="inlineStr">
        <is>
          <t>5</t>
        </is>
      </c>
      <c r="P1136" s="2" t="n">
        <v>44938.82250841435</v>
      </c>
      <c r="Q1136" t="n">
        <v>8</v>
      </c>
      <c r="R1136" t="inlineStr">
        <is>
          <t>ALTO JAHUEL 220</t>
        </is>
      </c>
      <c r="S1136" t="n">
        <v>9.925621620399172</v>
      </c>
      <c r="T1136" t="n">
        <v>877.3718826875441</v>
      </c>
      <c r="U1136" t="n">
        <v>0</v>
      </c>
      <c r="V1136" t="n">
        <v>0</v>
      </c>
      <c r="W1136" t="inlineStr">
        <is>
          <t>CGE_DISTRIBUCION</t>
        </is>
      </c>
      <c r="X1136" t="n">
        <v>94.036865294799</v>
      </c>
      <c r="Y1136" t="n">
        <v>0.8773718826875442</v>
      </c>
      <c r="Z1136" t="n">
        <v>933.3743432846214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(Emelectric)_BS1B_BB_CGE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198.8594226309</v>
      </c>
      <c r="N1137" t="n">
        <v>0</v>
      </c>
      <c r="O1137" t="inlineStr">
        <is>
          <t>5</t>
        </is>
      </c>
      <c r="P1137" s="2" t="n">
        <v>44938.82250841435</v>
      </c>
      <c r="Q1137" t="n">
        <v>34</v>
      </c>
      <c r="R1137" t="inlineStr">
        <is>
          <t>CHARRUA 220</t>
        </is>
      </c>
      <c r="S1137" t="n">
        <v>184.9453548632795</v>
      </c>
      <c r="T1137" t="n">
        <v>14908.14462941889</v>
      </c>
      <c r="U1137" t="n">
        <v>0</v>
      </c>
      <c r="V1137" t="n">
        <v>0</v>
      </c>
      <c r="W1137" t="inlineStr">
        <is>
          <t>CGE_DISTRIBUCION</t>
        </is>
      </c>
      <c r="X1137" t="n">
        <v>85.75359105879302</v>
      </c>
      <c r="Y1137" t="n">
        <v>14.90814462941889</v>
      </c>
      <c r="Z1137" t="n">
        <v>15859.72832916903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(Emelectric)_BS1B_BB_CGE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198.8594226309</v>
      </c>
      <c r="N1138" t="n">
        <v>0</v>
      </c>
      <c r="O1138" t="inlineStr">
        <is>
          <t>5</t>
        </is>
      </c>
      <c r="P1138" s="2" t="n">
        <v>44938.82250841435</v>
      </c>
      <c r="Q1138" t="n">
        <v>23</v>
      </c>
      <c r="R1138" t="inlineStr">
        <is>
          <t>ITAHUE 220</t>
        </is>
      </c>
      <c r="S1138" t="n">
        <v>9.354304707691544</v>
      </c>
      <c r="T1138" t="n">
        <v>828.9378973159741</v>
      </c>
      <c r="U1138" t="n">
        <v>0</v>
      </c>
      <c r="V1138" t="n">
        <v>0</v>
      </c>
      <c r="W1138" t="inlineStr">
        <is>
          <t>CGE_DISTRIBUCION</t>
        </is>
      </c>
      <c r="X1138" t="n">
        <v>94.27198006569002</v>
      </c>
      <c r="Y1138" t="n">
        <v>0.8289378973159742</v>
      </c>
      <c r="Z1138" t="n">
        <v>881.8488269318874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(Emelectric)_BS1B_BB_CGE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198.8594226309</v>
      </c>
      <c r="N1139" t="n">
        <v>0</v>
      </c>
      <c r="O1139" t="inlineStr">
        <is>
          <t>5</t>
        </is>
      </c>
      <c r="P1139" s="2" t="n">
        <v>44938.82250841435</v>
      </c>
      <c r="Q1139" t="n">
        <v>22</v>
      </c>
      <c r="R1139" t="inlineStr">
        <is>
          <t>RAPEL 220</t>
        </is>
      </c>
      <c r="S1139" t="n">
        <v>0.7021633794235418</v>
      </c>
      <c r="T1139" t="n">
        <v>62.83743817689327</v>
      </c>
      <c r="U1139" t="n">
        <v>0</v>
      </c>
      <c r="V1139" t="n">
        <v>0</v>
      </c>
      <c r="W1139" t="inlineStr">
        <is>
          <t>CGE_DISTRIBUCION</t>
        </is>
      </c>
      <c r="X1139" t="n">
        <v>95.20339631061002</v>
      </c>
      <c r="Y1139" t="n">
        <v>0.06283743817689327</v>
      </c>
      <c r="Z1139" t="n">
        <v>66.84833848605668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(Emelectric)_BS1B_BB_CGE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828.695077876347</v>
      </c>
      <c r="N1140" t="n">
        <v>0</v>
      </c>
      <c r="O1140" t="inlineStr">
        <is>
          <t>5</t>
        </is>
      </c>
      <c r="P1140" s="2" t="n">
        <v>44938.82250841435</v>
      </c>
      <c r="Q1140" t="n">
        <v>8</v>
      </c>
      <c r="R1140" t="inlineStr">
        <is>
          <t>ALTO JAHUEL 220</t>
        </is>
      </c>
      <c r="S1140" t="n">
        <v>30.02637105926956</v>
      </c>
      <c r="T1140" t="n">
        <v>2654.170661956652</v>
      </c>
      <c r="U1140" t="n">
        <v>0</v>
      </c>
      <c r="V1140" t="n">
        <v>0</v>
      </c>
      <c r="W1140" t="inlineStr">
        <is>
          <t>CGE_DISTRIBUCION</t>
        </is>
      </c>
      <c r="X1140" t="n">
        <v>94.03686529479901</v>
      </c>
      <c r="Y1140" t="n">
        <v>2.654170661956652</v>
      </c>
      <c r="Z1140" t="n">
        <v>2823.585810592183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(Emelectric)_BS1B_BB_CGE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828.695077876347</v>
      </c>
      <c r="N1141" t="n">
        <v>0</v>
      </c>
      <c r="O1141" t="inlineStr">
        <is>
          <t>5</t>
        </is>
      </c>
      <c r="P1141" s="2" t="n">
        <v>44938.82250841435</v>
      </c>
      <c r="Q1141" t="n">
        <v>23</v>
      </c>
      <c r="R1141" t="inlineStr">
        <is>
          <t>ITAHUE 220</t>
        </is>
      </c>
      <c r="S1141" t="n">
        <v>3.859778609842317</v>
      </c>
      <c r="T1141" t="n">
        <v>342.0368338351298</v>
      </c>
      <c r="U1141" t="n">
        <v>0</v>
      </c>
      <c r="V1141" t="n">
        <v>0</v>
      </c>
      <c r="W1141" t="inlineStr">
        <is>
          <t>CGE_DISTRIBUCION</t>
        </is>
      </c>
      <c r="X1141" t="n">
        <v>94.27198006569002</v>
      </c>
      <c r="Y1141" t="n">
        <v>0.3420368338351297</v>
      </c>
      <c r="Z1141" t="n">
        <v>363.8689721650317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(Emelectric)_BS1B_BB_CGE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828.695077876347</v>
      </c>
      <c r="N1142" t="n">
        <v>0</v>
      </c>
      <c r="O1142" t="inlineStr">
        <is>
          <t>5</t>
        </is>
      </c>
      <c r="P1142" s="2" t="n">
        <v>44938.82250841435</v>
      </c>
      <c r="Q1142" t="n">
        <v>13</v>
      </c>
      <c r="R1142" t="inlineStr">
        <is>
          <t>MELIPILLA 220</t>
        </is>
      </c>
      <c r="S1142" t="n">
        <v>410.9908442415888</v>
      </c>
      <c r="T1142" t="n">
        <v>36759.09949003511</v>
      </c>
      <c r="U1142" t="n">
        <v>0</v>
      </c>
      <c r="V1142" t="n">
        <v>0</v>
      </c>
      <c r="W1142" t="inlineStr">
        <is>
          <t>CGE_DISTRIBUCION</t>
        </is>
      </c>
      <c r="X1142" t="n">
        <v>95.14913905578901</v>
      </c>
      <c r="Y1142" t="n">
        <v>36.75909949003511</v>
      </c>
      <c r="Z1142" t="n">
        <v>39105.42498939906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(Emelectric)_BS1B_BB_CGE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828.695077876347</v>
      </c>
      <c r="N1143" t="n">
        <v>0</v>
      </c>
      <c r="O1143" t="inlineStr">
        <is>
          <t>5</t>
        </is>
      </c>
      <c r="P1143" s="2" t="n">
        <v>44938.82250841435</v>
      </c>
      <c r="Q1143" t="n">
        <v>22</v>
      </c>
      <c r="R1143" t="inlineStr">
        <is>
          <t>RAPEL 220</t>
        </is>
      </c>
      <c r="S1143" t="n">
        <v>409.1049919105072</v>
      </c>
      <c r="T1143" t="n">
        <v>36611.29359685463</v>
      </c>
      <c r="U1143" t="n">
        <v>0</v>
      </c>
      <c r="V1143" t="n">
        <v>0</v>
      </c>
      <c r="W1143" t="inlineStr">
        <is>
          <t>CGE_DISTRIBUCION</t>
        </is>
      </c>
      <c r="X1143" t="n">
        <v>95.20339631061</v>
      </c>
      <c r="Y1143" t="n">
        <v>36.61129359685462</v>
      </c>
      <c r="Z1143" t="n">
        <v>38948.18467750493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(Emelectric)_BS1B_BB_CGE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2.97812363046464</v>
      </c>
      <c r="N1144" t="n">
        <v>0</v>
      </c>
      <c r="O1144" t="inlineStr">
        <is>
          <t>5</t>
        </is>
      </c>
      <c r="P1144" s="2" t="n">
        <v>44938.82250841435</v>
      </c>
      <c r="Q1144" t="n">
        <v>23</v>
      </c>
      <c r="R1144" t="inlineStr">
        <is>
          <t>ITAHUE 220</t>
        </is>
      </c>
      <c r="S1144" t="n">
        <v>3.068998477078862</v>
      </c>
      <c r="T1144" t="n">
        <v>271.9613294576428</v>
      </c>
      <c r="U1144" t="n">
        <v>0</v>
      </c>
      <c r="V1144" t="n">
        <v>0</v>
      </c>
      <c r="W1144" t="inlineStr">
        <is>
          <t>CGE_DISTRIBUCION</t>
        </is>
      </c>
      <c r="X1144" t="n">
        <v>94.27198006569</v>
      </c>
      <c r="Y1144" t="n">
        <v>0.2719613294576427</v>
      </c>
      <c r="Z1144" t="n">
        <v>289.3205632528114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(Emelectric)_BS1B_BB_CGE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1678.31951318449</v>
      </c>
      <c r="N1145" t="n">
        <v>0</v>
      </c>
      <c r="O1145" t="inlineStr">
        <is>
          <t>5</t>
        </is>
      </c>
      <c r="P1145" s="2" t="n">
        <v>44938.82250841435</v>
      </c>
      <c r="Q1145" t="n">
        <v>8</v>
      </c>
      <c r="R1145" t="inlineStr">
        <is>
          <t>ALTO JAHUEL 220</t>
        </is>
      </c>
      <c r="S1145" t="n">
        <v>546.0309288952315</v>
      </c>
      <c r="T1145" t="n">
        <v>48266.21469287597</v>
      </c>
      <c r="U1145" t="n">
        <v>0</v>
      </c>
      <c r="V1145" t="n">
        <v>0</v>
      </c>
      <c r="W1145" t="inlineStr">
        <is>
          <t>CGE_DISTRIBUCION</t>
        </is>
      </c>
      <c r="X1145" t="n">
        <v>94.036865294799</v>
      </c>
      <c r="Y1145" t="n">
        <v>48.26621469287596</v>
      </c>
      <c r="Z1145" t="n">
        <v>51347.03690731486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(Emelectric)_BS1B_BB_CGE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1678.31951318449</v>
      </c>
      <c r="N1146" t="n">
        <v>0</v>
      </c>
      <c r="O1146" t="inlineStr">
        <is>
          <t>5</t>
        </is>
      </c>
      <c r="P1146" s="2" t="n">
        <v>44938.82250841435</v>
      </c>
      <c r="Q1146" t="n">
        <v>34</v>
      </c>
      <c r="R1146" t="inlineStr">
        <is>
          <t>CHARRUA 220</t>
        </is>
      </c>
      <c r="S1146" t="n">
        <v>347.772728120707</v>
      </c>
      <c r="T1146" t="n">
        <v>28033.39469014407</v>
      </c>
      <c r="U1146" t="n">
        <v>0</v>
      </c>
      <c r="V1146" t="n">
        <v>0</v>
      </c>
      <c r="W1146" t="inlineStr">
        <is>
          <t>CGE_DISTRIBUCION</t>
        </is>
      </c>
      <c r="X1146" t="n">
        <v>85.75359105879301</v>
      </c>
      <c r="Y1146" t="n">
        <v>28.03339469014407</v>
      </c>
      <c r="Z1146" t="n">
        <v>29822.76030866391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(Emelectric)_BS1B_BB_CGE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1678.31951318449</v>
      </c>
      <c r="N1147" t="n">
        <v>0</v>
      </c>
      <c r="O1147" t="inlineStr">
        <is>
          <t>5</t>
        </is>
      </c>
      <c r="P1147" s="2" t="n">
        <v>44938.82250841435</v>
      </c>
      <c r="Q1147" t="n">
        <v>23</v>
      </c>
      <c r="R1147" t="inlineStr">
        <is>
          <t>ITAHUE 220</t>
        </is>
      </c>
      <c r="S1147" t="n">
        <v>829.0281021976941</v>
      </c>
      <c r="T1147" t="n">
        <v>73464.87348082116</v>
      </c>
      <c r="U1147" t="n">
        <v>0</v>
      </c>
      <c r="V1147" t="n">
        <v>0</v>
      </c>
      <c r="W1147" t="inlineStr">
        <is>
          <t>CGE_DISTRIBUCION</t>
        </is>
      </c>
      <c r="X1147" t="n">
        <v>94.27198006569002</v>
      </c>
      <c r="Y1147" t="n">
        <v>73.46487348082117</v>
      </c>
      <c r="Z1147" t="n">
        <v>78154.12072427783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(Emelectric)_BS1B_BB_CGE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1678.31951318449</v>
      </c>
      <c r="N1148" t="n">
        <v>0</v>
      </c>
      <c r="O1148" t="inlineStr">
        <is>
          <t>5</t>
        </is>
      </c>
      <c r="P1148" s="2" t="n">
        <v>44938.82250841435</v>
      </c>
      <c r="Q1148" t="n">
        <v>22</v>
      </c>
      <c r="R1148" t="inlineStr">
        <is>
          <t>RAPEL 220</t>
        </is>
      </c>
      <c r="S1148" t="n">
        <v>6.700210958917984</v>
      </c>
      <c r="T1148" t="n">
        <v>599.6098689293675</v>
      </c>
      <c r="U1148" t="n">
        <v>0</v>
      </c>
      <c r="V1148" t="n">
        <v>0</v>
      </c>
      <c r="W1148" t="inlineStr">
        <is>
          <t>CGE_DISTRIBUCION</t>
        </is>
      </c>
      <c r="X1148" t="n">
        <v>95.20339631061002</v>
      </c>
      <c r="Y1148" t="n">
        <v>0.5996098689293675</v>
      </c>
      <c r="Z1148" t="n">
        <v>637.8828392865612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(Emelectric)_BS1B_BB_CGE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220.60880436034</v>
      </c>
      <c r="N1149" t="n">
        <v>0</v>
      </c>
      <c r="O1149" t="inlineStr">
        <is>
          <t>4</t>
        </is>
      </c>
      <c r="P1149" s="2" t="n">
        <v>44938.82250841435</v>
      </c>
      <c r="Q1149" t="n">
        <v>8</v>
      </c>
      <c r="R1149" t="inlineStr">
        <is>
          <t>ALTO JAHUEL 220</t>
        </is>
      </c>
      <c r="S1149" t="n">
        <v>30.35669524698308</v>
      </c>
      <c r="T1149" t="n">
        <v>2683.369554031664</v>
      </c>
      <c r="U1149" t="n">
        <v>0</v>
      </c>
      <c r="V1149" t="n">
        <v>0</v>
      </c>
      <c r="W1149" t="inlineStr">
        <is>
          <t>CGE_DISTRIBUCION</t>
        </is>
      </c>
      <c r="X1149" t="n">
        <v>94.03686529479901</v>
      </c>
      <c r="Y1149" t="n">
        <v>2.683369554031664</v>
      </c>
      <c r="Z1149" t="n">
        <v>2854.648461735813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(Emelectric)_BS1B_BB_CGE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220.60880436034</v>
      </c>
      <c r="N1150" t="n">
        <v>0</v>
      </c>
      <c r="O1150" t="inlineStr">
        <is>
          <t>4</t>
        </is>
      </c>
      <c r="P1150" s="2" t="n">
        <v>44938.82250841435</v>
      </c>
      <c r="Q1150" t="n">
        <v>18</v>
      </c>
      <c r="R1150" t="inlineStr">
        <is>
          <t>CERRO NAVIA 220</t>
        </is>
      </c>
      <c r="S1150" t="n">
        <v>73.58511873353631</v>
      </c>
      <c r="T1150" t="n">
        <v>6336.272689995011</v>
      </c>
      <c r="U1150" t="n">
        <v>0</v>
      </c>
      <c r="V1150" t="n">
        <v>0</v>
      </c>
      <c r="W1150" t="inlineStr">
        <is>
          <t>CGE_DISTRIBUCION</t>
        </is>
      </c>
      <c r="X1150" t="n">
        <v>91.604331740817</v>
      </c>
      <c r="Y1150" t="n">
        <v>6.336272689995011</v>
      </c>
      <c r="Z1150" t="n">
        <v>6740.715627654267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(Emelectric)_BS1B_BB_CGE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220.60880436034</v>
      </c>
      <c r="N1151" t="n">
        <v>0</v>
      </c>
      <c r="O1151" t="inlineStr">
        <is>
          <t>4</t>
        </is>
      </c>
      <c r="P1151" s="2" t="n">
        <v>44938.82250841435</v>
      </c>
      <c r="Q1151" t="n">
        <v>32</v>
      </c>
      <c r="R1151" t="inlineStr">
        <is>
          <t>CHENA 220</t>
        </is>
      </c>
      <c r="S1151" t="n">
        <v>99.92480685735481</v>
      </c>
      <c r="T1151" t="n">
        <v>8610.278181745034</v>
      </c>
      <c r="U1151" t="n">
        <v>0</v>
      </c>
      <c r="V1151" t="n">
        <v>0</v>
      </c>
      <c r="W1151" t="inlineStr">
        <is>
          <t>CGE_DISTRIBUCION</t>
        </is>
      </c>
      <c r="X1151" t="n">
        <v>91.66763183428201</v>
      </c>
      <c r="Y1151" t="n">
        <v>8.610278181745034</v>
      </c>
      <c r="Z1151" t="n">
        <v>9159.870406111739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(Emelectric)_BS1B_BB_CGE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220.60880436034</v>
      </c>
      <c r="N1152" t="n">
        <v>0</v>
      </c>
      <c r="O1152" t="inlineStr">
        <is>
          <t>4</t>
        </is>
      </c>
      <c r="P1152" s="2" t="n">
        <v>44938.82250841435</v>
      </c>
      <c r="Q1152" t="n">
        <v>28</v>
      </c>
      <c r="R1152" t="inlineStr">
        <is>
          <t>POLPAICO 220</t>
        </is>
      </c>
      <c r="S1152" t="n">
        <v>19.29548622311446</v>
      </c>
      <c r="T1152" t="n">
        <v>1640.174840851472</v>
      </c>
      <c r="U1152" t="n">
        <v>0</v>
      </c>
      <c r="V1152" t="n">
        <v>0</v>
      </c>
      <c r="W1152" t="inlineStr">
        <is>
          <t>CGE_DISTRIBUCION</t>
        </is>
      </c>
      <c r="X1152" t="n">
        <v>90.42875788636202</v>
      </c>
      <c r="Y1152" t="n">
        <v>1.640174840851472</v>
      </c>
      <c r="Z1152" t="n">
        <v>1744.866851969651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(Emelectric)_BS1B_BB_CGE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220.60880436034</v>
      </c>
      <c r="N1153" t="n">
        <v>0</v>
      </c>
      <c r="O1153" t="inlineStr">
        <is>
          <t>4</t>
        </is>
      </c>
      <c r="P1153" s="2" t="n">
        <v>44938.82250841435</v>
      </c>
      <c r="Q1153" t="n">
        <v>11</v>
      </c>
      <c r="R1153" t="inlineStr">
        <is>
          <t>QUILLOTA 220</t>
        </is>
      </c>
      <c r="S1153" t="n">
        <v>0.6854699228673592</v>
      </c>
      <c r="T1153" t="n">
        <v>59.83440494411741</v>
      </c>
      <c r="U1153" t="n">
        <v>0</v>
      </c>
      <c r="V1153" t="n">
        <v>0</v>
      </c>
      <c r="W1153" t="inlineStr">
        <is>
          <t>CGE_DISTRIBUCION</t>
        </is>
      </c>
      <c r="X1153" t="n">
        <v>92.86129144034402</v>
      </c>
      <c r="Y1153" t="n">
        <v>0.05983440494411741</v>
      </c>
      <c r="Z1153" t="n">
        <v>63.65362228097597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(Emelectric)_BS1B_BB_CGE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1036.0483245327</v>
      </c>
      <c r="N1154" t="n">
        <v>0</v>
      </c>
      <c r="O1154" t="inlineStr">
        <is>
          <t>5</t>
        </is>
      </c>
      <c r="P1154" s="2" t="n">
        <v>44938.82250841435</v>
      </c>
      <c r="Q1154" t="n">
        <v>8</v>
      </c>
      <c r="R1154" t="inlineStr">
        <is>
          <t>ALTO JAHUEL 220</t>
        </is>
      </c>
      <c r="S1154" t="n">
        <v>50.15415592081653</v>
      </c>
      <c r="T1154" t="n">
        <v>4433.35922804216</v>
      </c>
      <c r="U1154" t="n">
        <v>0</v>
      </c>
      <c r="V1154" t="n">
        <v>0</v>
      </c>
      <c r="W1154" t="inlineStr">
        <is>
          <t>CGE_DISTRIBUCION</t>
        </is>
      </c>
      <c r="X1154" t="n">
        <v>94.03686529479901</v>
      </c>
      <c r="Y1154" t="n">
        <v>4.43335922804216</v>
      </c>
      <c r="Z1154" t="n">
        <v>4716.33960430017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(Emelectric)_BS1B_BB_CGE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1036.0483245327</v>
      </c>
      <c r="N1155" t="n">
        <v>0</v>
      </c>
      <c r="O1155" t="inlineStr">
        <is>
          <t>5</t>
        </is>
      </c>
      <c r="P1155" s="2" t="n">
        <v>44938.82250841435</v>
      </c>
      <c r="Q1155" t="n">
        <v>23</v>
      </c>
      <c r="R1155" t="inlineStr">
        <is>
          <t>ITAHUE 220</t>
        </is>
      </c>
      <c r="S1155" t="n">
        <v>7.315439167797634</v>
      </c>
      <c r="T1155" t="n">
        <v>648.2624792744832</v>
      </c>
      <c r="U1155" t="n">
        <v>0</v>
      </c>
      <c r="V1155" t="n">
        <v>0</v>
      </c>
      <c r="W1155" t="inlineStr">
        <is>
          <t>CGE_DISTRIBUCION</t>
        </is>
      </c>
      <c r="X1155" t="n">
        <v>94.27198006569</v>
      </c>
      <c r="Y1155" t="n">
        <v>0.6482624792744832</v>
      </c>
      <c r="Z1155" t="n">
        <v>689.6409353983864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(Emelectric)_BS1B_BB_CGE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1036.0483245327</v>
      </c>
      <c r="N1156" t="n">
        <v>0</v>
      </c>
      <c r="O1156" t="inlineStr">
        <is>
          <t>5</t>
        </is>
      </c>
      <c r="P1156" s="2" t="n">
        <v>44938.82250841435</v>
      </c>
      <c r="Q1156" t="n">
        <v>13</v>
      </c>
      <c r="R1156" t="inlineStr">
        <is>
          <t>MELIPILLA 220</t>
        </is>
      </c>
      <c r="S1156" t="n">
        <v>543.6171170405864</v>
      </c>
      <c r="T1156" t="n">
        <v>48621.21862265778</v>
      </c>
      <c r="U1156" t="n">
        <v>0</v>
      </c>
      <c r="V1156" t="n">
        <v>0</v>
      </c>
      <c r="W1156" t="inlineStr">
        <is>
          <t>CGE_DISTRIBUCION</t>
        </is>
      </c>
      <c r="X1156" t="n">
        <v>95.14913905578901</v>
      </c>
      <c r="Y1156" t="n">
        <v>48.62121862265778</v>
      </c>
      <c r="Z1156" t="n">
        <v>51724.70066240189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(Emelectric)_BS1B_BB_CGE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1036.0483245327</v>
      </c>
      <c r="N1157" t="n">
        <v>0</v>
      </c>
      <c r="O1157" t="inlineStr">
        <is>
          <t>5</t>
        </is>
      </c>
      <c r="P1157" s="2" t="n">
        <v>44938.82250841435</v>
      </c>
      <c r="Q1157" t="n">
        <v>22</v>
      </c>
      <c r="R1157" t="inlineStr">
        <is>
          <t>RAPEL 220</t>
        </is>
      </c>
      <c r="S1157" t="n">
        <v>466.5757239244982</v>
      </c>
      <c r="T1157" t="n">
        <v>41754.41794047214</v>
      </c>
      <c r="U1157" t="n">
        <v>0</v>
      </c>
      <c r="V1157" t="n">
        <v>0</v>
      </c>
      <c r="W1157" t="inlineStr">
        <is>
          <t>CGE_DISTRIBUCION</t>
        </is>
      </c>
      <c r="X1157" t="n">
        <v>95.20339631061002</v>
      </c>
      <c r="Y1157" t="n">
        <v>41.75441794047214</v>
      </c>
      <c r="Z1157" t="n">
        <v>44419.59355369376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(Emelectric)_BS1B_BB_CGE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1015.41364295896</v>
      </c>
      <c r="N1158" t="n">
        <v>0</v>
      </c>
      <c r="O1158" t="inlineStr">
        <is>
          <t>5</t>
        </is>
      </c>
      <c r="P1158" s="2" t="n">
        <v>44938.82250841435</v>
      </c>
      <c r="Q1158" t="n">
        <v>8</v>
      </c>
      <c r="R1158" t="inlineStr">
        <is>
          <t>ALTO JAHUEL 220</t>
        </is>
      </c>
      <c r="S1158" t="n">
        <v>112.4218086570014</v>
      </c>
      <c r="T1158" t="n">
        <v>9937.486808263546</v>
      </c>
      <c r="U1158" t="n">
        <v>0</v>
      </c>
      <c r="V1158" t="n">
        <v>0</v>
      </c>
      <c r="W1158" t="inlineStr">
        <is>
          <t>CGE_DISTRIBUCION</t>
        </is>
      </c>
      <c r="X1158" t="n">
        <v>94.03686529479901</v>
      </c>
      <c r="Y1158" t="n">
        <v>9.937486808263547</v>
      </c>
      <c r="Z1158" t="n">
        <v>10571.79447687611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(Emelectric)_BS1B_BB_CGE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1015.41364295896</v>
      </c>
      <c r="N1159" t="n">
        <v>0</v>
      </c>
      <c r="O1159" t="inlineStr">
        <is>
          <t>5</t>
        </is>
      </c>
      <c r="P1159" s="2" t="n">
        <v>44938.82250841435</v>
      </c>
      <c r="Q1159" t="n">
        <v>23</v>
      </c>
      <c r="R1159" t="inlineStr">
        <is>
          <t>ITAHUE 220</t>
        </is>
      </c>
      <c r="S1159" t="n">
        <v>19.18807335170303</v>
      </c>
      <c r="T1159" t="n">
        <v>1700.363808400101</v>
      </c>
      <c r="U1159" t="n">
        <v>0</v>
      </c>
      <c r="V1159" t="n">
        <v>0</v>
      </c>
      <c r="W1159" t="inlineStr">
        <is>
          <t>CGE_DISTRIBUCION</t>
        </is>
      </c>
      <c r="X1159" t="n">
        <v>94.27198006569</v>
      </c>
      <c r="Y1159" t="n">
        <v>1.7003638084001</v>
      </c>
      <c r="Z1159" t="n">
        <v>1808.897668510745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(Emelectric)_BS1B_BB_CGE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1015.41364295896</v>
      </c>
      <c r="N1160" t="n">
        <v>0</v>
      </c>
      <c r="O1160" t="inlineStr">
        <is>
          <t>5</t>
        </is>
      </c>
      <c r="P1160" s="2" t="n">
        <v>44938.82250841435</v>
      </c>
      <c r="Q1160" t="n">
        <v>13</v>
      </c>
      <c r="R1160" t="inlineStr">
        <is>
          <t>MELIPILLA 220</t>
        </is>
      </c>
      <c r="S1160" t="n">
        <v>491.4692786090457</v>
      </c>
      <c r="T1160" t="n">
        <v>43957.10600809918</v>
      </c>
      <c r="U1160" t="n">
        <v>0</v>
      </c>
      <c r="V1160" t="n">
        <v>0</v>
      </c>
      <c r="W1160" t="inlineStr">
        <is>
          <t>CGE_DISTRIBUCION</t>
        </is>
      </c>
      <c r="X1160" t="n">
        <v>95.14913905578902</v>
      </c>
      <c r="Y1160" t="n">
        <v>43.95710600809917</v>
      </c>
      <c r="Z1160" t="n">
        <v>46762.87873202041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(Emelectric)_BS1B_BB_CGE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1015.41364295896</v>
      </c>
      <c r="N1161" t="n">
        <v>0</v>
      </c>
      <c r="O1161" t="inlineStr">
        <is>
          <t>5</t>
        </is>
      </c>
      <c r="P1161" s="2" t="n">
        <v>44938.82250841435</v>
      </c>
      <c r="Q1161" t="n">
        <v>22</v>
      </c>
      <c r="R1161" t="inlineStr">
        <is>
          <t>RAPEL 220</t>
        </is>
      </c>
      <c r="S1161" t="n">
        <v>423.3189445408158</v>
      </c>
      <c r="T1161" t="n">
        <v>37883.31716833392</v>
      </c>
      <c r="U1161" t="n">
        <v>0</v>
      </c>
      <c r="V1161" t="n">
        <v>0</v>
      </c>
      <c r="W1161" t="inlineStr">
        <is>
          <t>CGE_DISTRIBUCION</t>
        </is>
      </c>
      <c r="X1161" t="n">
        <v>95.20339631061002</v>
      </c>
      <c r="Y1161" t="n">
        <v>37.88331716833392</v>
      </c>
      <c r="Z1161" t="n">
        <v>40301.40124290843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(Emelectric)_BS1B_BB_CGE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1033.78024301754</v>
      </c>
      <c r="N1162" t="n">
        <v>0</v>
      </c>
      <c r="O1162" t="inlineStr">
        <is>
          <t>5</t>
        </is>
      </c>
      <c r="P1162" s="2" t="n">
        <v>44938.82250841435</v>
      </c>
      <c r="Q1162" t="n">
        <v>8</v>
      </c>
      <c r="R1162" t="inlineStr">
        <is>
          <t>ALTO JAHUEL 220</t>
        </is>
      </c>
      <c r="S1162" t="n">
        <v>89.12312477672972</v>
      </c>
      <c r="T1162" t="n">
        <v>7878.007722524043</v>
      </c>
      <c r="U1162" t="n">
        <v>0</v>
      </c>
      <c r="V1162" t="n">
        <v>0</v>
      </c>
      <c r="W1162" t="inlineStr">
        <is>
          <t>CGE_DISTRIBUCION</t>
        </is>
      </c>
      <c r="X1162" t="n">
        <v>94.03686529479901</v>
      </c>
      <c r="Y1162" t="n">
        <v>7.878007722524043</v>
      </c>
      <c r="Z1162" t="n">
        <v>8380.859279280898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(Emelectric)_BS1B_BB_CGE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1033.78024301754</v>
      </c>
      <c r="N1163" t="n">
        <v>0</v>
      </c>
      <c r="O1163" t="inlineStr">
        <is>
          <t>5</t>
        </is>
      </c>
      <c r="P1163" s="2" t="n">
        <v>44938.82250841435</v>
      </c>
      <c r="Q1163" t="n">
        <v>23</v>
      </c>
      <c r="R1163" t="inlineStr">
        <is>
          <t>ITAHUE 220</t>
        </is>
      </c>
      <c r="S1163" t="n">
        <v>14.4705442559575</v>
      </c>
      <c r="T1163" t="n">
        <v>1282.316848059071</v>
      </c>
      <c r="U1163" t="n">
        <v>0</v>
      </c>
      <c r="V1163" t="n">
        <v>0</v>
      </c>
      <c r="W1163" t="inlineStr">
        <is>
          <t>CGE_DISTRIBUCION</t>
        </is>
      </c>
      <c r="X1163" t="n">
        <v>94.27198006569</v>
      </c>
      <c r="Y1163" t="n">
        <v>1.282316848059072</v>
      </c>
      <c r="Z1163" t="n">
        <v>1364.16685963731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(Emelectric)_BS1B_BB_CGE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1033.78024301754</v>
      </c>
      <c r="N1164" t="n">
        <v>0</v>
      </c>
      <c r="O1164" t="inlineStr">
        <is>
          <t>5</t>
        </is>
      </c>
      <c r="P1164" s="2" t="n">
        <v>44938.82250841435</v>
      </c>
      <c r="Q1164" t="n">
        <v>13</v>
      </c>
      <c r="R1164" t="inlineStr">
        <is>
          <t>MELIPILLA 220</t>
        </is>
      </c>
      <c r="S1164" t="n">
        <v>517.3234326435937</v>
      </c>
      <c r="T1164" t="n">
        <v>46269.506475658</v>
      </c>
      <c r="U1164" t="n">
        <v>0</v>
      </c>
      <c r="V1164" t="n">
        <v>0</v>
      </c>
      <c r="W1164" t="inlineStr">
        <is>
          <t>CGE_DISTRIBUCION</t>
        </is>
      </c>
      <c r="X1164" t="n">
        <v>95.14913905578902</v>
      </c>
      <c r="Y1164" t="n">
        <v>46.26950647565799</v>
      </c>
      <c r="Z1164" t="n">
        <v>49222.8792294234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(Emelectric)_BS1B_BB_CGE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1033.78024301754</v>
      </c>
      <c r="N1165" t="n">
        <v>0</v>
      </c>
      <c r="O1165" t="inlineStr">
        <is>
          <t>5</t>
        </is>
      </c>
      <c r="P1165" s="2" t="n">
        <v>44938.82250841435</v>
      </c>
      <c r="Q1165" t="n">
        <v>22</v>
      </c>
      <c r="R1165" t="inlineStr">
        <is>
          <t>RAPEL 220</t>
        </is>
      </c>
      <c r="S1165" t="n">
        <v>444.4080443318625</v>
      </c>
      <c r="T1165" t="n">
        <v>39770.60585806047</v>
      </c>
      <c r="U1165" t="n">
        <v>0</v>
      </c>
      <c r="V1165" t="n">
        <v>0</v>
      </c>
      <c r="W1165" t="inlineStr">
        <is>
          <t>CGE_DISTRIBUCION</t>
        </is>
      </c>
      <c r="X1165" t="n">
        <v>95.20339631061002</v>
      </c>
      <c r="Y1165" t="n">
        <v>39.77060585806048</v>
      </c>
      <c r="Z1165" t="n">
        <v>42309.15516814945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(Emelectric)_BS1B_BB_CGE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869.120641532484</v>
      </c>
      <c r="N1166" t="n">
        <v>0</v>
      </c>
      <c r="O1166" t="inlineStr">
        <is>
          <t>5</t>
        </is>
      </c>
      <c r="P1166" s="2" t="n">
        <v>44938.82250841435</v>
      </c>
      <c r="Q1166" t="n">
        <v>8</v>
      </c>
      <c r="R1166" t="inlineStr">
        <is>
          <t>ALTO JAHUEL 220</t>
        </is>
      </c>
      <c r="S1166" t="n">
        <v>7.941978889361064</v>
      </c>
      <c r="T1166" t="n">
        <v>702.0284710534048</v>
      </c>
      <c r="U1166" t="n">
        <v>0</v>
      </c>
      <c r="V1166" t="n">
        <v>0</v>
      </c>
      <c r="W1166" t="inlineStr">
        <is>
          <t>CGE_DISTRIBUCION</t>
        </is>
      </c>
      <c r="X1166" t="n">
        <v>94.03686529479901</v>
      </c>
      <c r="Y1166" t="n">
        <v>0.7020284710534047</v>
      </c>
      <c r="Z1166" t="n">
        <v>746.8387989929839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(Emelectric)_BS1B_BB_CGE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869.120641532484</v>
      </c>
      <c r="N1167" t="n">
        <v>0</v>
      </c>
      <c r="O1167" t="inlineStr">
        <is>
          <t>5</t>
        </is>
      </c>
      <c r="P1167" s="2" t="n">
        <v>44938.82250841435</v>
      </c>
      <c r="Q1167" t="n">
        <v>23</v>
      </c>
      <c r="R1167" t="inlineStr">
        <is>
          <t>ITAHUE 220</t>
        </is>
      </c>
      <c r="S1167" t="n">
        <v>0.4024033363167658</v>
      </c>
      <c r="T1167" t="n">
        <v>35.65923774164402</v>
      </c>
      <c r="U1167" t="n">
        <v>0</v>
      </c>
      <c r="V1167" t="n">
        <v>0</v>
      </c>
      <c r="W1167" t="inlineStr">
        <is>
          <t>CGE_DISTRIBUCION</t>
        </is>
      </c>
      <c r="X1167" t="n">
        <v>94.27198006569002</v>
      </c>
      <c r="Y1167" t="n">
        <v>0.03565923774164401</v>
      </c>
      <c r="Z1167" t="n">
        <v>37.9353592996213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(Emelectric)_BS1B_BB_CGE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869.120641532484</v>
      </c>
      <c r="N1168" t="n">
        <v>0</v>
      </c>
      <c r="O1168" t="inlineStr">
        <is>
          <t>5</t>
        </is>
      </c>
      <c r="P1168" s="2" t="n">
        <v>44938.82250841435</v>
      </c>
      <c r="Q1168" t="n">
        <v>13</v>
      </c>
      <c r="R1168" t="inlineStr">
        <is>
          <t>MELIPILLA 220</t>
        </is>
      </c>
      <c r="S1168" t="n">
        <v>152.8237765953829</v>
      </c>
      <c r="T1168" t="n">
        <v>13668.58772408663</v>
      </c>
      <c r="U1168" t="n">
        <v>0</v>
      </c>
      <c r="V1168" t="n">
        <v>0</v>
      </c>
      <c r="W1168" t="inlineStr">
        <is>
          <t>CGE_DISTRIBUCION</t>
        </is>
      </c>
      <c r="X1168" t="n">
        <v>95.14913905578901</v>
      </c>
      <c r="Y1168" t="n">
        <v>13.66858772408663</v>
      </c>
      <c r="Z1168" t="n">
        <v>14541.05077030492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(Emelectric)_BS1B_BB_CGE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869.120641532484</v>
      </c>
      <c r="N1169" t="n">
        <v>0</v>
      </c>
      <c r="O1169" t="inlineStr">
        <is>
          <t>5</t>
        </is>
      </c>
      <c r="P1169" s="2" t="n">
        <v>44938.82250841435</v>
      </c>
      <c r="Q1169" t="n">
        <v>22</v>
      </c>
      <c r="R1169" t="inlineStr">
        <is>
          <t>RAPEL 220</t>
        </is>
      </c>
      <c r="S1169" t="n">
        <v>734.4729414931144</v>
      </c>
      <c r="T1169" t="n">
        <v>65728.85941668513</v>
      </c>
      <c r="U1169" t="n">
        <v>0</v>
      </c>
      <c r="V1169" t="n">
        <v>0</v>
      </c>
      <c r="W1169" t="inlineStr">
        <is>
          <t>CGE_DISTRIBUCION</t>
        </is>
      </c>
      <c r="X1169" t="n">
        <v>95.20339631061002</v>
      </c>
      <c r="Y1169" t="n">
        <v>65.72885941668514</v>
      </c>
      <c r="Z1169" t="n">
        <v>69924.31852838844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(Emelectric)_BS1B_BB_CGE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318.131281386235</v>
      </c>
      <c r="N1170" t="n">
        <v>0</v>
      </c>
      <c r="O1170" t="inlineStr">
        <is>
          <t>5</t>
        </is>
      </c>
      <c r="P1170" s="2" t="n">
        <v>44938.82250841435</v>
      </c>
      <c r="Q1170" t="n">
        <v>8</v>
      </c>
      <c r="R1170" t="inlineStr">
        <is>
          <t>ALTO JAHUEL 220</t>
        </is>
      </c>
      <c r="S1170" t="n">
        <v>116.2074137676702</v>
      </c>
      <c r="T1170" t="n">
        <v>10272.11405984373</v>
      </c>
      <c r="U1170" t="n">
        <v>0</v>
      </c>
      <c r="V1170" t="n">
        <v>0</v>
      </c>
      <c r="W1170" t="inlineStr">
        <is>
          <t>CGE_DISTRIBUCION</t>
        </is>
      </c>
      <c r="X1170" t="n">
        <v>94.036865294799</v>
      </c>
      <c r="Y1170" t="n">
        <v>10.27211405984374</v>
      </c>
      <c r="Z1170" t="n">
        <v>10927.78091472738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(Emelectric)_BS1B_BB_CGE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318.131281386235</v>
      </c>
      <c r="N1171" t="n">
        <v>0</v>
      </c>
      <c r="O1171" t="inlineStr">
        <is>
          <t>5</t>
        </is>
      </c>
      <c r="P1171" s="2" t="n">
        <v>44938.82250841435</v>
      </c>
      <c r="Q1171" t="n">
        <v>34</v>
      </c>
      <c r="R1171" t="inlineStr">
        <is>
          <t>CHARRUA 220</t>
        </is>
      </c>
      <c r="S1171" t="n">
        <v>31.05511215285106</v>
      </c>
      <c r="T1171" t="n">
        <v>2503.30214457011</v>
      </c>
      <c r="U1171" t="n">
        <v>0</v>
      </c>
      <c r="V1171" t="n">
        <v>0</v>
      </c>
      <c r="W1171" t="inlineStr">
        <is>
          <t>CGE_DISTRIBUCION</t>
        </is>
      </c>
      <c r="X1171" t="n">
        <v>85.75359105879299</v>
      </c>
      <c r="Y1171" t="n">
        <v>2.50330214457011</v>
      </c>
      <c r="Z1171" t="n">
        <v>2663.087387840542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(Emelectric)_BS1B_BB_CGE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318.131281386235</v>
      </c>
      <c r="N1172" t="n">
        <v>0</v>
      </c>
      <c r="O1172" t="inlineStr">
        <is>
          <t>5</t>
        </is>
      </c>
      <c r="P1172" s="2" t="n">
        <v>44938.82250841435</v>
      </c>
      <c r="Q1172" t="n">
        <v>23</v>
      </c>
      <c r="R1172" t="inlineStr">
        <is>
          <t>ITAHUE 220</t>
        </is>
      </c>
      <c r="S1172" t="n">
        <v>180.5762542086887</v>
      </c>
      <c r="T1172" t="n">
        <v>16001.88417487256</v>
      </c>
      <c r="U1172" t="n">
        <v>0</v>
      </c>
      <c r="V1172" t="n">
        <v>0</v>
      </c>
      <c r="W1172" t="inlineStr">
        <is>
          <t>CGE_DISTRIBUCION</t>
        </is>
      </c>
      <c r="X1172" t="n">
        <v>94.27198006569</v>
      </c>
      <c r="Y1172" t="n">
        <v>16.00188417487256</v>
      </c>
      <c r="Z1172" t="n">
        <v>17023.28103709847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(Emelectric)_BS1B_BB_CGE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268.279903652044</v>
      </c>
      <c r="N1173" t="n">
        <v>0</v>
      </c>
      <c r="O1173" t="inlineStr">
        <is>
          <t>5</t>
        </is>
      </c>
      <c r="P1173" s="2" t="n">
        <v>44938.82250841435</v>
      </c>
      <c r="Q1173" t="n">
        <v>8</v>
      </c>
      <c r="R1173" t="inlineStr">
        <is>
          <t>ALTO JAHUEL 220</t>
        </is>
      </c>
      <c r="S1173" t="n">
        <v>10.99043017945166</v>
      </c>
      <c r="T1173" t="n">
        <v>971.4952661779699</v>
      </c>
      <c r="U1173" t="n">
        <v>0</v>
      </c>
      <c r="V1173" t="n">
        <v>0</v>
      </c>
      <c r="W1173" t="inlineStr">
        <is>
          <t>CGE_DISTRIBUCION</t>
        </is>
      </c>
      <c r="X1173" t="n">
        <v>94.03686529479901</v>
      </c>
      <c r="Y1173" t="n">
        <v>0.9714952661779699</v>
      </c>
      <c r="Z1173" t="n">
        <v>1033.505602316989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(Emelectric)_BS1B_BB_CGE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268.279903652044</v>
      </c>
      <c r="N1174" t="n">
        <v>0</v>
      </c>
      <c r="O1174" t="inlineStr">
        <is>
          <t>5</t>
        </is>
      </c>
      <c r="P1174" s="2" t="n">
        <v>44938.82250841435</v>
      </c>
      <c r="Q1174" t="n">
        <v>34</v>
      </c>
      <c r="R1174" t="inlineStr">
        <is>
          <t>CHARRUA 220</t>
        </is>
      </c>
      <c r="S1174" t="n">
        <v>252.7741703639063</v>
      </c>
      <c r="T1174" t="n">
        <v>20375.71526547537</v>
      </c>
      <c r="U1174" t="n">
        <v>0</v>
      </c>
      <c r="V1174" t="n">
        <v>0</v>
      </c>
      <c r="W1174" t="inlineStr">
        <is>
          <t>CGE_DISTRIBUCION</t>
        </is>
      </c>
      <c r="X1174" t="n">
        <v>85.75359105879301</v>
      </c>
      <c r="Y1174" t="n">
        <v>20.37571526547537</v>
      </c>
      <c r="Z1174" t="n">
        <v>21676.2928356121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(Emelectric)_BS1B_BB_CGE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268.279903652044</v>
      </c>
      <c r="N1175" t="n">
        <v>0</v>
      </c>
      <c r="O1175" t="inlineStr">
        <is>
          <t>5</t>
        </is>
      </c>
      <c r="P1175" s="2" t="n">
        <v>44938.82250841435</v>
      </c>
      <c r="Q1175" t="n">
        <v>23</v>
      </c>
      <c r="R1175" t="inlineStr">
        <is>
          <t>ITAHUE 220</t>
        </is>
      </c>
      <c r="S1175" t="n">
        <v>12.70163051452771</v>
      </c>
      <c r="T1175" t="n">
        <v>1125.563387147278</v>
      </c>
      <c r="U1175" t="n">
        <v>0</v>
      </c>
      <c r="V1175" t="n">
        <v>0</v>
      </c>
      <c r="W1175" t="inlineStr">
        <is>
          <t>CGE_DISTRIBUCION</t>
        </is>
      </c>
      <c r="X1175" t="n">
        <v>94.27198006569002</v>
      </c>
      <c r="Y1175" t="n">
        <v>1.125563387147277</v>
      </c>
      <c r="Z1175" t="n">
        <v>1197.407858667317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(Emelectric)_BS1B_BB_CGE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133.041318608536</v>
      </c>
      <c r="N1176" t="n">
        <v>0</v>
      </c>
      <c r="O1176" t="inlineStr">
        <is>
          <t>5</t>
        </is>
      </c>
      <c r="P1176" s="2" t="n">
        <v>44938.82250841435</v>
      </c>
      <c r="Q1176" t="n">
        <v>8</v>
      </c>
      <c r="R1176" t="inlineStr">
        <is>
          <t>ALTO JAHUEL 220</t>
        </is>
      </c>
      <c r="S1176" t="n">
        <v>50.5022916383308</v>
      </c>
      <c r="T1176" t="n">
        <v>4464.132564120025</v>
      </c>
      <c r="U1176" t="n">
        <v>0</v>
      </c>
      <c r="V1176" t="n">
        <v>0</v>
      </c>
      <c r="W1176" t="inlineStr">
        <is>
          <t>CGE_DISTRIBUCION</t>
        </is>
      </c>
      <c r="X1176" t="n">
        <v>94.036865294799</v>
      </c>
      <c r="Y1176" t="n">
        <v>4.464132564120025</v>
      </c>
      <c r="Z1176" t="n">
        <v>4749.077195872367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(Emelectric)_BS1B_BB_CGE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133.041318608536</v>
      </c>
      <c r="N1177" t="n">
        <v>0</v>
      </c>
      <c r="O1177" t="inlineStr">
        <is>
          <t>5</t>
        </is>
      </c>
      <c r="P1177" s="2" t="n">
        <v>44938.82250841435</v>
      </c>
      <c r="Q1177" t="n">
        <v>34</v>
      </c>
      <c r="R1177" t="inlineStr">
        <is>
          <t>CHARRUA 220</t>
        </is>
      </c>
      <c r="S1177" t="n">
        <v>9.866697063186511</v>
      </c>
      <c r="T1177" t="n">
        <v>795.3384227540405</v>
      </c>
      <c r="U1177" t="n">
        <v>0</v>
      </c>
      <c r="V1177" t="n">
        <v>0</v>
      </c>
      <c r="W1177" t="inlineStr">
        <is>
          <t>CGE_DISTRIBUCION</t>
        </is>
      </c>
      <c r="X1177" t="n">
        <v>85.75359105879301</v>
      </c>
      <c r="Y1177" t="n">
        <v>0.7953384227540404</v>
      </c>
      <c r="Z1177" t="n">
        <v>846.1047050574899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(Emelectric)_BS1B_BB_CGE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133.041318608536</v>
      </c>
      <c r="N1178" t="n">
        <v>0</v>
      </c>
      <c r="O1178" t="inlineStr">
        <is>
          <t>5</t>
        </is>
      </c>
      <c r="P1178" s="2" t="n">
        <v>44938.82250841435</v>
      </c>
      <c r="Q1178" t="n">
        <v>23</v>
      </c>
      <c r="R1178" t="inlineStr">
        <is>
          <t>ITAHUE 220</t>
        </is>
      </c>
      <c r="S1178" t="n">
        <v>76.46338544072854</v>
      </c>
      <c r="T1178" t="n">
        <v>6775.85346314212</v>
      </c>
      <c r="U1178" t="n">
        <v>0</v>
      </c>
      <c r="V1178" t="n">
        <v>0</v>
      </c>
      <c r="W1178" t="inlineStr">
        <is>
          <t>CGE_DISTRIBUCION</t>
        </is>
      </c>
      <c r="X1178" t="n">
        <v>94.27198006569</v>
      </c>
      <c r="Y1178" t="n">
        <v>6.77585346314212</v>
      </c>
      <c r="Z1178" t="n">
        <v>7208.354748023532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(Emelectric)_BS1B_BB_CGE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133.041318608536</v>
      </c>
      <c r="N1179" t="n">
        <v>0</v>
      </c>
      <c r="O1179" t="inlineStr">
        <is>
          <t>5</t>
        </is>
      </c>
      <c r="P1179" s="2" t="n">
        <v>44938.82250841435</v>
      </c>
      <c r="Q1179" t="n">
        <v>22</v>
      </c>
      <c r="R1179" t="inlineStr">
        <is>
          <t>RAPEL 220</t>
        </is>
      </c>
      <c r="S1179" t="n">
        <v>0.2685843342354729</v>
      </c>
      <c r="T1179" t="n">
        <v>24.0359323661386</v>
      </c>
      <c r="U1179" t="n">
        <v>0</v>
      </c>
      <c r="V1179" t="n">
        <v>0</v>
      </c>
      <c r="W1179" t="inlineStr">
        <is>
          <t>CGE_DISTRIBUCION</t>
        </is>
      </c>
      <c r="X1179" t="n">
        <v>95.20339631061003</v>
      </c>
      <c r="Y1179" t="n">
        <v>0.0240359323661386</v>
      </c>
      <c r="Z1179" t="n">
        <v>25.57014081504107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(Emelectric)_BS1B_BB_CGE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486.91034496139</v>
      </c>
      <c r="N1180" t="n">
        <v>0</v>
      </c>
      <c r="O1180" t="inlineStr">
        <is>
          <t>5</t>
        </is>
      </c>
      <c r="P1180" s="2" t="n">
        <v>44938.82250841435</v>
      </c>
      <c r="Q1180" t="n">
        <v>23</v>
      </c>
      <c r="R1180" t="inlineStr">
        <is>
          <t>ITAHUE 220</t>
        </is>
      </c>
      <c r="S1180" t="n">
        <v>0.3759386267500731</v>
      </c>
      <c r="T1180" t="n">
        <v>33.31405000329142</v>
      </c>
      <c r="U1180" t="n">
        <v>0</v>
      </c>
      <c r="V1180" t="n">
        <v>0</v>
      </c>
      <c r="W1180" t="inlineStr">
        <is>
          <t>CGE_DISTRIBUCION</t>
        </is>
      </c>
      <c r="X1180" t="n">
        <v>94.27198006569002</v>
      </c>
      <c r="Y1180" t="n">
        <v>0.03331405000329142</v>
      </c>
      <c r="Z1180" t="n">
        <v>35.44047872690577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(Emelectric)_BS1B_BB_CGE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486.91034496139</v>
      </c>
      <c r="N1181" t="n">
        <v>0</v>
      </c>
      <c r="O1181" t="inlineStr">
        <is>
          <t>5</t>
        </is>
      </c>
      <c r="P1181" s="2" t="n">
        <v>44938.82250841435</v>
      </c>
      <c r="Q1181" t="n">
        <v>13</v>
      </c>
      <c r="R1181" t="inlineStr">
        <is>
          <t>MELIPILLA 220</t>
        </is>
      </c>
      <c r="S1181" t="n">
        <v>17.02106260112025</v>
      </c>
      <c r="T1181" t="n">
        <v>1522.367085172604</v>
      </c>
      <c r="U1181" t="n">
        <v>0</v>
      </c>
      <c r="V1181" t="n">
        <v>0</v>
      </c>
      <c r="W1181" t="inlineStr">
        <is>
          <t>CGE_DISTRIBUCION</t>
        </is>
      </c>
      <c r="X1181" t="n">
        <v>95.14913905578901</v>
      </c>
      <c r="Y1181" t="n">
        <v>1.522367085172604</v>
      </c>
      <c r="Z1181" t="n">
        <v>1619.539452311281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(Emelectric)_BS1B_BB_CGE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486.91034496139</v>
      </c>
      <c r="N1182" t="n">
        <v>0</v>
      </c>
      <c r="O1182" t="inlineStr">
        <is>
          <t>5</t>
        </is>
      </c>
      <c r="P1182" s="2" t="n">
        <v>44938.82250841435</v>
      </c>
      <c r="Q1182" t="n">
        <v>22</v>
      </c>
      <c r="R1182" t="inlineStr">
        <is>
          <t>RAPEL 220</t>
        </is>
      </c>
      <c r="S1182" t="n">
        <v>484.3709884802358</v>
      </c>
      <c r="T1182" t="n">
        <v>43346.93738698705</v>
      </c>
      <c r="U1182" t="n">
        <v>0</v>
      </c>
      <c r="V1182" t="n">
        <v>0</v>
      </c>
      <c r="W1182" t="inlineStr">
        <is>
          <t>CGE_DISTRIBUCION</t>
        </is>
      </c>
      <c r="X1182" t="n">
        <v>95.20339631061002</v>
      </c>
      <c r="Y1182" t="n">
        <v>43.34693738698706</v>
      </c>
      <c r="Z1182" t="n">
        <v>46113.7631776458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(Emelectric)_BS1B_BB_CGE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1367.16853455912</v>
      </c>
      <c r="N1183" t="n">
        <v>0</v>
      </c>
      <c r="O1183" t="inlineStr">
        <is>
          <t>5</t>
        </is>
      </c>
      <c r="P1183" s="2" t="n">
        <v>44938.82250841435</v>
      </c>
      <c r="Q1183" t="n">
        <v>23</v>
      </c>
      <c r="R1183" t="inlineStr">
        <is>
          <t>ITAHUE 220</t>
        </is>
      </c>
      <c r="S1183" t="n">
        <v>0.4845233386402628</v>
      </c>
      <c r="T1183" t="n">
        <v>42.93635605035704</v>
      </c>
      <c r="U1183" t="n">
        <v>0</v>
      </c>
      <c r="V1183" t="n">
        <v>0</v>
      </c>
      <c r="W1183" t="inlineStr">
        <is>
          <t>CGE_DISTRIBUCION</t>
        </is>
      </c>
      <c r="X1183" t="n">
        <v>94.27198006569002</v>
      </c>
      <c r="Y1183" t="n">
        <v>0.04293635605035704</v>
      </c>
      <c r="Z1183" t="n">
        <v>45.67697452165643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(Emelectric)_BS1B_BB_CGE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1367.16853455912</v>
      </c>
      <c r="N1184" t="n">
        <v>0</v>
      </c>
      <c r="O1184" t="inlineStr">
        <is>
          <t>5</t>
        </is>
      </c>
      <c r="P1184" s="2" t="n">
        <v>44938.82250841435</v>
      </c>
      <c r="Q1184" t="n">
        <v>13</v>
      </c>
      <c r="R1184" t="inlineStr">
        <is>
          <t>MELIPILLA 220</t>
        </is>
      </c>
      <c r="S1184" t="n">
        <v>95.5756607100806</v>
      </c>
      <c r="T1184" t="n">
        <v>8548.305321377225</v>
      </c>
      <c r="U1184" t="n">
        <v>0</v>
      </c>
      <c r="V1184" t="n">
        <v>0</v>
      </c>
      <c r="W1184" t="inlineStr">
        <is>
          <t>CGE_DISTRIBUCION</t>
        </is>
      </c>
      <c r="X1184" t="n">
        <v>95.14913905578901</v>
      </c>
      <c r="Y1184" t="n">
        <v>8.548305321377226</v>
      </c>
      <c r="Z1184" t="n">
        <v>9093.941831252369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(Emelectric)_BS1B_BB_CGE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1367.16853455912</v>
      </c>
      <c r="N1185" t="n">
        <v>0</v>
      </c>
      <c r="O1185" t="inlineStr">
        <is>
          <t>5</t>
        </is>
      </c>
      <c r="P1185" s="2" t="n">
        <v>44938.82250841435</v>
      </c>
      <c r="Q1185" t="n">
        <v>22</v>
      </c>
      <c r="R1185" t="inlineStr">
        <is>
          <t>RAPEL 220</t>
        </is>
      </c>
      <c r="S1185" t="n">
        <v>1312.826306609645</v>
      </c>
      <c r="T1185" t="n">
        <v>117486.3917658433</v>
      </c>
      <c r="U1185" t="n">
        <v>0</v>
      </c>
      <c r="V1185" t="n">
        <v>0</v>
      </c>
      <c r="W1185" t="inlineStr">
        <is>
          <t>CGE_DISTRIBUCION</t>
        </is>
      </c>
      <c r="X1185" t="n">
        <v>95.20339631061002</v>
      </c>
      <c r="Y1185" t="n">
        <v>117.4863917658433</v>
      </c>
      <c r="Z1185" t="n">
        <v>124985.5231551524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(Emelectric)_BS1B_BB_CGE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805.3073235935969</v>
      </c>
      <c r="N1186" t="n">
        <v>0</v>
      </c>
      <c r="O1186" t="inlineStr">
        <is>
          <t>5</t>
        </is>
      </c>
      <c r="P1186" s="2" t="n">
        <v>44938.82250841435</v>
      </c>
      <c r="Q1186" t="n">
        <v>8</v>
      </c>
      <c r="R1186" t="inlineStr">
        <is>
          <t>ALTO JAHUEL 220</t>
        </is>
      </c>
      <c r="S1186" t="n">
        <v>119.7689824549363</v>
      </c>
      <c r="T1186" t="n">
        <v>10586.93768943339</v>
      </c>
      <c r="U1186" t="n">
        <v>0</v>
      </c>
      <c r="V1186" t="n">
        <v>0</v>
      </c>
      <c r="W1186" t="inlineStr">
        <is>
          <t>CGE_DISTRIBUCION</t>
        </is>
      </c>
      <c r="X1186" t="n">
        <v>94.03686529479901</v>
      </c>
      <c r="Y1186" t="n">
        <v>10.58693768943339</v>
      </c>
      <c r="Z1186" t="n">
        <v>11262.69966960999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(Emelectric)_BS1B_BB_CGE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805.3073235935969</v>
      </c>
      <c r="N1187" t="n">
        <v>0</v>
      </c>
      <c r="O1187" t="inlineStr">
        <is>
          <t>5</t>
        </is>
      </c>
      <c r="P1187" s="2" t="n">
        <v>44938.82250841435</v>
      </c>
      <c r="Q1187" t="n">
        <v>34</v>
      </c>
      <c r="R1187" t="inlineStr">
        <is>
          <t>CHARRUA 220</t>
        </is>
      </c>
      <c r="S1187" t="n">
        <v>563.7443654512136</v>
      </c>
      <c r="T1187" t="n">
        <v>45442.517550006</v>
      </c>
      <c r="U1187" t="n">
        <v>0</v>
      </c>
      <c r="V1187" t="n">
        <v>0</v>
      </c>
      <c r="W1187" t="inlineStr">
        <is>
          <t>CGE_DISTRIBUCION</t>
        </is>
      </c>
      <c r="X1187" t="n">
        <v>85.75359105879299</v>
      </c>
      <c r="Y1187" t="n">
        <v>45.442517550006</v>
      </c>
      <c r="Z1187" t="n">
        <v>48343.10377660213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(Emelectric)_BS1B_BB_CGE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805.3073235935969</v>
      </c>
      <c r="N1188" t="n">
        <v>0</v>
      </c>
      <c r="O1188" t="inlineStr">
        <is>
          <t>5</t>
        </is>
      </c>
      <c r="P1188" s="2" t="n">
        <v>44938.82250841435</v>
      </c>
      <c r="Q1188" t="n">
        <v>23</v>
      </c>
      <c r="R1188" t="inlineStr">
        <is>
          <t>ITAHUE 220</t>
        </is>
      </c>
      <c r="S1188" t="n">
        <v>142.8919361720531</v>
      </c>
      <c r="T1188" t="n">
        <v>12662.46341285806</v>
      </c>
      <c r="U1188" t="n">
        <v>0</v>
      </c>
      <c r="V1188" t="n">
        <v>0</v>
      </c>
      <c r="W1188" t="inlineStr">
        <is>
          <t>CGE_DISTRIBUCION</t>
        </is>
      </c>
      <c r="X1188" t="n">
        <v>94.27198006569002</v>
      </c>
      <c r="Y1188" t="n">
        <v>12.66246341285806</v>
      </c>
      <c r="Z1188" t="n">
        <v>13470.70575835964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(Emelectric)_BS1B_BB_CGE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805.3073235935969</v>
      </c>
      <c r="N1189" t="n">
        <v>0</v>
      </c>
      <c r="O1189" t="inlineStr">
        <is>
          <t>5</t>
        </is>
      </c>
      <c r="P1189" s="2" t="n">
        <v>44938.82250841435</v>
      </c>
      <c r="Q1189" t="n">
        <v>22</v>
      </c>
      <c r="R1189" t="inlineStr">
        <is>
          <t>RAPEL 220</t>
        </is>
      </c>
      <c r="S1189" t="n">
        <v>3.475290524943095</v>
      </c>
      <c r="T1189" t="n">
        <v>311.0078934722254</v>
      </c>
      <c r="U1189" t="n">
        <v>0</v>
      </c>
      <c r="V1189" t="n">
        <v>0</v>
      </c>
      <c r="W1189" t="inlineStr">
        <is>
          <t>CGE_DISTRIBUCION</t>
        </is>
      </c>
      <c r="X1189" t="n">
        <v>95.20339631061002</v>
      </c>
      <c r="Y1189" t="n">
        <v>0.3110078934722254</v>
      </c>
      <c r="Z1189" t="n">
        <v>330.8594611406654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(Emelectric)_BS1B_BB_CGE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569.183186416658</v>
      </c>
      <c r="N1190" t="n">
        <v>0</v>
      </c>
      <c r="O1190" t="inlineStr">
        <is>
          <t>5</t>
        </is>
      </c>
      <c r="P1190" s="2" t="n">
        <v>44938.82250841435</v>
      </c>
      <c r="Q1190" t="n">
        <v>8</v>
      </c>
      <c r="R1190" t="inlineStr">
        <is>
          <t>ALTO JAHUEL 220</t>
        </is>
      </c>
      <c r="S1190" t="n">
        <v>4.378018468353694</v>
      </c>
      <c r="T1190" t="n">
        <v>386.9934249887154</v>
      </c>
      <c r="U1190" t="n">
        <v>0</v>
      </c>
      <c r="V1190" t="n">
        <v>0</v>
      </c>
      <c r="W1190" t="inlineStr">
        <is>
          <t>CGE_DISTRIBUCION</t>
        </is>
      </c>
      <c r="X1190" t="n">
        <v>94.03686529479901</v>
      </c>
      <c r="Y1190" t="n">
        <v>0.3869934249887154</v>
      </c>
      <c r="Z1190" t="n">
        <v>411.6951329667186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(Emelectric)_BS1B_BB_CGE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569.183186416658</v>
      </c>
      <c r="N1191" t="n">
        <v>0</v>
      </c>
      <c r="O1191" t="inlineStr">
        <is>
          <t>5</t>
        </is>
      </c>
      <c r="P1191" s="2" t="n">
        <v>44938.82250841435</v>
      </c>
      <c r="Q1191" t="n">
        <v>23</v>
      </c>
      <c r="R1191" t="inlineStr">
        <is>
          <t>ITAHUE 220</t>
        </is>
      </c>
      <c r="S1191" t="n">
        <v>0.6662448242513874</v>
      </c>
      <c r="T1191" t="n">
        <v>59.03972566325418</v>
      </c>
      <c r="U1191" t="n">
        <v>0</v>
      </c>
      <c r="V1191" t="n">
        <v>0</v>
      </c>
      <c r="W1191" t="inlineStr">
        <is>
          <t>CGE_DISTRIBUCION</t>
        </is>
      </c>
      <c r="X1191" t="n">
        <v>94.27198006569</v>
      </c>
      <c r="Y1191" t="n">
        <v>0.05903972566325418</v>
      </c>
      <c r="Z1191" t="n">
        <v>62.80821879069594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(Emelectric)_BS1B_BB_CGE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569.183186416658</v>
      </c>
      <c r="N1192" t="n">
        <v>0</v>
      </c>
      <c r="O1192" t="inlineStr">
        <is>
          <t>5</t>
        </is>
      </c>
      <c r="P1192" s="2" t="n">
        <v>44938.82250841435</v>
      </c>
      <c r="Q1192" t="n">
        <v>13</v>
      </c>
      <c r="R1192" t="inlineStr">
        <is>
          <t>MELIPILLA 220</t>
        </is>
      </c>
      <c r="S1192" t="n">
        <v>100.7819916995159</v>
      </c>
      <c r="T1192" t="n">
        <v>9013.960557984419</v>
      </c>
      <c r="U1192" t="n">
        <v>0</v>
      </c>
      <c r="V1192" t="n">
        <v>0</v>
      </c>
      <c r="W1192" t="inlineStr">
        <is>
          <t>CGE_DISTRIBUCION</t>
        </is>
      </c>
      <c r="X1192" t="n">
        <v>95.14913905578901</v>
      </c>
      <c r="Y1192" t="n">
        <v>9.013960557984417</v>
      </c>
      <c r="Z1192" t="n">
        <v>9589.319742536616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(Emelectric)_BS1B_BB_CGE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569.183186416658</v>
      </c>
      <c r="N1193" t="n">
        <v>0</v>
      </c>
      <c r="O1193" t="inlineStr">
        <is>
          <t>5</t>
        </is>
      </c>
      <c r="P1193" s="2" t="n">
        <v>44938.82250841435</v>
      </c>
      <c r="Q1193" t="n">
        <v>22</v>
      </c>
      <c r="R1193" t="inlineStr">
        <is>
          <t>RAPEL 220</t>
        </is>
      </c>
      <c r="S1193" t="n">
        <v>480.725060212709</v>
      </c>
      <c r="T1193" t="n">
        <v>43020.65891844004</v>
      </c>
      <c r="U1193" t="n">
        <v>0</v>
      </c>
      <c r="V1193" t="n">
        <v>0</v>
      </c>
      <c r="W1193" t="inlineStr">
        <is>
          <t>CGE_DISTRIBUCION</t>
        </is>
      </c>
      <c r="X1193" t="n">
        <v>95.20339631061</v>
      </c>
      <c r="Y1193" t="n">
        <v>43.02065891844004</v>
      </c>
      <c r="Z1193" t="n">
        <v>45766.65842387239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(Emelectric)_BS1B_BB_CGE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762.072747405251</v>
      </c>
      <c r="N1194" t="n">
        <v>0</v>
      </c>
      <c r="O1194" t="inlineStr">
        <is>
          <t>5</t>
        </is>
      </c>
      <c r="P1194" s="2" t="n">
        <v>44938.82250841435</v>
      </c>
      <c r="Q1194" t="n">
        <v>23</v>
      </c>
      <c r="R1194" t="inlineStr">
        <is>
          <t>ITAHUE 220</t>
        </is>
      </c>
      <c r="S1194" t="n">
        <v>0.4114566486593399</v>
      </c>
      <c r="T1194" t="n">
        <v>36.46150300149037</v>
      </c>
      <c r="U1194" t="n">
        <v>0</v>
      </c>
      <c r="V1194" t="n">
        <v>0</v>
      </c>
      <c r="W1194" t="inlineStr">
        <is>
          <t>CGE_DISTRIBUCION</t>
        </is>
      </c>
      <c r="X1194" t="n">
        <v>94.27198006569</v>
      </c>
      <c r="Y1194" t="n">
        <v>0.03646150300149037</v>
      </c>
      <c r="Z1194" t="n">
        <v>38.78883298030891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(Emelectric)_BS1B_BB_CGE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762.072747405251</v>
      </c>
      <c r="N1195" t="n">
        <v>0</v>
      </c>
      <c r="O1195" t="inlineStr">
        <is>
          <t>5</t>
        </is>
      </c>
      <c r="P1195" s="2" t="n">
        <v>44938.82250841435</v>
      </c>
      <c r="Q1195" t="n">
        <v>13</v>
      </c>
      <c r="R1195" t="inlineStr">
        <is>
          <t>MELIPILLA 220</t>
        </is>
      </c>
      <c r="S1195" t="n">
        <v>733.311757945595</v>
      </c>
      <c r="T1195" t="n">
        <v>65587.54348232987</v>
      </c>
      <c r="U1195" t="n">
        <v>0</v>
      </c>
      <c r="V1195" t="n">
        <v>0</v>
      </c>
      <c r="W1195" t="inlineStr">
        <is>
          <t>CGE_DISTRIBUCION</t>
        </is>
      </c>
      <c r="X1195" t="n">
        <v>95.14913905578901</v>
      </c>
      <c r="Y1195" t="n">
        <v>65.58754348232988</v>
      </c>
      <c r="Z1195" t="n">
        <v>69773.98242801051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(Emelectric)_BS1B_BB_CGE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762.072747405251</v>
      </c>
      <c r="N1196" t="n">
        <v>0</v>
      </c>
      <c r="O1196" t="inlineStr">
        <is>
          <t>5</t>
        </is>
      </c>
      <c r="P1196" s="2" t="n">
        <v>44938.82250841435</v>
      </c>
      <c r="Q1196" t="n">
        <v>22</v>
      </c>
      <c r="R1196" t="inlineStr">
        <is>
          <t>RAPEL 220</t>
        </is>
      </c>
      <c r="S1196" t="n">
        <v>51.6035184148535</v>
      </c>
      <c r="T1196" t="n">
        <v>4618.06040179089</v>
      </c>
      <c r="U1196" t="n">
        <v>0</v>
      </c>
      <c r="V1196" t="n">
        <v>0</v>
      </c>
      <c r="W1196" t="inlineStr">
        <is>
          <t>CGE_DISTRIBUCION</t>
        </is>
      </c>
      <c r="X1196" t="n">
        <v>95.20339631061</v>
      </c>
      <c r="Y1196" t="n">
        <v>4.618060401790889</v>
      </c>
      <c r="Z1196" t="n">
        <v>4912.830214671159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(Emelectric)_BS1B_BB_CGE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769.70474141802</v>
      </c>
      <c r="N1197" t="n">
        <v>0</v>
      </c>
      <c r="O1197" t="inlineStr">
        <is>
          <t>5</t>
        </is>
      </c>
      <c r="P1197" s="2" t="n">
        <v>44938.82250841435</v>
      </c>
      <c r="Q1197" t="n">
        <v>8</v>
      </c>
      <c r="R1197" t="inlineStr">
        <is>
          <t>ALTO JAHUEL 220</t>
        </is>
      </c>
      <c r="S1197" t="n">
        <v>280.4204210909441</v>
      </c>
      <c r="T1197" t="n">
        <v>24787.66592219752</v>
      </c>
      <c r="U1197" t="n">
        <v>0</v>
      </c>
      <c r="V1197" t="n">
        <v>0</v>
      </c>
      <c r="W1197" t="inlineStr">
        <is>
          <t>CGE_DISTRIBUCION</t>
        </is>
      </c>
      <c r="X1197" t="n">
        <v>94.036865294799</v>
      </c>
      <c r="Y1197" t="n">
        <v>24.78766592219753</v>
      </c>
      <c r="Z1197" t="n">
        <v>26369.85736403992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(Emelectric)_BS1B_BB_CGE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769.70474141802</v>
      </c>
      <c r="N1198" t="n">
        <v>0</v>
      </c>
      <c r="O1198" t="inlineStr">
        <is>
          <t>5</t>
        </is>
      </c>
      <c r="P1198" s="2" t="n">
        <v>44938.82250841435</v>
      </c>
      <c r="Q1198" t="n">
        <v>34</v>
      </c>
      <c r="R1198" t="inlineStr">
        <is>
          <t>CHARRUA 220</t>
        </is>
      </c>
      <c r="S1198" t="n">
        <v>71.27417878657154</v>
      </c>
      <c r="T1198" t="n">
        <v>5745.295773872058</v>
      </c>
      <c r="U1198" t="n">
        <v>0</v>
      </c>
      <c r="V1198" t="n">
        <v>0</v>
      </c>
      <c r="W1198" t="inlineStr">
        <is>
          <t>CGE_DISTRIBUCION</t>
        </is>
      </c>
      <c r="X1198" t="n">
        <v>85.75359105879299</v>
      </c>
      <c r="Y1198" t="n">
        <v>5.745295773872057</v>
      </c>
      <c r="Z1198" t="n">
        <v>6112.016780714956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(Emelectric)_BS1B_BB_CGE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769.70474141802</v>
      </c>
      <c r="N1199" t="n">
        <v>0</v>
      </c>
      <c r="O1199" t="inlineStr">
        <is>
          <t>5</t>
        </is>
      </c>
      <c r="P1199" s="2" t="n">
        <v>44938.82250841435</v>
      </c>
      <c r="Q1199" t="n">
        <v>23</v>
      </c>
      <c r="R1199" t="inlineStr">
        <is>
          <t>ITAHUE 220</t>
        </is>
      </c>
      <c r="S1199" t="n">
        <v>438.2658010702808</v>
      </c>
      <c r="T1199" t="n">
        <v>38837.21377025289</v>
      </c>
      <c r="U1199" t="n">
        <v>0</v>
      </c>
      <c r="V1199" t="n">
        <v>0</v>
      </c>
      <c r="W1199" t="inlineStr">
        <is>
          <t>CGE_DISTRIBUCION</t>
        </is>
      </c>
      <c r="X1199" t="n">
        <v>94.27198006569</v>
      </c>
      <c r="Y1199" t="n">
        <v>38.83721377025289</v>
      </c>
      <c r="Z1199" t="n">
        <v>41316.18486197117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(Emelectric)_BS1B_BB_CGE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769.70474141802</v>
      </c>
      <c r="N1200" t="n">
        <v>0</v>
      </c>
      <c r="O1200" t="inlineStr">
        <is>
          <t>5</t>
        </is>
      </c>
      <c r="P1200" s="2" t="n">
        <v>44938.82250841435</v>
      </c>
      <c r="Q1200" t="n">
        <v>22</v>
      </c>
      <c r="R1200" t="inlineStr">
        <is>
          <t>RAPEL 220</t>
        </is>
      </c>
      <c r="S1200" t="n">
        <v>3.231209718727031</v>
      </c>
      <c r="T1200" t="n">
        <v>289.1648110497844</v>
      </c>
      <c r="U1200" t="n">
        <v>0</v>
      </c>
      <c r="V1200" t="n">
        <v>0</v>
      </c>
      <c r="W1200" t="inlineStr">
        <is>
          <t>CGE_DISTRIBUCION</t>
        </is>
      </c>
      <c r="X1200" t="n">
        <v>95.20339631061003</v>
      </c>
      <c r="Y1200" t="n">
        <v>0.2891648110497844</v>
      </c>
      <c r="Z1200" t="n">
        <v>307.6221394146643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(Emelectric)_BS1B_BB_CGE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1497.72350485694</v>
      </c>
      <c r="N1201" t="n">
        <v>0</v>
      </c>
      <c r="O1201" t="inlineStr">
        <is>
          <t>5</t>
        </is>
      </c>
      <c r="P1201" s="2" t="n">
        <v>44938.82250841435</v>
      </c>
      <c r="Q1201" t="n">
        <v>23</v>
      </c>
      <c r="R1201" t="inlineStr">
        <is>
          <t>ITAHUE 220</t>
        </is>
      </c>
      <c r="S1201" t="n">
        <v>0.8716804458162886</v>
      </c>
      <c r="T1201" t="n">
        <v>77.24453911494624</v>
      </c>
      <c r="U1201" t="n">
        <v>0</v>
      </c>
      <c r="V1201" t="n">
        <v>0</v>
      </c>
      <c r="W1201" t="inlineStr">
        <is>
          <t>CGE_DISTRIBUCION</t>
        </is>
      </c>
      <c r="X1201" t="n">
        <v>94.27198006569</v>
      </c>
      <c r="Y1201" t="n">
        <v>0.07724453911494623</v>
      </c>
      <c r="Z1201" t="n">
        <v>82.17504161164493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(Emelectric)_BS1B_BB_CGE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1497.72350485694</v>
      </c>
      <c r="N1202" t="n">
        <v>0</v>
      </c>
      <c r="O1202" t="inlineStr">
        <is>
          <t>5</t>
        </is>
      </c>
      <c r="P1202" s="2" t="n">
        <v>44938.82250841435</v>
      </c>
      <c r="Q1202" t="n">
        <v>13</v>
      </c>
      <c r="R1202" t="inlineStr">
        <is>
          <t>MELIPILLA 220</t>
        </is>
      </c>
      <c r="S1202" t="n">
        <v>50.79091967333691</v>
      </c>
      <c r="T1202" t="n">
        <v>4542.749542043559</v>
      </c>
      <c r="U1202" t="n">
        <v>0</v>
      </c>
      <c r="V1202" t="n">
        <v>0</v>
      </c>
      <c r="W1202" t="inlineStr">
        <is>
          <t>CGE_DISTRIBUCION</t>
        </is>
      </c>
      <c r="X1202" t="n">
        <v>95.14913905578902</v>
      </c>
      <c r="Y1202" t="n">
        <v>4.542749542043558</v>
      </c>
      <c r="Z1202" t="n">
        <v>4832.712278769744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(Emelectric)_BS1B_BB_CGE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1497.72350485694</v>
      </c>
      <c r="N1203" t="n">
        <v>0</v>
      </c>
      <c r="O1203" t="inlineStr">
        <is>
          <t>5</t>
        </is>
      </c>
      <c r="P1203" s="2" t="n">
        <v>44938.82250841435</v>
      </c>
      <c r="Q1203" t="n">
        <v>22</v>
      </c>
      <c r="R1203" t="inlineStr">
        <is>
          <t>RAPEL 220</t>
        </is>
      </c>
      <c r="S1203" t="n">
        <v>1491.762631953576</v>
      </c>
      <c r="T1203" t="n">
        <v>133499.6169081608</v>
      </c>
      <c r="U1203" t="n">
        <v>0</v>
      </c>
      <c r="V1203" t="n">
        <v>0</v>
      </c>
      <c r="W1203" t="inlineStr">
        <is>
          <t>CGE_DISTRIBUCION</t>
        </is>
      </c>
      <c r="X1203" t="n">
        <v>95.20339631061002</v>
      </c>
      <c r="Y1203" t="n">
        <v>133.4996169081608</v>
      </c>
      <c r="Z1203" t="n">
        <v>142020.8690512349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(Emelectric)_BS1B_BB_CGE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146.68012406986</v>
      </c>
      <c r="N1204" t="n">
        <v>0</v>
      </c>
      <c r="O1204" t="inlineStr">
        <is>
          <t>5</t>
        </is>
      </c>
      <c r="P1204" s="2" t="n">
        <v>44938.82250841435</v>
      </c>
      <c r="Q1204" t="n">
        <v>8</v>
      </c>
      <c r="R1204" t="inlineStr">
        <is>
          <t>ALTO JAHUEL 220</t>
        </is>
      </c>
      <c r="S1204" t="n">
        <v>37.66938033881668</v>
      </c>
      <c r="T1204" t="n">
        <v>3329.771817980263</v>
      </c>
      <c r="U1204" t="n">
        <v>0</v>
      </c>
      <c r="V1204" t="n">
        <v>0</v>
      </c>
      <c r="W1204" t="inlineStr">
        <is>
          <t>CGE_DISTRIBUCION</t>
        </is>
      </c>
      <c r="X1204" t="n">
        <v>94.036865294799</v>
      </c>
      <c r="Y1204" t="n">
        <v>3.329771817980263</v>
      </c>
      <c r="Z1204" t="n">
        <v>3542.310444659855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(Emelectric)_BS1B_BB_CGE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146.68012406986</v>
      </c>
      <c r="N1205" t="n">
        <v>0</v>
      </c>
      <c r="O1205" t="inlineStr">
        <is>
          <t>5</t>
        </is>
      </c>
      <c r="P1205" s="2" t="n">
        <v>44938.82250841435</v>
      </c>
      <c r="Q1205" t="n">
        <v>34</v>
      </c>
      <c r="R1205" t="inlineStr">
        <is>
          <t>CHARRUA 220</t>
        </is>
      </c>
      <c r="S1205" t="n">
        <v>61.32372954709452</v>
      </c>
      <c r="T1205" t="n">
        <v>4943.20622423467</v>
      </c>
      <c r="U1205" t="n">
        <v>0</v>
      </c>
      <c r="V1205" t="n">
        <v>0</v>
      </c>
      <c r="W1205" t="inlineStr">
        <is>
          <t>CGE_DISTRIBUCION</t>
        </is>
      </c>
      <c r="X1205" t="n">
        <v>85.75359105879301</v>
      </c>
      <c r="Y1205" t="n">
        <v>4.943206224234671</v>
      </c>
      <c r="Z1205" t="n">
        <v>5258.730025781564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(Emelectric)_BS1B_BB_CGE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146.68012406986</v>
      </c>
      <c r="N1206" t="n">
        <v>0</v>
      </c>
      <c r="O1206" t="inlineStr">
        <is>
          <t>5</t>
        </is>
      </c>
      <c r="P1206" s="2" t="n">
        <v>44938.82250841435</v>
      </c>
      <c r="Q1206" t="n">
        <v>23</v>
      </c>
      <c r="R1206" t="inlineStr">
        <is>
          <t>ITAHUE 220</t>
        </is>
      </c>
      <c r="S1206" t="n">
        <v>51.42976836873451</v>
      </c>
      <c r="T1206" t="n">
        <v>4557.48293253397</v>
      </c>
      <c r="U1206" t="n">
        <v>0</v>
      </c>
      <c r="V1206" t="n">
        <v>0</v>
      </c>
      <c r="W1206" t="inlineStr">
        <is>
          <t>CGE_DISTRIBUCION</t>
        </is>
      </c>
      <c r="X1206" t="n">
        <v>94.27198006569002</v>
      </c>
      <c r="Y1206" t="n">
        <v>4.55748293253397</v>
      </c>
      <c r="Z1206" t="n">
        <v>4848.386098440394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(Emelectric)_BS1B_BB_CGE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146.68012406986</v>
      </c>
      <c r="N1207" t="n">
        <v>0</v>
      </c>
      <c r="O1207" t="inlineStr">
        <is>
          <t>5</t>
        </is>
      </c>
      <c r="P1207" s="2" t="n">
        <v>44938.82250841435</v>
      </c>
      <c r="Q1207" t="n">
        <v>22</v>
      </c>
      <c r="R1207" t="inlineStr">
        <is>
          <t>RAPEL 220</t>
        </is>
      </c>
      <c r="S1207" t="n">
        <v>0.7330619431444174</v>
      </c>
      <c r="T1207" t="n">
        <v>65.60258749179961</v>
      </c>
      <c r="U1207" t="n">
        <v>0</v>
      </c>
      <c r="V1207" t="n">
        <v>0</v>
      </c>
      <c r="W1207" t="inlineStr">
        <is>
          <t>CGE_DISTRIBUCION</t>
        </is>
      </c>
      <c r="X1207" t="n">
        <v>95.20339631061</v>
      </c>
      <c r="Y1207" t="n">
        <v>0.0656025874917996</v>
      </c>
      <c r="Z1207" t="n">
        <v>69.78998669340385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(Emelectric)_BS1B_BB_CGE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1013.43176483277</v>
      </c>
      <c r="N1208" t="n">
        <v>0</v>
      </c>
      <c r="O1208" t="inlineStr">
        <is>
          <t>5</t>
        </is>
      </c>
      <c r="P1208" s="2" t="n">
        <v>44938.82250841435</v>
      </c>
      <c r="Q1208" t="n">
        <v>8</v>
      </c>
      <c r="R1208" t="inlineStr">
        <is>
          <t>ALTO JAHUEL 220</t>
        </is>
      </c>
      <c r="S1208" t="n">
        <v>382.0651895011202</v>
      </c>
      <c r="T1208" t="n">
        <v>33772.51999341178</v>
      </c>
      <c r="U1208" t="n">
        <v>0</v>
      </c>
      <c r="V1208" t="n">
        <v>0</v>
      </c>
      <c r="W1208" t="inlineStr">
        <is>
          <t>CGE_DISTRIBUCION</t>
        </is>
      </c>
      <c r="X1208" t="n">
        <v>94.03686529479901</v>
      </c>
      <c r="Y1208" t="n">
        <v>33.77251999341177</v>
      </c>
      <c r="Z1208" t="n">
        <v>35928.2127589487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(Emelectric)_BS1B_BB_CGE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1013.43176483277</v>
      </c>
      <c r="N1209" t="n">
        <v>0</v>
      </c>
      <c r="O1209" t="inlineStr">
        <is>
          <t>5</t>
        </is>
      </c>
      <c r="P1209" s="2" t="n">
        <v>44938.82250841435</v>
      </c>
      <c r="Q1209" t="n">
        <v>34</v>
      </c>
      <c r="R1209" t="inlineStr">
        <is>
          <t>CHARRUA 220</t>
        </is>
      </c>
      <c r="S1209" t="n">
        <v>77.30239230574027</v>
      </c>
      <c r="T1209" t="n">
        <v>6231.220273393668</v>
      </c>
      <c r="U1209" t="n">
        <v>0</v>
      </c>
      <c r="V1209" t="n">
        <v>0</v>
      </c>
      <c r="W1209" t="inlineStr">
        <is>
          <t>CGE_DISTRIBUCION</t>
        </is>
      </c>
      <c r="X1209" t="n">
        <v>85.75359105879302</v>
      </c>
      <c r="Y1209" t="n">
        <v>6.231220273393668</v>
      </c>
      <c r="Z1209" t="n">
        <v>6628.957737652839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(Emelectric)_BS1B_BB_CGE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1013.43176483277</v>
      </c>
      <c r="N1210" t="n">
        <v>0</v>
      </c>
      <c r="O1210" t="inlineStr">
        <is>
          <t>5</t>
        </is>
      </c>
      <c r="P1210" s="2" t="n">
        <v>44938.82250841435</v>
      </c>
      <c r="Q1210" t="n">
        <v>23</v>
      </c>
      <c r="R1210" t="inlineStr">
        <is>
          <t>ITAHUE 220</t>
        </is>
      </c>
      <c r="S1210" t="n">
        <v>584.9881699420566</v>
      </c>
      <c r="T1210" t="n">
        <v>51839.11350971551</v>
      </c>
      <c r="U1210" t="n">
        <v>0</v>
      </c>
      <c r="V1210" t="n">
        <v>0</v>
      </c>
      <c r="W1210" t="inlineStr">
        <is>
          <t>CGE_DISTRIBUCION</t>
        </is>
      </c>
      <c r="X1210" t="n">
        <v>94.27198006569</v>
      </c>
      <c r="Y1210" t="n">
        <v>51.83911350971552</v>
      </c>
      <c r="Z1210" t="n">
        <v>55147.99309544204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(Emelectric)_BS1B_BB_CGE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868.573655237155</v>
      </c>
      <c r="N1211" t="n">
        <v>0</v>
      </c>
      <c r="O1211" t="inlineStr">
        <is>
          <t>5</t>
        </is>
      </c>
      <c r="P1211" s="2" t="n">
        <v>44938.82250841435</v>
      </c>
      <c r="Q1211" t="n">
        <v>8</v>
      </c>
      <c r="R1211" t="inlineStr">
        <is>
          <t>ALTO JAHUEL 220</t>
        </is>
      </c>
      <c r="S1211" t="n">
        <v>22.91576641288601</v>
      </c>
      <c r="T1211" t="n">
        <v>2025.631228937903</v>
      </c>
      <c r="U1211" t="n">
        <v>0</v>
      </c>
      <c r="V1211" t="n">
        <v>0</v>
      </c>
      <c r="W1211" t="inlineStr">
        <is>
          <t>CGE_DISTRIBUCION</t>
        </is>
      </c>
      <c r="X1211" t="n">
        <v>94.036865294799</v>
      </c>
      <c r="Y1211" t="n">
        <v>2.025631228937903</v>
      </c>
      <c r="Z1211" t="n">
        <v>2154.926839295641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(Emelectric)_BS1B_BB_CGE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868.573655237155</v>
      </c>
      <c r="N1212" t="n">
        <v>0</v>
      </c>
      <c r="O1212" t="inlineStr">
        <is>
          <t>5</t>
        </is>
      </c>
      <c r="P1212" s="2" t="n">
        <v>44938.82250841435</v>
      </c>
      <c r="Q1212" t="n">
        <v>23</v>
      </c>
      <c r="R1212" t="inlineStr">
        <is>
          <t>ITAHUE 220</t>
        </is>
      </c>
      <c r="S1212" t="n">
        <v>2.692993183118268</v>
      </c>
      <c r="T1212" t="n">
        <v>238.6413716954066</v>
      </c>
      <c r="U1212" t="n">
        <v>0</v>
      </c>
      <c r="V1212" t="n">
        <v>0</v>
      </c>
      <c r="W1212" t="inlineStr">
        <is>
          <t>CGE_DISTRIBUCION</t>
        </is>
      </c>
      <c r="X1212" t="n">
        <v>94.27198006569002</v>
      </c>
      <c r="Y1212" t="n">
        <v>0.2386413716954066</v>
      </c>
      <c r="Z1212" t="n">
        <v>253.8737996759644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(Emelectric)_BS1B_BB_CGE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868.573655237155</v>
      </c>
      <c r="N1213" t="n">
        <v>0</v>
      </c>
      <c r="O1213" t="inlineStr">
        <is>
          <t>5</t>
        </is>
      </c>
      <c r="P1213" s="2" t="n">
        <v>44938.82250841435</v>
      </c>
      <c r="Q1213" t="n">
        <v>13</v>
      </c>
      <c r="R1213" t="inlineStr">
        <is>
          <t>MELIPILLA 220</t>
        </is>
      </c>
      <c r="S1213" t="n">
        <v>327.0267897569539</v>
      </c>
      <c r="T1213" t="n">
        <v>29249.33844393952</v>
      </c>
      <c r="U1213" t="n">
        <v>0</v>
      </c>
      <c r="V1213" t="n">
        <v>0</v>
      </c>
      <c r="W1213" t="inlineStr">
        <is>
          <t>CGE_DISTRIBUCION</t>
        </is>
      </c>
      <c r="X1213" t="n">
        <v>95.14913905578902</v>
      </c>
      <c r="Y1213" t="n">
        <v>29.24933844393952</v>
      </c>
      <c r="Z1213" t="n">
        <v>31116.31749355268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(Emelectric)_BS1B_BB_CGE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868.573655237155</v>
      </c>
      <c r="N1214" t="n">
        <v>0</v>
      </c>
      <c r="O1214" t="inlineStr">
        <is>
          <t>5</t>
        </is>
      </c>
      <c r="P1214" s="2" t="n">
        <v>44938.82250841435</v>
      </c>
      <c r="Q1214" t="n">
        <v>22</v>
      </c>
      <c r="R1214" t="inlineStr">
        <is>
          <t>RAPEL 220</t>
        </is>
      </c>
      <c r="S1214" t="n">
        <v>542.4418738558828</v>
      </c>
      <c r="T1214" t="n">
        <v>48543.77017064123</v>
      </c>
      <c r="U1214" t="n">
        <v>0</v>
      </c>
      <c r="V1214" t="n">
        <v>0</v>
      </c>
      <c r="W1214" t="inlineStr">
        <is>
          <t>CGE_DISTRIBUCION</t>
        </is>
      </c>
      <c r="X1214" t="n">
        <v>95.20339631061002</v>
      </c>
      <c r="Y1214" t="n">
        <v>48.54377017064125</v>
      </c>
      <c r="Z1214" t="n">
        <v>51642.30869217153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(Emelectric)_BS1B_BB_CGE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814.835010271048</v>
      </c>
      <c r="N1215" t="n">
        <v>0</v>
      </c>
      <c r="O1215" t="inlineStr">
        <is>
          <t>5</t>
        </is>
      </c>
      <c r="P1215" s="2" t="n">
        <v>44938.82250841435</v>
      </c>
      <c r="Q1215" t="n">
        <v>23</v>
      </c>
      <c r="R1215" t="inlineStr">
        <is>
          <t>ITAHUE 220</t>
        </is>
      </c>
      <c r="S1215" t="n">
        <v>0.6075864111109536</v>
      </c>
      <c r="T1215" t="n">
        <v>53.84167159424979</v>
      </c>
      <c r="U1215" t="n">
        <v>0</v>
      </c>
      <c r="V1215" t="n">
        <v>0</v>
      </c>
      <c r="W1215" t="inlineStr">
        <is>
          <t>CGE_DISTRIBUCION</t>
        </is>
      </c>
      <c r="X1215" t="n">
        <v>94.27198006569</v>
      </c>
      <c r="Y1215" t="n">
        <v>0.05384167159424978</v>
      </c>
      <c r="Z1215" t="n">
        <v>57.27837403643595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(Emelectric)_BS1B_BB_CGE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814.835010271048</v>
      </c>
      <c r="N1216" t="n">
        <v>0</v>
      </c>
      <c r="O1216" t="inlineStr">
        <is>
          <t>5</t>
        </is>
      </c>
      <c r="P1216" s="2" t="n">
        <v>44938.82250841435</v>
      </c>
      <c r="Q1216" t="n">
        <v>13</v>
      </c>
      <c r="R1216" t="inlineStr">
        <is>
          <t>MELIPILLA 220</t>
        </is>
      </c>
      <c r="S1216" t="n">
        <v>27.77910164788709</v>
      </c>
      <c r="T1216" t="n">
        <v>2484.568149207324</v>
      </c>
      <c r="U1216" t="n">
        <v>0</v>
      </c>
      <c r="V1216" t="n">
        <v>0</v>
      </c>
      <c r="W1216" t="inlineStr">
        <is>
          <t>CGE_DISTRIBUCION</t>
        </is>
      </c>
      <c r="X1216" t="n">
        <v>95.14913905578902</v>
      </c>
      <c r="Y1216" t="n">
        <v>2.484568149207324</v>
      </c>
      <c r="Z1216" t="n">
        <v>2643.157605539706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(Emelectric)_BS1B_BB_CGE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814.835010271048</v>
      </c>
      <c r="N1217" t="n">
        <v>0</v>
      </c>
      <c r="O1217" t="inlineStr">
        <is>
          <t>5</t>
        </is>
      </c>
      <c r="P1217" s="2" t="n">
        <v>44938.82250841435</v>
      </c>
      <c r="Q1217" t="n">
        <v>22</v>
      </c>
      <c r="R1217" t="inlineStr">
        <is>
          <t>RAPEL 220</t>
        </is>
      </c>
      <c r="S1217" t="n">
        <v>811.3123022754721</v>
      </c>
      <c r="T1217" t="n">
        <v>72605.30544649289</v>
      </c>
      <c r="U1217" t="n">
        <v>0</v>
      </c>
      <c r="V1217" t="n">
        <v>0</v>
      </c>
      <c r="W1217" t="inlineStr">
        <is>
          <t>CGE_DISTRIBUCION</t>
        </is>
      </c>
      <c r="X1217" t="n">
        <v>95.20339631061002</v>
      </c>
      <c r="Y1217" t="n">
        <v>72.60530544649289</v>
      </c>
      <c r="Z1217" t="n">
        <v>77239.68664520521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(Emelectric)_BS1B_BB_CGE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496.29554654329</v>
      </c>
      <c r="N1218" t="n">
        <v>0</v>
      </c>
      <c r="O1218" t="inlineStr">
        <is>
          <t>5</t>
        </is>
      </c>
      <c r="P1218" s="2" t="n">
        <v>44938.82250841435</v>
      </c>
      <c r="Q1218" t="n">
        <v>8</v>
      </c>
      <c r="R1218" t="inlineStr">
        <is>
          <t>ALTO JAHUEL 220</t>
        </is>
      </c>
      <c r="S1218" t="n">
        <v>178.3495464931171</v>
      </c>
      <c r="T1218" t="n">
        <v>15765.14634222404</v>
      </c>
      <c r="U1218" t="n">
        <v>0</v>
      </c>
      <c r="V1218" t="n">
        <v>0</v>
      </c>
      <c r="W1218" t="inlineStr">
        <is>
          <t>CGE_DISTRIBUCION</t>
        </is>
      </c>
      <c r="X1218" t="n">
        <v>94.036865294799</v>
      </c>
      <c r="Y1218" t="n">
        <v>15.76514634222403</v>
      </c>
      <c r="Z1218" t="n">
        <v>16771.43227896174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(Emelectric)_BS1B_BB_CGE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496.29554654329</v>
      </c>
      <c r="N1219" t="n">
        <v>0</v>
      </c>
      <c r="O1219" t="inlineStr">
        <is>
          <t>5</t>
        </is>
      </c>
      <c r="P1219" s="2" t="n">
        <v>44938.82250841435</v>
      </c>
      <c r="Q1219" t="n">
        <v>34</v>
      </c>
      <c r="R1219" t="inlineStr">
        <is>
          <t>CHARRUA 220</t>
        </is>
      </c>
      <c r="S1219" t="n">
        <v>53.94064525317921</v>
      </c>
      <c r="T1219" t="n">
        <v>4348.067792419241</v>
      </c>
      <c r="U1219" t="n">
        <v>0</v>
      </c>
      <c r="V1219" t="n">
        <v>0</v>
      </c>
      <c r="W1219" t="inlineStr">
        <is>
          <t>CGE_DISTRIBUCION</t>
        </is>
      </c>
      <c r="X1219" t="n">
        <v>85.75359105879301</v>
      </c>
      <c r="Y1219" t="n">
        <v>4.348067792419241</v>
      </c>
      <c r="Z1219" t="n">
        <v>4625.604034488554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(Emelectric)_BS1B_BB_CGE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496.29554654329</v>
      </c>
      <c r="N1220" t="n">
        <v>0</v>
      </c>
      <c r="O1220" t="inlineStr">
        <is>
          <t>5</t>
        </is>
      </c>
      <c r="P1220" s="2" t="n">
        <v>44938.82250841435</v>
      </c>
      <c r="Q1220" t="n">
        <v>23</v>
      </c>
      <c r="R1220" t="inlineStr">
        <is>
          <t>ITAHUE 220</t>
        </is>
      </c>
      <c r="S1220" t="n">
        <v>277.5369441024783</v>
      </c>
      <c r="T1220" t="n">
        <v>24594.11982620608</v>
      </c>
      <c r="U1220" t="n">
        <v>0</v>
      </c>
      <c r="V1220" t="n">
        <v>0</v>
      </c>
      <c r="W1220" t="inlineStr">
        <is>
          <t>CGE_DISTRIBUCION</t>
        </is>
      </c>
      <c r="X1220" t="n">
        <v>94.27198006569002</v>
      </c>
      <c r="Y1220" t="n">
        <v>24.59411982620608</v>
      </c>
      <c r="Z1220" t="n">
        <v>26163.95726192136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(Emelectric)_BS1B_BB_CGE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496.29554654329</v>
      </c>
      <c r="N1221" t="n">
        <v>0</v>
      </c>
      <c r="O1221" t="inlineStr">
        <is>
          <t>5</t>
        </is>
      </c>
      <c r="P1221" s="2" t="n">
        <v>44938.82250841435</v>
      </c>
      <c r="Q1221" t="n">
        <v>22</v>
      </c>
      <c r="R1221" t="inlineStr">
        <is>
          <t>RAPEL 220</t>
        </is>
      </c>
      <c r="S1221" t="n">
        <v>1.612436686615278</v>
      </c>
      <c r="T1221" t="n">
        <v>144.2988819675051</v>
      </c>
      <c r="U1221" t="n">
        <v>0</v>
      </c>
      <c r="V1221" t="n">
        <v>0</v>
      </c>
      <c r="W1221" t="inlineStr">
        <is>
          <t>CGE_DISTRIBUCION</t>
        </is>
      </c>
      <c r="X1221" t="n">
        <v>95.20339631061002</v>
      </c>
      <c r="Y1221" t="n">
        <v>0.1442988819675051</v>
      </c>
      <c r="Z1221" t="n">
        <v>153.5094489016012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(Emelectric)_BS1B_BB_CGE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2487.68725913616</v>
      </c>
      <c r="N1222" t="n">
        <v>0</v>
      </c>
      <c r="O1222" t="inlineStr">
        <is>
          <t>5</t>
        </is>
      </c>
      <c r="P1222" s="2" t="n">
        <v>44938.82250841435</v>
      </c>
      <c r="Q1222" t="n">
        <v>8</v>
      </c>
      <c r="R1222" t="inlineStr">
        <is>
          <t>ALTO JAHUEL 220</t>
        </is>
      </c>
      <c r="S1222" t="n">
        <v>2.245663092925362</v>
      </c>
      <c r="T1222" t="n">
        <v>198.5046107009085</v>
      </c>
      <c r="U1222" t="n">
        <v>0</v>
      </c>
      <c r="V1222" t="n">
        <v>0</v>
      </c>
      <c r="W1222" t="inlineStr">
        <is>
          <t>CGE_DISTRIBUCION</t>
        </is>
      </c>
      <c r="X1222" t="n">
        <v>94.03686529479901</v>
      </c>
      <c r="Y1222" t="n">
        <v>0.1985046107009086</v>
      </c>
      <c r="Z1222" t="n">
        <v>211.175117766924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(Emelectric)_BS1B_BB_CGE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2487.68725913616</v>
      </c>
      <c r="N1223" t="n">
        <v>0</v>
      </c>
      <c r="O1223" t="inlineStr">
        <is>
          <t>5</t>
        </is>
      </c>
      <c r="P1223" s="2" t="n">
        <v>44938.82250841435</v>
      </c>
      <c r="Q1223" t="n">
        <v>23</v>
      </c>
      <c r="R1223" t="inlineStr">
        <is>
          <t>ITAHUE 220</t>
        </is>
      </c>
      <c r="S1223" t="n">
        <v>1.127114320231175</v>
      </c>
      <c r="T1223" t="n">
        <v>99.87998080487182</v>
      </c>
      <c r="U1223" t="n">
        <v>0</v>
      </c>
      <c r="V1223" t="n">
        <v>0</v>
      </c>
      <c r="W1223" t="inlineStr">
        <is>
          <t>CGE_DISTRIBUCION</t>
        </is>
      </c>
      <c r="X1223" t="n">
        <v>94.27198006569</v>
      </c>
      <c r="Y1223" t="n">
        <v>0.0998799808048718</v>
      </c>
      <c r="Z1223" t="n">
        <v>106.2552987285871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(Emelectric)_BS1B_BB_CGE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2487.68725913616</v>
      </c>
      <c r="N1224" t="n">
        <v>0</v>
      </c>
      <c r="O1224" t="inlineStr">
        <is>
          <t>5</t>
        </is>
      </c>
      <c r="P1224" s="2" t="n">
        <v>44938.82250841435</v>
      </c>
      <c r="Q1224" t="n">
        <v>13</v>
      </c>
      <c r="R1224" t="inlineStr">
        <is>
          <t>MELIPILLA 220</t>
        </is>
      </c>
      <c r="S1224" t="n">
        <v>2371.653001347445</v>
      </c>
      <c r="T1224" t="n">
        <v>212121.0967442502</v>
      </c>
      <c r="U1224" t="n">
        <v>0</v>
      </c>
      <c r="V1224" t="n">
        <v>0</v>
      </c>
      <c r="W1224" t="inlineStr">
        <is>
          <t>CGE_DISTRIBUCION</t>
        </is>
      </c>
      <c r="X1224" t="n">
        <v>95.14913905578902</v>
      </c>
      <c r="Y1224" t="n">
        <v>212.1210967442502</v>
      </c>
      <c r="Z1224" t="n">
        <v>225660.7412172875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(Emelectric)_BS1B_BB_CGE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2487.68725913616</v>
      </c>
      <c r="N1225" t="n">
        <v>0</v>
      </c>
      <c r="O1225" t="inlineStr">
        <is>
          <t>5</t>
        </is>
      </c>
      <c r="P1225" s="2" t="n">
        <v>44938.82250841435</v>
      </c>
      <c r="Q1225" t="n">
        <v>22</v>
      </c>
      <c r="R1225" t="inlineStr">
        <is>
          <t>RAPEL 220</t>
        </is>
      </c>
      <c r="S1225" t="n">
        <v>188.5710886220363</v>
      </c>
      <c r="T1225" t="n">
        <v>16875.45159783847</v>
      </c>
      <c r="U1225" t="n">
        <v>0</v>
      </c>
      <c r="V1225" t="n">
        <v>0</v>
      </c>
      <c r="W1225" t="inlineStr">
        <is>
          <t>CGE_DISTRIBUCION</t>
        </is>
      </c>
      <c r="X1225" t="n">
        <v>95.20339631061003</v>
      </c>
      <c r="Y1225" t="n">
        <v>16.87545159783847</v>
      </c>
      <c r="Z1225" t="n">
        <v>17952.60808280688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(Emelectric)_BS1B_BB_CGE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989.444464193219</v>
      </c>
      <c r="N1226" t="n">
        <v>0</v>
      </c>
      <c r="O1226" t="inlineStr">
        <is>
          <t>5</t>
        </is>
      </c>
      <c r="P1226" s="2" t="n">
        <v>44938.82250841435</v>
      </c>
      <c r="Q1226" t="n">
        <v>8</v>
      </c>
      <c r="R1226" t="inlineStr">
        <is>
          <t>ALTO JAHUEL 220</t>
        </is>
      </c>
      <c r="S1226" t="n">
        <v>381.2095002372883</v>
      </c>
      <c r="T1226" t="n">
        <v>33696.88163753684</v>
      </c>
      <c r="U1226" t="n">
        <v>0</v>
      </c>
      <c r="V1226" t="n">
        <v>0</v>
      </c>
      <c r="W1226" t="inlineStr">
        <is>
          <t>CGE_DISTRIBUCION</t>
        </is>
      </c>
      <c r="X1226" t="n">
        <v>94.03686529479903</v>
      </c>
      <c r="Y1226" t="n">
        <v>33.69688163753684</v>
      </c>
      <c r="Z1226" t="n">
        <v>35847.74642291154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(Emelectric)_BS1B_BB_CGE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989.444464193219</v>
      </c>
      <c r="N1227" t="n">
        <v>0</v>
      </c>
      <c r="O1227" t="inlineStr">
        <is>
          <t>5</t>
        </is>
      </c>
      <c r="P1227" s="2" t="n">
        <v>44938.82250841435</v>
      </c>
      <c r="Q1227" t="n">
        <v>34</v>
      </c>
      <c r="R1227" t="inlineStr">
        <is>
          <t>CHARRUA 220</t>
        </is>
      </c>
      <c r="S1227" t="n">
        <v>69.20264441554004</v>
      </c>
      <c r="T1227" t="n">
        <v>5578.312753233448</v>
      </c>
      <c r="U1227" t="n">
        <v>0</v>
      </c>
      <c r="V1227" t="n">
        <v>0</v>
      </c>
      <c r="W1227" t="inlineStr">
        <is>
          <t>CGE_DISTRIBUCION</t>
        </is>
      </c>
      <c r="X1227" t="n">
        <v>85.75359105879302</v>
      </c>
      <c r="Y1227" t="n">
        <v>5.578312753233449</v>
      </c>
      <c r="Z1227" t="n">
        <v>5934.375269397286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(Emelectric)_BS1B_BB_CGE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989.444464193219</v>
      </c>
      <c r="N1228" t="n">
        <v>0</v>
      </c>
      <c r="O1228" t="inlineStr">
        <is>
          <t>5</t>
        </is>
      </c>
      <c r="P1228" s="2" t="n">
        <v>44938.82250841435</v>
      </c>
      <c r="Q1228" t="n">
        <v>23</v>
      </c>
      <c r="R1228" t="inlineStr">
        <is>
          <t>ITAHUE 220</t>
        </is>
      </c>
      <c r="S1228" t="n">
        <v>563.5021602885198</v>
      </c>
      <c r="T1228" t="n">
        <v>49935.11655639104</v>
      </c>
      <c r="U1228" t="n">
        <v>0</v>
      </c>
      <c r="V1228" t="n">
        <v>0</v>
      </c>
      <c r="W1228" t="inlineStr">
        <is>
          <t>CGE_DISTRIBUCION</t>
        </is>
      </c>
      <c r="X1228" t="n">
        <v>94.27198006569</v>
      </c>
      <c r="Y1228" t="n">
        <v>49.93511655639103</v>
      </c>
      <c r="Z1228" t="n">
        <v>53122.4644216926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(Emelectric)_BS1B_BB_CGE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989.444464193219</v>
      </c>
      <c r="N1229" t="n">
        <v>0</v>
      </c>
      <c r="O1229" t="inlineStr">
        <is>
          <t>5</t>
        </is>
      </c>
      <c r="P1229" s="2" t="n">
        <v>44938.82250841435</v>
      </c>
      <c r="Q1229" t="n">
        <v>13</v>
      </c>
      <c r="R1229" t="inlineStr">
        <is>
          <t>MELIPILLA 220</t>
        </is>
      </c>
      <c r="S1229" t="n">
        <v>0.8417555471000238</v>
      </c>
      <c r="T1229" t="n">
        <v>75.2867766658818</v>
      </c>
      <c r="U1229" t="n">
        <v>0</v>
      </c>
      <c r="V1229" t="n">
        <v>0</v>
      </c>
      <c r="W1229" t="inlineStr">
        <is>
          <t>CGE_DISTRIBUCION</t>
        </is>
      </c>
      <c r="X1229" t="n">
        <v>95.14913905578904</v>
      </c>
      <c r="Y1229" t="n">
        <v>0.07528677666588181</v>
      </c>
      <c r="Z1229" t="n">
        <v>80.09231560200192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(Emelectric)_BS1B_BB_CGE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989.444464193219</v>
      </c>
      <c r="N1230" t="n">
        <v>0</v>
      </c>
      <c r="O1230" t="inlineStr">
        <is>
          <t>5</t>
        </is>
      </c>
      <c r="P1230" s="2" t="n">
        <v>44938.82250841435</v>
      </c>
      <c r="Q1230" t="n">
        <v>22</v>
      </c>
      <c r="R1230" t="inlineStr">
        <is>
          <t>RAPEL 220</t>
        </is>
      </c>
      <c r="S1230" t="n">
        <v>4.8804390511419</v>
      </c>
      <c r="T1230" t="n">
        <v>436.7563107663014</v>
      </c>
      <c r="U1230" t="n">
        <v>0</v>
      </c>
      <c r="V1230" t="n">
        <v>0</v>
      </c>
      <c r="W1230" t="inlineStr">
        <is>
          <t>CGE_DISTRIBUCION</t>
        </is>
      </c>
      <c r="X1230" t="n">
        <v>95.20339631061</v>
      </c>
      <c r="Y1230" t="n">
        <v>0.4367563107663014</v>
      </c>
      <c r="Z1230" t="n">
        <v>464.6343731556398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(Emelectric)_BS1B_BB_CGE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994.864953102442</v>
      </c>
      <c r="N1231" t="n">
        <v>0</v>
      </c>
      <c r="O1231" t="inlineStr">
        <is>
          <t>5</t>
        </is>
      </c>
      <c r="P1231" s="2" t="n">
        <v>44938.82250841435</v>
      </c>
      <c r="Q1231" t="n">
        <v>8</v>
      </c>
      <c r="R1231" t="inlineStr">
        <is>
          <t>ALTO JAHUEL 220</t>
        </is>
      </c>
      <c r="S1231" t="n">
        <v>584.1723119121401</v>
      </c>
      <c r="T1231" t="n">
        <v>51637.70902397924</v>
      </c>
      <c r="U1231" t="n">
        <v>0</v>
      </c>
      <c r="V1231" t="n">
        <v>0</v>
      </c>
      <c r="W1231" t="inlineStr">
        <is>
          <t>CGE_DISTRIBUCION</t>
        </is>
      </c>
      <c r="X1231" t="n">
        <v>94.03686529479901</v>
      </c>
      <c r="Y1231" t="n">
        <v>51.63770902397923</v>
      </c>
      <c r="Z1231" t="n">
        <v>54933.73300423323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(Emelectric)_BS1B_BB_CGE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994.864953102442</v>
      </c>
      <c r="N1232" t="n">
        <v>0</v>
      </c>
      <c r="O1232" t="inlineStr">
        <is>
          <t>5</t>
        </is>
      </c>
      <c r="P1232" s="2" t="n">
        <v>44938.82250841435</v>
      </c>
      <c r="Q1232" t="n">
        <v>34</v>
      </c>
      <c r="R1232" t="inlineStr">
        <is>
          <t>CHARRUA 220</t>
        </is>
      </c>
      <c r="S1232" t="n">
        <v>10.80853027578938</v>
      </c>
      <c r="T1232" t="n">
        <v>871.2580681036281</v>
      </c>
      <c r="U1232" t="n">
        <v>0</v>
      </c>
      <c r="V1232" t="n">
        <v>0</v>
      </c>
      <c r="W1232" t="inlineStr">
        <is>
          <t>CGE_DISTRIBUCION</t>
        </is>
      </c>
      <c r="X1232" t="n">
        <v>85.75359105879299</v>
      </c>
      <c r="Y1232" t="n">
        <v>0.871258068103628</v>
      </c>
      <c r="Z1232" t="n">
        <v>926.8702852166257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(Emelectric)_BS1B_BB_CGE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994.864953102442</v>
      </c>
      <c r="N1233" t="n">
        <v>0</v>
      </c>
      <c r="O1233" t="inlineStr">
        <is>
          <t>5</t>
        </is>
      </c>
      <c r="P1233" s="2" t="n">
        <v>44938.82250841435</v>
      </c>
      <c r="Q1233" t="n">
        <v>23</v>
      </c>
      <c r="R1233" t="inlineStr">
        <is>
          <t>ITAHUE 220</t>
        </is>
      </c>
      <c r="S1233" t="n">
        <v>419.5764606789461</v>
      </c>
      <c r="T1233" t="n">
        <v>37181.04551292887</v>
      </c>
      <c r="U1233" t="n">
        <v>0</v>
      </c>
      <c r="V1233" t="n">
        <v>0</v>
      </c>
      <c r="W1233" t="inlineStr">
        <is>
          <t>CGE_DISTRIBUCION</t>
        </is>
      </c>
      <c r="X1233" t="n">
        <v>94.27198006569</v>
      </c>
      <c r="Y1233" t="n">
        <v>37.18104551292887</v>
      </c>
      <c r="Z1233" t="n">
        <v>39554.30373715837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(Emelectric)_BS1B_BB_CGE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994.864953102442</v>
      </c>
      <c r="N1234" t="n">
        <v>0</v>
      </c>
      <c r="O1234" t="inlineStr">
        <is>
          <t>5</t>
        </is>
      </c>
      <c r="P1234" s="2" t="n">
        <v>44938.82250841435</v>
      </c>
      <c r="Q1234" t="n">
        <v>13</v>
      </c>
      <c r="R1234" t="inlineStr">
        <is>
          <t>MELIPILLA 220</t>
        </is>
      </c>
      <c r="S1234" t="n">
        <v>4.408754345891755</v>
      </c>
      <c r="T1234" t="n">
        <v>394.3198295008646</v>
      </c>
      <c r="U1234" t="n">
        <v>0</v>
      </c>
      <c r="V1234" t="n">
        <v>0</v>
      </c>
      <c r="W1234" t="inlineStr">
        <is>
          <t>CGE_DISTRIBUCION</t>
        </is>
      </c>
      <c r="X1234" t="n">
        <v>95.14913905578902</v>
      </c>
      <c r="Y1234" t="n">
        <v>0.3943198295008646</v>
      </c>
      <c r="Z1234" t="n">
        <v>419.4891803200688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(Emelectric)_BS1B_BB_CGE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994.864953102442</v>
      </c>
      <c r="N1235" t="n">
        <v>0</v>
      </c>
      <c r="O1235" t="inlineStr">
        <is>
          <t>5</t>
        </is>
      </c>
      <c r="P1235" s="2" t="n">
        <v>44938.82250841435</v>
      </c>
      <c r="Q1235" t="n">
        <v>22</v>
      </c>
      <c r="R1235" t="inlineStr">
        <is>
          <t>RAPEL 220</t>
        </is>
      </c>
      <c r="S1235" t="n">
        <v>6.25633273018085</v>
      </c>
      <c r="T1235" t="n">
        <v>559.8866769007013</v>
      </c>
      <c r="U1235" t="n">
        <v>0</v>
      </c>
      <c r="V1235" t="n">
        <v>0</v>
      </c>
      <c r="W1235" t="inlineStr">
        <is>
          <t>CGE_DISTRIBUCION</t>
        </is>
      </c>
      <c r="X1235" t="n">
        <v>95.20339631061002</v>
      </c>
      <c r="Y1235" t="n">
        <v>0.5598866769007014</v>
      </c>
      <c r="Z1235" t="n">
        <v>595.6241243624482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(Emelectric)_BS1B_BB_CGE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817.191845128553</v>
      </c>
      <c r="N1236" t="n">
        <v>0</v>
      </c>
      <c r="O1236" t="inlineStr">
        <is>
          <t>5</t>
        </is>
      </c>
      <c r="P1236" s="2" t="n">
        <v>44938.82250841435</v>
      </c>
      <c r="Q1236" t="n">
        <v>8</v>
      </c>
      <c r="R1236" t="inlineStr">
        <is>
          <t>ALTO JAHUEL 220</t>
        </is>
      </c>
      <c r="S1236" t="n">
        <v>261.0695436344042</v>
      </c>
      <c r="T1236" t="n">
        <v>23077.15181688373</v>
      </c>
      <c r="U1236" t="n">
        <v>0</v>
      </c>
      <c r="V1236" t="n">
        <v>0</v>
      </c>
      <c r="W1236" t="inlineStr">
        <is>
          <t>CGE_DISTRIBUCION</t>
        </is>
      </c>
      <c r="X1236" t="n">
        <v>94.03686529479903</v>
      </c>
      <c r="Y1236" t="n">
        <v>23.07715181688373</v>
      </c>
      <c r="Z1236" t="n">
        <v>24550.16150732312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(Emelectric)_BS1B_BB_CGE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817.191845128553</v>
      </c>
      <c r="N1237" t="n">
        <v>0</v>
      </c>
      <c r="O1237" t="inlineStr">
        <is>
          <t>5</t>
        </is>
      </c>
      <c r="P1237" s="2" t="n">
        <v>44938.82250841435</v>
      </c>
      <c r="Q1237" t="n">
        <v>34</v>
      </c>
      <c r="R1237" t="inlineStr">
        <is>
          <t>CHARRUA 220</t>
        </is>
      </c>
      <c r="S1237" t="n">
        <v>170.0452896999317</v>
      </c>
      <c r="T1237" t="n">
        <v>13707.07458033781</v>
      </c>
      <c r="U1237" t="n">
        <v>0</v>
      </c>
      <c r="V1237" t="n">
        <v>0</v>
      </c>
      <c r="W1237" t="inlineStr">
        <is>
          <t>CGE_DISTRIBUCION</t>
        </is>
      </c>
      <c r="X1237" t="n">
        <v>85.75359105879302</v>
      </c>
      <c r="Y1237" t="n">
        <v>13.70707458033781</v>
      </c>
      <c r="Z1237" t="n">
        <v>14581.99423440193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(Emelectric)_BS1B_BB_CGE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817.191845128553</v>
      </c>
      <c r="N1238" t="n">
        <v>0</v>
      </c>
      <c r="O1238" t="inlineStr">
        <is>
          <t>5</t>
        </is>
      </c>
      <c r="P1238" s="2" t="n">
        <v>44938.82250841435</v>
      </c>
      <c r="Q1238" t="n">
        <v>23</v>
      </c>
      <c r="R1238" t="inlineStr">
        <is>
          <t>ITAHUE 220</t>
        </is>
      </c>
      <c r="S1238" t="n">
        <v>411.0129086189115</v>
      </c>
      <c r="T1238" t="n">
        <v>36422.18068437949</v>
      </c>
      <c r="U1238" t="n">
        <v>0</v>
      </c>
      <c r="V1238" t="n">
        <v>0</v>
      </c>
      <c r="W1238" t="inlineStr">
        <is>
          <t>CGE_DISTRIBUCION</t>
        </is>
      </c>
      <c r="X1238" t="n">
        <v>94.27198006569002</v>
      </c>
      <c r="Y1238" t="n">
        <v>36.42218068437949</v>
      </c>
      <c r="Z1238" t="n">
        <v>38747.00072806329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(Emelectric)_BS1B_BB_CGE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2858.951137934</v>
      </c>
      <c r="N1239" t="n">
        <v>0</v>
      </c>
      <c r="O1239" t="inlineStr">
        <is>
          <t>5</t>
        </is>
      </c>
      <c r="P1239" s="2" t="n">
        <v>44938.82250841435</v>
      </c>
      <c r="Q1239" t="n">
        <v>23</v>
      </c>
      <c r="R1239" t="inlineStr">
        <is>
          <t>ITAHUE 220</t>
        </is>
      </c>
      <c r="S1239" t="n">
        <v>1.295336633330033</v>
      </c>
      <c r="T1239" t="n">
        <v>114.7871123191081</v>
      </c>
      <c r="U1239" t="n">
        <v>0</v>
      </c>
      <c r="V1239" t="n">
        <v>0</v>
      </c>
      <c r="W1239" t="inlineStr">
        <is>
          <t>CGE_DISTRIBUCION</t>
        </is>
      </c>
      <c r="X1239" t="n">
        <v>94.27198006569</v>
      </c>
      <c r="Y1239" t="n">
        <v>0.1147871123191081</v>
      </c>
      <c r="Z1239" t="n">
        <v>122.1139492756469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(Emelectric)_BS1B_BB_CGE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2858.951137934</v>
      </c>
      <c r="N1240" t="n">
        <v>0</v>
      </c>
      <c r="O1240" t="inlineStr">
        <is>
          <t>5</t>
        </is>
      </c>
      <c r="P1240" s="2" t="n">
        <v>44938.82250841435</v>
      </c>
      <c r="Q1240" t="n">
        <v>13</v>
      </c>
      <c r="R1240" t="inlineStr">
        <is>
          <t>MELIPILLA 220</t>
        </is>
      </c>
      <c r="S1240" t="n">
        <v>97.63155867523051</v>
      </c>
      <c r="T1240" t="n">
        <v>8732.185227465556</v>
      </c>
      <c r="U1240" t="n">
        <v>0</v>
      </c>
      <c r="V1240" t="n">
        <v>0</v>
      </c>
      <c r="W1240" t="inlineStr">
        <is>
          <t>CGE_DISTRIBUCION</t>
        </is>
      </c>
      <c r="X1240" t="n">
        <v>95.14913905578904</v>
      </c>
      <c r="Y1240" t="n">
        <v>8.732185227465557</v>
      </c>
      <c r="Z1240" t="n">
        <v>9289.558752622932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(Emelectric)_BS1B_BB_CGE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2858.951137934</v>
      </c>
      <c r="N1241" t="n">
        <v>0</v>
      </c>
      <c r="O1241" t="inlineStr">
        <is>
          <t>5</t>
        </is>
      </c>
      <c r="P1241" s="2" t="n">
        <v>44938.82250841435</v>
      </c>
      <c r="Q1241" t="n">
        <v>22</v>
      </c>
      <c r="R1241" t="inlineStr">
        <is>
          <t>RAPEL 220</t>
        </is>
      </c>
      <c r="S1241" t="n">
        <v>2847.262644510311</v>
      </c>
      <c r="T1241" t="n">
        <v>254804.9295089681</v>
      </c>
      <c r="U1241" t="n">
        <v>0</v>
      </c>
      <c r="V1241" t="n">
        <v>0</v>
      </c>
      <c r="W1241" t="inlineStr">
        <is>
          <t>CGE_DISTRIBUCION</t>
        </is>
      </c>
      <c r="X1241" t="n">
        <v>95.20339631061</v>
      </c>
      <c r="Y1241" t="n">
        <v>254.804929508968</v>
      </c>
      <c r="Z1241" t="n">
        <v>271069.0739457107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(Emelectric)_BS1B_BB_CGE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1167.05697017943</v>
      </c>
      <c r="N1242" t="n">
        <v>0</v>
      </c>
      <c r="O1242" t="inlineStr">
        <is>
          <t>5</t>
        </is>
      </c>
      <c r="P1242" s="2" t="n">
        <v>44938.82250841435</v>
      </c>
      <c r="Q1242" t="n">
        <v>8</v>
      </c>
      <c r="R1242" t="inlineStr">
        <is>
          <t>ALTO JAHUEL 220</t>
        </is>
      </c>
      <c r="S1242" t="n">
        <v>170.6022270937107</v>
      </c>
      <c r="T1242" t="n">
        <v>15080.32472931174</v>
      </c>
      <c r="U1242" t="n">
        <v>0</v>
      </c>
      <c r="V1242" t="n">
        <v>0</v>
      </c>
      <c r="W1242" t="inlineStr">
        <is>
          <t>CGE_DISTRIBUCION</t>
        </is>
      </c>
      <c r="X1242" t="n">
        <v>94.03686529479901</v>
      </c>
      <c r="Y1242" t="n">
        <v>15.08032472931174</v>
      </c>
      <c r="Z1242" t="n">
        <v>16042.89864820398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(Emelectric)_BS1B_BB_CGE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1167.05697017943</v>
      </c>
      <c r="N1243" t="n">
        <v>0</v>
      </c>
      <c r="O1243" t="inlineStr">
        <is>
          <t>5</t>
        </is>
      </c>
      <c r="P1243" s="2" t="n">
        <v>44938.82250841435</v>
      </c>
      <c r="Q1243" t="n">
        <v>34</v>
      </c>
      <c r="R1243" t="inlineStr">
        <is>
          <t>CHARRUA 220</t>
        </is>
      </c>
      <c r="S1243" t="n">
        <v>823.9470800483035</v>
      </c>
      <c r="T1243" t="n">
        <v>66417.03569915587</v>
      </c>
      <c r="U1243" t="n">
        <v>0</v>
      </c>
      <c r="V1243" t="n">
        <v>0</v>
      </c>
      <c r="W1243" t="inlineStr">
        <is>
          <t>CGE_DISTRIBUCION</t>
        </is>
      </c>
      <c r="X1243" t="n">
        <v>85.75359105879299</v>
      </c>
      <c r="Y1243" t="n">
        <v>66.41703569915587</v>
      </c>
      <c r="Z1243" t="n">
        <v>70656.4209565488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(Emelectric)_BS1B_BB_CGE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1167.05697017943</v>
      </c>
      <c r="N1244" t="n">
        <v>0</v>
      </c>
      <c r="O1244" t="inlineStr">
        <is>
          <t>5</t>
        </is>
      </c>
      <c r="P1244" s="2" t="n">
        <v>44938.82250841435</v>
      </c>
      <c r="Q1244" t="n">
        <v>23</v>
      </c>
      <c r="R1244" t="inlineStr">
        <is>
          <t>ITAHUE 220</t>
        </is>
      </c>
      <c r="S1244" t="n">
        <v>202.5752914426672</v>
      </c>
      <c r="T1244" t="n">
        <v>17951.3434064834</v>
      </c>
      <c r="U1244" t="n">
        <v>0</v>
      </c>
      <c r="V1244" t="n">
        <v>0</v>
      </c>
      <c r="W1244" t="inlineStr">
        <is>
          <t>CGE_DISTRIBUCION</t>
        </is>
      </c>
      <c r="X1244" t="n">
        <v>94.27198006569002</v>
      </c>
      <c r="Y1244" t="n">
        <v>17.9513434064834</v>
      </c>
      <c r="Z1244" t="n">
        <v>19097.17383668447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(Emelectric)_BS1B_BB_CGE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1167.05697017943</v>
      </c>
      <c r="N1245" t="n">
        <v>0</v>
      </c>
      <c r="O1245" t="inlineStr">
        <is>
          <t>5</t>
        </is>
      </c>
      <c r="P1245" s="2" t="n">
        <v>44938.82250841435</v>
      </c>
      <c r="Q1245" t="n">
        <v>22</v>
      </c>
      <c r="R1245" t="inlineStr">
        <is>
          <t>RAPEL 220</t>
        </is>
      </c>
      <c r="S1245" t="n">
        <v>5.544097740103607</v>
      </c>
      <c r="T1245" t="n">
        <v>496.1479182756905</v>
      </c>
      <c r="U1245" t="n">
        <v>0</v>
      </c>
      <c r="V1245" t="n">
        <v>0</v>
      </c>
      <c r="W1245" t="inlineStr">
        <is>
          <t>CGE_DISTRIBUCION</t>
        </is>
      </c>
      <c r="X1245" t="n">
        <v>95.20339631061</v>
      </c>
      <c r="Y1245" t="n">
        <v>0.4961479182756905</v>
      </c>
      <c r="Z1245" t="n">
        <v>527.816934335841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(Emelectric)_BS1B_BB_CGE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232.130126060306</v>
      </c>
      <c r="N1246" t="n">
        <v>0</v>
      </c>
      <c r="O1246" t="inlineStr">
        <is>
          <t>5</t>
        </is>
      </c>
      <c r="P1246" s="2" t="n">
        <v>44938.82250841435</v>
      </c>
      <c r="Q1246" t="n">
        <v>8</v>
      </c>
      <c r="R1246" t="inlineStr">
        <is>
          <t>ALTO JAHUEL 220</t>
        </is>
      </c>
      <c r="S1246" t="n">
        <v>85.89044592072948</v>
      </c>
      <c r="T1246" t="n">
        <v>7592.256195568386</v>
      </c>
      <c r="U1246" t="n">
        <v>0</v>
      </c>
      <c r="V1246" t="n">
        <v>0</v>
      </c>
      <c r="W1246" t="inlineStr">
        <is>
          <t>CGE_DISTRIBUCION</t>
        </is>
      </c>
      <c r="X1246" t="n">
        <v>94.03686529479901</v>
      </c>
      <c r="Y1246" t="n">
        <v>7.592256195568384</v>
      </c>
      <c r="Z1246" t="n">
        <v>8076.868293157858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(Emelectric)_BS1B_BB_CGE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232.130126060306</v>
      </c>
      <c r="N1247" t="n">
        <v>0</v>
      </c>
      <c r="O1247" t="inlineStr">
        <is>
          <t>5</t>
        </is>
      </c>
      <c r="P1247" s="2" t="n">
        <v>44938.82250841435</v>
      </c>
      <c r="Q1247" t="n">
        <v>34</v>
      </c>
      <c r="R1247" t="inlineStr">
        <is>
          <t>CHARRUA 220</t>
        </is>
      </c>
      <c r="S1247" t="n">
        <v>24.9325394205412</v>
      </c>
      <c r="T1247" t="n">
        <v>2009.771502154746</v>
      </c>
      <c r="U1247" t="n">
        <v>0</v>
      </c>
      <c r="V1247" t="n">
        <v>0</v>
      </c>
      <c r="W1247" t="inlineStr">
        <is>
          <t>CGE_DISTRIBUCION</t>
        </is>
      </c>
      <c r="X1247" t="n">
        <v>85.75359105879301</v>
      </c>
      <c r="Y1247" t="n">
        <v>2.009771502154746</v>
      </c>
      <c r="Z1247" t="n">
        <v>2138.054789526326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(Emelectric)_BS1B_BB_CGE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232.130126060306</v>
      </c>
      <c r="N1248" t="n">
        <v>0</v>
      </c>
      <c r="O1248" t="inlineStr">
        <is>
          <t>5</t>
        </is>
      </c>
      <c r="P1248" s="2" t="n">
        <v>44938.82250841435</v>
      </c>
      <c r="Q1248" t="n">
        <v>23</v>
      </c>
      <c r="R1248" t="inlineStr">
        <is>
          <t>ITAHUE 220</t>
        </is>
      </c>
      <c r="S1248" t="n">
        <v>128.3903891726864</v>
      </c>
      <c r="T1248" t="n">
        <v>11377.39923619085</v>
      </c>
      <c r="U1248" t="n">
        <v>0</v>
      </c>
      <c r="V1248" t="n">
        <v>0</v>
      </c>
      <c r="W1248" t="inlineStr">
        <is>
          <t>CGE_DISTRIBUCION</t>
        </is>
      </c>
      <c r="X1248" t="n">
        <v>94.27198006569002</v>
      </c>
      <c r="Y1248" t="n">
        <v>11.37739923619085</v>
      </c>
      <c r="Z1248" t="n">
        <v>12103.61620871367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(Emelectric)_BS1B_BB_CGE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575.849866356805</v>
      </c>
      <c r="N1249" t="n">
        <v>0</v>
      </c>
      <c r="O1249" t="inlineStr">
        <is>
          <t>5</t>
        </is>
      </c>
      <c r="P1249" s="2" t="n">
        <v>44938.82250841435</v>
      </c>
      <c r="Q1249" t="n">
        <v>8</v>
      </c>
      <c r="R1249" t="inlineStr">
        <is>
          <t>ALTO JAHUEL 220</t>
        </is>
      </c>
      <c r="S1249" t="n">
        <v>339.6746402266543</v>
      </c>
      <c r="T1249" t="n">
        <v>30025.42208383001</v>
      </c>
      <c r="U1249" t="n">
        <v>0</v>
      </c>
      <c r="V1249" t="n">
        <v>0</v>
      </c>
      <c r="W1249" t="inlineStr">
        <is>
          <t>CGE_DISTRIBUCION</t>
        </is>
      </c>
      <c r="X1249" t="n">
        <v>94.036865294799</v>
      </c>
      <c r="Y1249" t="n">
        <v>30.02542208383001</v>
      </c>
      <c r="Z1249" t="n">
        <v>31941.9383870532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(Emelectric)_BS1B_BB_CGE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575.849866356805</v>
      </c>
      <c r="N1250" t="n">
        <v>0</v>
      </c>
      <c r="O1250" t="inlineStr">
        <is>
          <t>5</t>
        </is>
      </c>
      <c r="P1250" s="2" t="n">
        <v>44938.82250841435</v>
      </c>
      <c r="Q1250" t="n">
        <v>34</v>
      </c>
      <c r="R1250" t="inlineStr">
        <is>
          <t>CHARRUA 220</t>
        </is>
      </c>
      <c r="S1250" t="n">
        <v>5.779445073124744</v>
      </c>
      <c r="T1250" t="n">
        <v>465.8716791866456</v>
      </c>
      <c r="U1250" t="n">
        <v>0</v>
      </c>
      <c r="V1250" t="n">
        <v>0</v>
      </c>
      <c r="W1250" t="inlineStr">
        <is>
          <t>CGE_DISTRIBUCION</t>
        </is>
      </c>
      <c r="X1250" t="n">
        <v>85.75359105879301</v>
      </c>
      <c r="Y1250" t="n">
        <v>0.4658716791866456</v>
      </c>
      <c r="Z1250" t="n">
        <v>495.6081693474953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(Emelectric)_BS1B_BB_CGE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575.849866356805</v>
      </c>
      <c r="N1251" t="n">
        <v>0</v>
      </c>
      <c r="O1251" t="inlineStr">
        <is>
          <t>5</t>
        </is>
      </c>
      <c r="P1251" s="2" t="n">
        <v>44938.82250841435</v>
      </c>
      <c r="Q1251" t="n">
        <v>23</v>
      </c>
      <c r="R1251" t="inlineStr">
        <is>
          <t>ITAHUE 220</t>
        </is>
      </c>
      <c r="S1251" t="n">
        <v>243.1868810344939</v>
      </c>
      <c r="T1251" t="n">
        <v>21550.16627305387</v>
      </c>
      <c r="U1251" t="n">
        <v>0</v>
      </c>
      <c r="V1251" t="n">
        <v>0</v>
      </c>
      <c r="W1251" t="inlineStr">
        <is>
          <t>CGE_DISTRIBUCION</t>
        </is>
      </c>
      <c r="X1251" t="n">
        <v>94.27198006569002</v>
      </c>
      <c r="Y1251" t="n">
        <v>21.55016627305386</v>
      </c>
      <c r="Z1251" t="n">
        <v>22925.70880112113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(Emelectric)_BS1B_BB_CGE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575.849866356805</v>
      </c>
      <c r="N1252" t="n">
        <v>0</v>
      </c>
      <c r="O1252" t="inlineStr">
        <is>
          <t>5</t>
        </is>
      </c>
      <c r="P1252" s="2" t="n">
        <v>44938.82250841435</v>
      </c>
      <c r="Q1252" t="n">
        <v>22</v>
      </c>
      <c r="R1252" t="inlineStr">
        <is>
          <t>RAPEL 220</t>
        </is>
      </c>
      <c r="S1252" t="n">
        <v>4.780456737869062</v>
      </c>
      <c r="T1252" t="n">
        <v>427.8087743194098</v>
      </c>
      <c r="U1252" t="n">
        <v>0</v>
      </c>
      <c r="V1252" t="n">
        <v>0</v>
      </c>
      <c r="W1252" t="inlineStr">
        <is>
          <t>CGE_DISTRIBUCION</t>
        </is>
      </c>
      <c r="X1252" t="n">
        <v>95.20339631061002</v>
      </c>
      <c r="Y1252" t="n">
        <v>0.4278087743194098</v>
      </c>
      <c r="Z1252" t="n">
        <v>455.1157173610742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(Emelectric)_BS1B_BB_CGE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41.6353338335106</v>
      </c>
      <c r="N1253" t="n">
        <v>0</v>
      </c>
      <c r="O1253" t="inlineStr">
        <is>
          <t>5</t>
        </is>
      </c>
      <c r="P1253" s="2" t="n">
        <v>44938.82250841435</v>
      </c>
      <c r="Q1253" t="n">
        <v>23</v>
      </c>
      <c r="R1253" t="inlineStr">
        <is>
          <t>ITAHUE 220</t>
        </is>
      </c>
      <c r="S1253" t="n">
        <v>0.0231503346985516</v>
      </c>
      <c r="T1253" t="n">
        <v>2.051482217742953</v>
      </c>
      <c r="U1253" t="n">
        <v>0</v>
      </c>
      <c r="V1253" t="n">
        <v>0</v>
      </c>
      <c r="W1253" t="inlineStr">
        <is>
          <t>CGE_DISTRIBUCION</t>
        </is>
      </c>
      <c r="X1253" t="n">
        <v>94.27198006569</v>
      </c>
      <c r="Y1253" t="n">
        <v>0.002051482217742954</v>
      </c>
      <c r="Z1253" t="n">
        <v>2.182427891215908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(Emelectric)_BS1B_BB_CGE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41.6353338335106</v>
      </c>
      <c r="N1254" t="n">
        <v>0</v>
      </c>
      <c r="O1254" t="inlineStr">
        <is>
          <t>5</t>
        </is>
      </c>
      <c r="P1254" s="2" t="n">
        <v>44938.82250841435</v>
      </c>
      <c r="Q1254" t="n">
        <v>13</v>
      </c>
      <c r="R1254" t="inlineStr">
        <is>
          <t>MELIPILLA 220</t>
        </is>
      </c>
      <c r="S1254" t="n">
        <v>1.470046752560001</v>
      </c>
      <c r="T1254" t="n">
        <v>131.481261905172</v>
      </c>
      <c r="U1254" t="n">
        <v>0</v>
      </c>
      <c r="V1254" t="n">
        <v>0</v>
      </c>
      <c r="W1254" t="inlineStr">
        <is>
          <t>CGE_DISTRIBUCION</t>
        </is>
      </c>
      <c r="X1254" t="n">
        <v>95.14913905578902</v>
      </c>
      <c r="Y1254" t="n">
        <v>0.131481261905172</v>
      </c>
      <c r="Z1254" t="n">
        <v>139.8736828778426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(Emelectric)_BS1B_BB_CGE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41.6353338335106</v>
      </c>
      <c r="N1255" t="n">
        <v>0</v>
      </c>
      <c r="O1255" t="inlineStr">
        <is>
          <t>5</t>
        </is>
      </c>
      <c r="P1255" s="2" t="n">
        <v>44938.82250841435</v>
      </c>
      <c r="Q1255" t="n">
        <v>22</v>
      </c>
      <c r="R1255" t="inlineStr">
        <is>
          <t>RAPEL 220</t>
        </is>
      </c>
      <c r="S1255" t="n">
        <v>41.41260266551339</v>
      </c>
      <c r="T1255" t="n">
        <v>3706.063198389575</v>
      </c>
      <c r="U1255" t="n">
        <v>0</v>
      </c>
      <c r="V1255" t="n">
        <v>0</v>
      </c>
      <c r="W1255" t="inlineStr">
        <is>
          <t>CGE_DISTRIBUCION</t>
        </is>
      </c>
      <c r="X1255" t="n">
        <v>95.20339631061002</v>
      </c>
      <c r="Y1255" t="n">
        <v>3.706063198389574</v>
      </c>
      <c r="Z1255" t="n">
        <v>3942.620423818697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(Emelectric)_BS1B_BB_CGE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791.866340290963</v>
      </c>
      <c r="N1256" t="n">
        <v>0</v>
      </c>
      <c r="O1256" t="inlineStr">
        <is>
          <t>5</t>
        </is>
      </c>
      <c r="P1256" s="2" t="n">
        <v>44938.82250841435</v>
      </c>
      <c r="Q1256" t="n">
        <v>23</v>
      </c>
      <c r="R1256" t="inlineStr">
        <is>
          <t>ITAHUE 220</t>
        </is>
      </c>
      <c r="S1256" t="n">
        <v>0.4984043212763521</v>
      </c>
      <c r="T1256" t="n">
        <v>44.16642850561694</v>
      </c>
      <c r="U1256" t="n">
        <v>0</v>
      </c>
      <c r="V1256" t="n">
        <v>0</v>
      </c>
      <c r="W1256" t="inlineStr">
        <is>
          <t>CGE_DISTRIBUCION</t>
        </is>
      </c>
      <c r="X1256" t="n">
        <v>94.27198006569</v>
      </c>
      <c r="Y1256" t="n">
        <v>0.04416642850561694</v>
      </c>
      <c r="Z1256" t="n">
        <v>46.98556224001803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(Emelectric)_BS1B_BB_CGE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791.866340290963</v>
      </c>
      <c r="N1257" t="n">
        <v>0</v>
      </c>
      <c r="O1257" t="inlineStr">
        <is>
          <t>5</t>
        </is>
      </c>
      <c r="P1257" s="2" t="n">
        <v>44938.82250841435</v>
      </c>
      <c r="Q1257" t="n">
        <v>13</v>
      </c>
      <c r="R1257" t="inlineStr">
        <is>
          <t>MELIPILLA 220</t>
        </is>
      </c>
      <c r="S1257" t="n">
        <v>18.59591189324853</v>
      </c>
      <c r="T1257" t="n">
        <v>1663.221906203911</v>
      </c>
      <c r="U1257" t="n">
        <v>0</v>
      </c>
      <c r="V1257" t="n">
        <v>0</v>
      </c>
      <c r="W1257" t="inlineStr">
        <is>
          <t>CGE_DISTRIBUCION</t>
        </is>
      </c>
      <c r="X1257" t="n">
        <v>95.14913905578902</v>
      </c>
      <c r="Y1257" t="n">
        <v>1.663221906203911</v>
      </c>
      <c r="Z1257" t="n">
        <v>1769.385006599905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(Emelectric)_BS1B_BB_CGE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791.866340290963</v>
      </c>
      <c r="N1258" t="n">
        <v>0</v>
      </c>
      <c r="O1258" t="inlineStr">
        <is>
          <t>5</t>
        </is>
      </c>
      <c r="P1258" s="2" t="n">
        <v>44938.82250841435</v>
      </c>
      <c r="Q1258" t="n">
        <v>22</v>
      </c>
      <c r="R1258" t="inlineStr">
        <is>
          <t>RAPEL 220</t>
        </is>
      </c>
      <c r="S1258" t="n">
        <v>796.9351351967373</v>
      </c>
      <c r="T1258" t="n">
        <v>71318.67561938548</v>
      </c>
      <c r="U1258" t="n">
        <v>0</v>
      </c>
      <c r="V1258" t="n">
        <v>0</v>
      </c>
      <c r="W1258" t="inlineStr">
        <is>
          <t>CGE_DISTRIBUCION</t>
        </is>
      </c>
      <c r="X1258" t="n">
        <v>95.20339631061002</v>
      </c>
      <c r="Y1258" t="n">
        <v>71.31867561938549</v>
      </c>
      <c r="Z1258" t="n">
        <v>75870.93150998456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(Emelectric)_BS1B_BB_CGE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580.075810930578</v>
      </c>
      <c r="N1259" t="n">
        <v>0</v>
      </c>
      <c r="O1259" t="inlineStr">
        <is>
          <t>5</t>
        </is>
      </c>
      <c r="P1259" s="2" t="n">
        <v>44938.82250841435</v>
      </c>
      <c r="Q1259" t="n">
        <v>8</v>
      </c>
      <c r="R1259" t="inlineStr">
        <is>
          <t>ALTO JAHUEL 220</t>
        </is>
      </c>
      <c r="S1259" t="n">
        <v>30.23843437950582</v>
      </c>
      <c r="T1259" t="n">
        <v>2672.915925642935</v>
      </c>
      <c r="U1259" t="n">
        <v>0</v>
      </c>
      <c r="V1259" t="n">
        <v>0</v>
      </c>
      <c r="W1259" t="inlineStr">
        <is>
          <t>CGE_DISTRIBUCION</t>
        </is>
      </c>
      <c r="X1259" t="n">
        <v>94.036865294799</v>
      </c>
      <c r="Y1259" t="n">
        <v>2.672915925642935</v>
      </c>
      <c r="Z1259" t="n">
        <v>2843.527580471208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(Emelectric)_BS1B_BB_CGE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580.075810930578</v>
      </c>
      <c r="N1260" t="n">
        <v>0</v>
      </c>
      <c r="O1260" t="inlineStr">
        <is>
          <t>5</t>
        </is>
      </c>
      <c r="P1260" s="2" t="n">
        <v>44938.82250841435</v>
      </c>
      <c r="Q1260" t="n">
        <v>34</v>
      </c>
      <c r="R1260" t="inlineStr">
        <is>
          <t>CHARRUA 220</t>
        </is>
      </c>
      <c r="S1260" t="n">
        <v>535.0787979944027</v>
      </c>
      <c r="T1260" t="n">
        <v>43131.83272179597</v>
      </c>
      <c r="U1260" t="n">
        <v>0</v>
      </c>
      <c r="V1260" t="n">
        <v>0</v>
      </c>
      <c r="W1260" t="inlineStr">
        <is>
          <t>CGE_DISTRIBUCION</t>
        </is>
      </c>
      <c r="X1260" t="n">
        <v>85.75359105879301</v>
      </c>
      <c r="Y1260" t="n">
        <v>43.13183272179597</v>
      </c>
      <c r="Z1260" t="n">
        <v>45884.92842744253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(Emelectric)_BS1B_BB_CGE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580.075810930578</v>
      </c>
      <c r="N1261" t="n">
        <v>0</v>
      </c>
      <c r="O1261" t="inlineStr">
        <is>
          <t>5</t>
        </is>
      </c>
      <c r="P1261" s="2" t="n">
        <v>44938.82250841435</v>
      </c>
      <c r="Q1261" t="n">
        <v>23</v>
      </c>
      <c r="R1261" t="inlineStr">
        <is>
          <t>ITAHUE 220</t>
        </is>
      </c>
      <c r="S1261" t="n">
        <v>30.52526653859542</v>
      </c>
      <c r="T1261" t="n">
        <v>2705.016679508761</v>
      </c>
      <c r="U1261" t="n">
        <v>0</v>
      </c>
      <c r="V1261" t="n">
        <v>0</v>
      </c>
      <c r="W1261" t="inlineStr">
        <is>
          <t>CGE_DISTRIBUCION</t>
        </is>
      </c>
      <c r="X1261" t="n">
        <v>94.27198006569</v>
      </c>
      <c r="Y1261" t="n">
        <v>2.705016679508761</v>
      </c>
      <c r="Z1261" t="n">
        <v>2877.677318626342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(Emelectric)_BS1B_BB_CGE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580.075810930578</v>
      </c>
      <c r="N1262" t="n">
        <v>0</v>
      </c>
      <c r="O1262" t="inlineStr">
        <is>
          <t>5</t>
        </is>
      </c>
      <c r="P1262" s="2" t="n">
        <v>44938.82250841435</v>
      </c>
      <c r="Q1262" t="n">
        <v>22</v>
      </c>
      <c r="R1262" t="inlineStr">
        <is>
          <t>RAPEL 220</t>
        </is>
      </c>
      <c r="S1262" t="n">
        <v>1.933819748410425</v>
      </c>
      <c r="T1262" t="n">
        <v>173.0598354271297</v>
      </c>
      <c r="U1262" t="n">
        <v>0</v>
      </c>
      <c r="V1262" t="n">
        <v>0</v>
      </c>
      <c r="W1262" t="inlineStr">
        <is>
          <t>CGE_DISTRIBUCION</t>
        </is>
      </c>
      <c r="X1262" t="n">
        <v>95.20339631061002</v>
      </c>
      <c r="Y1262" t="n">
        <v>0.1730598354271297</v>
      </c>
      <c r="Z1262" t="n">
        <v>184.1062079012018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(Emelectric)_BS1B_BB_CGE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801.255146131949</v>
      </c>
      <c r="N1263" t="n">
        <v>0</v>
      </c>
      <c r="O1263" t="inlineStr">
        <is>
          <t>5</t>
        </is>
      </c>
      <c r="P1263" s="2" t="n">
        <v>44938.82250841435</v>
      </c>
      <c r="Q1263" t="n">
        <v>8</v>
      </c>
      <c r="R1263" t="inlineStr">
        <is>
          <t>ALTO JAHUEL 220</t>
        </is>
      </c>
      <c r="S1263" t="n">
        <v>294.2242176528631</v>
      </c>
      <c r="T1263" t="n">
        <v>26007.84773457652</v>
      </c>
      <c r="U1263" t="n">
        <v>0</v>
      </c>
      <c r="V1263" t="n">
        <v>0</v>
      </c>
      <c r="W1263" t="inlineStr">
        <is>
          <t>CGE_DISTRIBUCION</t>
        </is>
      </c>
      <c r="X1263" t="n">
        <v>94.036865294799</v>
      </c>
      <c r="Y1263" t="n">
        <v>26.00784773457652</v>
      </c>
      <c r="Z1263" t="n">
        <v>27667.92312188991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(Emelectric)_BS1B_BB_CGE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801.255146131949</v>
      </c>
      <c r="N1264" t="n">
        <v>0</v>
      </c>
      <c r="O1264" t="inlineStr">
        <is>
          <t>5</t>
        </is>
      </c>
      <c r="P1264" s="2" t="n">
        <v>44938.82250841435</v>
      </c>
      <c r="Q1264" t="n">
        <v>34</v>
      </c>
      <c r="R1264" t="inlineStr">
        <is>
          <t>CHARRUA 220</t>
        </is>
      </c>
      <c r="S1264" t="n">
        <v>77.08286273287146</v>
      </c>
      <c r="T1264" t="n">
        <v>6213.52435112959</v>
      </c>
      <c r="U1264" t="n">
        <v>0</v>
      </c>
      <c r="V1264" t="n">
        <v>0</v>
      </c>
      <c r="W1264" t="inlineStr">
        <is>
          <t>CGE_DISTRIBUCION</t>
        </is>
      </c>
      <c r="X1264" t="n">
        <v>85.75359105879301</v>
      </c>
      <c r="Y1264" t="n">
        <v>6.213524351129591</v>
      </c>
      <c r="Z1264" t="n">
        <v>6610.132288435735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(Emelectric)_BS1B_BB_CGE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801.255146131949</v>
      </c>
      <c r="N1265" t="n">
        <v>0</v>
      </c>
      <c r="O1265" t="inlineStr">
        <is>
          <t>5</t>
        </is>
      </c>
      <c r="P1265" s="2" t="n">
        <v>44938.82250841435</v>
      </c>
      <c r="Q1265" t="n">
        <v>23</v>
      </c>
      <c r="R1265" t="inlineStr">
        <is>
          <t>ITAHUE 220</t>
        </is>
      </c>
      <c r="S1265" t="n">
        <v>451.8932860588167</v>
      </c>
      <c r="T1265" t="n">
        <v>40044.82236384656</v>
      </c>
      <c r="U1265" t="n">
        <v>0</v>
      </c>
      <c r="V1265" t="n">
        <v>0</v>
      </c>
      <c r="W1265" t="inlineStr">
        <is>
          <t>CGE_DISTRIBUCION</t>
        </is>
      </c>
      <c r="X1265" t="n">
        <v>94.27198006569002</v>
      </c>
      <c r="Y1265" t="n">
        <v>40.04482236384656</v>
      </c>
      <c r="Z1265" t="n">
        <v>42600.87485515593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(Emelectric)_BS1B_BB_CGE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801.255146131949</v>
      </c>
      <c r="N1266" t="n">
        <v>0</v>
      </c>
      <c r="O1266" t="inlineStr">
        <is>
          <t>5</t>
        </is>
      </c>
      <c r="P1266" s="2" t="n">
        <v>44938.82250841435</v>
      </c>
      <c r="Q1266" t="n">
        <v>22</v>
      </c>
      <c r="R1266" t="inlineStr">
        <is>
          <t>RAPEL 220</t>
        </is>
      </c>
      <c r="S1266" t="n">
        <v>2.504382033904884</v>
      </c>
      <c r="T1266" t="n">
        <v>224.1201347697971</v>
      </c>
      <c r="U1266" t="n">
        <v>0</v>
      </c>
      <c r="V1266" t="n">
        <v>0</v>
      </c>
      <c r="W1266" t="inlineStr">
        <is>
          <t>CGE_DISTRIBUCION</t>
        </is>
      </c>
      <c r="X1266" t="n">
        <v>95.20339631061002</v>
      </c>
      <c r="Y1266" t="n">
        <v>0.2241201347697971</v>
      </c>
      <c r="Z1266" t="n">
        <v>238.4256752870182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(Emelectric)_BS1B_BB_CGE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462.989953762916</v>
      </c>
      <c r="N1267" t="n">
        <v>0</v>
      </c>
      <c r="O1267" t="inlineStr">
        <is>
          <t>5</t>
        </is>
      </c>
      <c r="P1267" s="2" t="n">
        <v>44938.82250841435</v>
      </c>
      <c r="Q1267" t="n">
        <v>8</v>
      </c>
      <c r="R1267" t="inlineStr">
        <is>
          <t>ALTO JAHUEL 220</t>
        </is>
      </c>
      <c r="S1267" t="n">
        <v>85.24919765612289</v>
      </c>
      <c r="T1267" t="n">
        <v>7535.573277489812</v>
      </c>
      <c r="U1267" t="n">
        <v>0</v>
      </c>
      <c r="V1267" t="n">
        <v>0</v>
      </c>
      <c r="W1267" t="inlineStr">
        <is>
          <t>CGE_DISTRIBUCION</t>
        </is>
      </c>
      <c r="X1267" t="n">
        <v>94.03686529479901</v>
      </c>
      <c r="Y1267" t="n">
        <v>7.535573277489812</v>
      </c>
      <c r="Z1267" t="n">
        <v>8016.567316478523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(Emelectric)_BS1B_BB_CGE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462.989953762916</v>
      </c>
      <c r="N1268" t="n">
        <v>0</v>
      </c>
      <c r="O1268" t="inlineStr">
        <is>
          <t>5</t>
        </is>
      </c>
      <c r="P1268" s="2" t="n">
        <v>44938.82250841435</v>
      </c>
      <c r="Q1268" t="n">
        <v>34</v>
      </c>
      <c r="R1268" t="inlineStr">
        <is>
          <t>CHARRUA 220</t>
        </is>
      </c>
      <c r="S1268" t="n">
        <v>283.5905757280978</v>
      </c>
      <c r="T1268" t="n">
        <v>22859.77564356807</v>
      </c>
      <c r="U1268" t="n">
        <v>0</v>
      </c>
      <c r="V1268" t="n">
        <v>0</v>
      </c>
      <c r="W1268" t="inlineStr">
        <is>
          <t>CGE_DISTRIBUCION</t>
        </is>
      </c>
      <c r="X1268" t="n">
        <v>85.75359105879302</v>
      </c>
      <c r="Y1268" t="n">
        <v>22.85977564356807</v>
      </c>
      <c r="Z1268" t="n">
        <v>24318.91025911497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(Emelectric)_BS1B_BB_CGE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462.989953762916</v>
      </c>
      <c r="N1269" t="n">
        <v>0</v>
      </c>
      <c r="O1269" t="inlineStr">
        <is>
          <t>5</t>
        </is>
      </c>
      <c r="P1269" s="2" t="n">
        <v>44938.82250841435</v>
      </c>
      <c r="Q1269" t="n">
        <v>23</v>
      </c>
      <c r="R1269" t="inlineStr">
        <is>
          <t>ITAHUE 220</t>
        </is>
      </c>
      <c r="S1269" t="n">
        <v>108.2779152389049</v>
      </c>
      <c r="T1269" t="n">
        <v>9595.119058939126</v>
      </c>
      <c r="U1269" t="n">
        <v>0</v>
      </c>
      <c r="V1269" t="n">
        <v>0</v>
      </c>
      <c r="W1269" t="inlineStr">
        <is>
          <t>CGE_DISTRIBUCION</t>
        </is>
      </c>
      <c r="X1269" t="n">
        <v>94.27198006569</v>
      </c>
      <c r="Y1269" t="n">
        <v>9.595119058939126</v>
      </c>
      <c r="Z1269" t="n">
        <v>10207.57346695652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(Emelectric)_BS1B_BB_CGE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1458.29970380473</v>
      </c>
      <c r="N1270" t="n">
        <v>0</v>
      </c>
      <c r="O1270" t="inlineStr">
        <is>
          <t>5</t>
        </is>
      </c>
      <c r="P1270" s="2" t="n">
        <v>44938.82250841435</v>
      </c>
      <c r="Q1270" t="n">
        <v>8</v>
      </c>
      <c r="R1270" t="inlineStr">
        <is>
          <t>ALTO JAHUEL 220</t>
        </is>
      </c>
      <c r="S1270" t="n">
        <v>107.6260158888616</v>
      </c>
      <c r="T1270" t="n">
        <v>9513.564368855365</v>
      </c>
      <c r="U1270" t="n">
        <v>0</v>
      </c>
      <c r="V1270" t="n">
        <v>0</v>
      </c>
      <c r="W1270" t="inlineStr">
        <is>
          <t>CGE_DISTRIBUCION</t>
        </is>
      </c>
      <c r="X1270" t="n">
        <v>94.036865294799</v>
      </c>
      <c r="Y1270" t="n">
        <v>9.513564368855365</v>
      </c>
      <c r="Z1270" t="n">
        <v>10120.81315835677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(Emelectric)_BS1B_BB_CGE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1458.29970380473</v>
      </c>
      <c r="N1271" t="n">
        <v>0</v>
      </c>
      <c r="O1271" t="inlineStr">
        <is>
          <t>5</t>
        </is>
      </c>
      <c r="P1271" s="2" t="n">
        <v>44938.82250841435</v>
      </c>
      <c r="Q1271" t="n">
        <v>34</v>
      </c>
      <c r="R1271" t="inlineStr">
        <is>
          <t>CHARRUA 220</t>
        </is>
      </c>
      <c r="S1271" t="n">
        <v>1276.674535706292</v>
      </c>
      <c r="T1271" t="n">
        <v>102910.6604871239</v>
      </c>
      <c r="U1271" t="n">
        <v>0</v>
      </c>
      <c r="V1271" t="n">
        <v>0</v>
      </c>
      <c r="W1271" t="inlineStr">
        <is>
          <t>CGE_DISTRIBUCION</t>
        </is>
      </c>
      <c r="X1271" t="n">
        <v>85.75359105879299</v>
      </c>
      <c r="Y1271" t="n">
        <v>102.9106604871239</v>
      </c>
      <c r="Z1271" t="n">
        <v>109479.4260501318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(Emelectric)_BS1B_BB_CGE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1458.29970380473</v>
      </c>
      <c r="N1272" t="n">
        <v>0</v>
      </c>
      <c r="O1272" t="inlineStr">
        <is>
          <t>5</t>
        </is>
      </c>
      <c r="P1272" s="2" t="n">
        <v>44938.82250841435</v>
      </c>
      <c r="Q1272" t="n">
        <v>23</v>
      </c>
      <c r="R1272" t="inlineStr">
        <is>
          <t>ITAHUE 220</t>
        </is>
      </c>
      <c r="S1272" t="n">
        <v>113.5220006321229</v>
      </c>
      <c r="T1272" t="n">
        <v>10059.82715377221</v>
      </c>
      <c r="U1272" t="n">
        <v>0</v>
      </c>
      <c r="V1272" t="n">
        <v>0</v>
      </c>
      <c r="W1272" t="inlineStr">
        <is>
          <t>CGE_DISTRIBUCION</t>
        </is>
      </c>
      <c r="X1272" t="n">
        <v>94.27198006569</v>
      </c>
      <c r="Y1272" t="n">
        <v>10.05982715377221</v>
      </c>
      <c r="Z1272" t="n">
        <v>10701.94378060873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(Emelectric)_BS1B_BB_CGE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1458.29970380473</v>
      </c>
      <c r="N1273" t="n">
        <v>0</v>
      </c>
      <c r="O1273" t="inlineStr">
        <is>
          <t>5</t>
        </is>
      </c>
      <c r="P1273" s="2" t="n">
        <v>44938.82250841435</v>
      </c>
      <c r="Q1273" t="n">
        <v>22</v>
      </c>
      <c r="R1273" t="inlineStr">
        <is>
          <t>RAPEL 220</t>
        </is>
      </c>
      <c r="S1273" t="n">
        <v>4.975895869054788</v>
      </c>
      <c r="T1273" t="n">
        <v>445.2988552366332</v>
      </c>
      <c r="U1273" t="n">
        <v>0</v>
      </c>
      <c r="V1273" t="n">
        <v>0</v>
      </c>
      <c r="W1273" t="inlineStr">
        <is>
          <t>CGE_DISTRIBUCION</t>
        </is>
      </c>
      <c r="X1273" t="n">
        <v>95.20339631061002</v>
      </c>
      <c r="Y1273" t="n">
        <v>0.4452988552366332</v>
      </c>
      <c r="Z1273" t="n">
        <v>473.7221864219502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(Emelectric)_BS1B_BB_CGE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12.9405263929504</v>
      </c>
      <c r="N1274" t="n">
        <v>0</v>
      </c>
      <c r="O1274" t="inlineStr">
        <is>
          <t>5</t>
        </is>
      </c>
      <c r="P1274" s="2" t="n">
        <v>44938.82250841435</v>
      </c>
      <c r="Q1274" t="n">
        <v>8</v>
      </c>
      <c r="R1274" t="inlineStr">
        <is>
          <t>ALTO JAHUEL 220</t>
        </is>
      </c>
      <c r="S1274" t="n">
        <v>4.655294717465456</v>
      </c>
      <c r="T1274" t="n">
        <v>411.5031629186553</v>
      </c>
      <c r="U1274" t="n">
        <v>0</v>
      </c>
      <c r="V1274" t="n">
        <v>0</v>
      </c>
      <c r="W1274" t="inlineStr">
        <is>
          <t>CGE_DISTRIBUCION</t>
        </is>
      </c>
      <c r="X1274" t="n">
        <v>94.03686529479901</v>
      </c>
      <c r="Y1274" t="n">
        <v>0.4115031629186552</v>
      </c>
      <c r="Z1274" t="n">
        <v>437.7693222538886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(Emelectric)_BS1B_BB_CGE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12.9405263929504</v>
      </c>
      <c r="N1275" t="n">
        <v>0</v>
      </c>
      <c r="O1275" t="inlineStr">
        <is>
          <t>5</t>
        </is>
      </c>
      <c r="P1275" s="2" t="n">
        <v>44938.82250841435</v>
      </c>
      <c r="Q1275" t="n">
        <v>34</v>
      </c>
      <c r="R1275" t="inlineStr">
        <is>
          <t>CHARRUA 220</t>
        </is>
      </c>
      <c r="S1275" t="n">
        <v>1.337674507399776</v>
      </c>
      <c r="T1275" t="n">
        <v>107.8277691166928</v>
      </c>
      <c r="U1275" t="n">
        <v>0</v>
      </c>
      <c r="V1275" t="n">
        <v>0</v>
      </c>
      <c r="W1275" t="inlineStr">
        <is>
          <t>CGE_DISTRIBUCION</t>
        </is>
      </c>
      <c r="X1275" t="n">
        <v>85.75359105879301</v>
      </c>
      <c r="Y1275" t="n">
        <v>0.1078277691166928</v>
      </c>
      <c r="Z1275" t="n">
        <v>114.7103926773327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(Emelectric)_BS1B_BB_CGE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12.9405263929504</v>
      </c>
      <c r="N1276" t="n">
        <v>0</v>
      </c>
      <c r="O1276" t="inlineStr">
        <is>
          <t>5</t>
        </is>
      </c>
      <c r="P1276" s="2" t="n">
        <v>44938.82250841435</v>
      </c>
      <c r="Q1276" t="n">
        <v>23</v>
      </c>
      <c r="R1276" t="inlineStr">
        <is>
          <t>ITAHUE 220</t>
        </is>
      </c>
      <c r="S1276" t="n">
        <v>7.299887692946456</v>
      </c>
      <c r="T1276" t="n">
        <v>646.8843750469506</v>
      </c>
      <c r="U1276" t="n">
        <v>0</v>
      </c>
      <c r="V1276" t="n">
        <v>0</v>
      </c>
      <c r="W1276" t="inlineStr">
        <is>
          <t>CGE_DISTRIBUCION</t>
        </is>
      </c>
      <c r="X1276" t="n">
        <v>94.27198006569</v>
      </c>
      <c r="Y1276" t="n">
        <v>0.6468843750469506</v>
      </c>
      <c r="Z1276" t="n">
        <v>688.1748670712241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(Emelectric)_BS1B_BB_CGE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12.9405263929504</v>
      </c>
      <c r="N1277" t="n">
        <v>0</v>
      </c>
      <c r="O1277" t="inlineStr">
        <is>
          <t>5</t>
        </is>
      </c>
      <c r="P1277" s="2" t="n">
        <v>44938.82250841435</v>
      </c>
      <c r="Q1277" t="n">
        <v>22</v>
      </c>
      <c r="R1277" t="inlineStr">
        <is>
          <t>RAPEL 220</t>
        </is>
      </c>
      <c r="S1277" t="n">
        <v>0.04253835802762451</v>
      </c>
      <c r="T1277" t="n">
        <v>3.806808388244161</v>
      </c>
      <c r="U1277" t="n">
        <v>0</v>
      </c>
      <c r="V1277" t="n">
        <v>0</v>
      </c>
      <c r="W1277" t="inlineStr">
        <is>
          <t>CGE_DISTRIBUCION</t>
        </is>
      </c>
      <c r="X1277" t="n">
        <v>95.20339631061</v>
      </c>
      <c r="Y1277" t="n">
        <v>0.00380680838824416</v>
      </c>
      <c r="Z1277" t="n">
        <v>4.049796157706554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(Emelectric)_BS1B_BB_CGE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23.5288616410405</v>
      </c>
      <c r="N1278" t="n">
        <v>0</v>
      </c>
      <c r="O1278" t="inlineStr">
        <is>
          <t>5</t>
        </is>
      </c>
      <c r="P1278" s="2" t="n">
        <v>44938.82250841435</v>
      </c>
      <c r="Q1278" t="n">
        <v>8</v>
      </c>
      <c r="R1278" t="inlineStr">
        <is>
          <t>ALTO JAHUEL 220</t>
        </is>
      </c>
      <c r="S1278" t="n">
        <v>2.387903798241082</v>
      </c>
      <c r="T1278" t="n">
        <v>211.0779285434074</v>
      </c>
      <c r="U1278" t="n">
        <v>0</v>
      </c>
      <c r="V1278" t="n">
        <v>0</v>
      </c>
      <c r="W1278" t="inlineStr">
        <is>
          <t>CGE_DISTRIBUCION</t>
        </is>
      </c>
      <c r="X1278" t="n">
        <v>94.03686529479901</v>
      </c>
      <c r="Y1278" t="n">
        <v>0.2110779285434074</v>
      </c>
      <c r="Z1278" t="n">
        <v>224.5509878121355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(Emelectric)_BS1B_BB_CGE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23.5288616410405</v>
      </c>
      <c r="N1279" t="n">
        <v>0</v>
      </c>
      <c r="O1279" t="inlineStr">
        <is>
          <t>5</t>
        </is>
      </c>
      <c r="P1279" s="2" t="n">
        <v>44938.82250841435</v>
      </c>
      <c r="Q1279" t="n">
        <v>34</v>
      </c>
      <c r="R1279" t="inlineStr">
        <is>
          <t>CHARRUA 220</t>
        </is>
      </c>
      <c r="S1279" t="n">
        <v>18.99377815312759</v>
      </c>
      <c r="T1279" t="n">
        <v>1531.057603340456</v>
      </c>
      <c r="U1279" t="n">
        <v>0</v>
      </c>
      <c r="V1279" t="n">
        <v>0</v>
      </c>
      <c r="W1279" t="inlineStr">
        <is>
          <t>CGE_DISTRIBUCION</t>
        </is>
      </c>
      <c r="X1279" t="n">
        <v>85.75359105879301</v>
      </c>
      <c r="Y1279" t="n">
        <v>1.531057603340456</v>
      </c>
      <c r="Z1279" t="n">
        <v>1628.78468440474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(Emelectric)_BS1B_BB_CGE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23.5288616410405</v>
      </c>
      <c r="N1280" t="n">
        <v>0</v>
      </c>
      <c r="O1280" t="inlineStr">
        <is>
          <t>5</t>
        </is>
      </c>
      <c r="P1280" s="2" t="n">
        <v>44938.82250841435</v>
      </c>
      <c r="Q1280" t="n">
        <v>23</v>
      </c>
      <c r="R1280" t="inlineStr">
        <is>
          <t>ITAHUE 220</t>
        </is>
      </c>
      <c r="S1280" t="n">
        <v>2.766343722054214</v>
      </c>
      <c r="T1280" t="n">
        <v>245.141378207121</v>
      </c>
      <c r="U1280" t="n">
        <v>0</v>
      </c>
      <c r="V1280" t="n">
        <v>0</v>
      </c>
      <c r="W1280" t="inlineStr">
        <is>
          <t>CGE_DISTRIBUCION</t>
        </is>
      </c>
      <c r="X1280" t="n">
        <v>94.27198006569</v>
      </c>
      <c r="Y1280" t="n">
        <v>0.245141378207121</v>
      </c>
      <c r="Z1280" t="n">
        <v>260.7887002203415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(Emelectric)_BS1B_BB_CGE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23.5288616410405</v>
      </c>
      <c r="N1281" t="n">
        <v>0</v>
      </c>
      <c r="O1281" t="inlineStr">
        <is>
          <t>5</t>
        </is>
      </c>
      <c r="P1281" s="2" t="n">
        <v>44938.82250841435</v>
      </c>
      <c r="Q1281" t="n">
        <v>22</v>
      </c>
      <c r="R1281" t="inlineStr">
        <is>
          <t>RAPEL 220</t>
        </is>
      </c>
      <c r="S1281" t="n">
        <v>0.09879867096691097</v>
      </c>
      <c r="T1281" t="n">
        <v>8.841610885402922</v>
      </c>
      <c r="U1281" t="n">
        <v>0</v>
      </c>
      <c r="V1281" t="n">
        <v>0</v>
      </c>
      <c r="W1281" t="inlineStr">
        <is>
          <t>CGE_DISTRIBUCION</t>
        </is>
      </c>
      <c r="X1281" t="n">
        <v>95.20339631061002</v>
      </c>
      <c r="Y1281" t="n">
        <v>0.008841610885402921</v>
      </c>
      <c r="Z1281" t="n">
        <v>9.405969027024385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(Emelectric)_BS1B_BB_CGE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52.6520900144598</v>
      </c>
      <c r="N1282" t="n">
        <v>0</v>
      </c>
      <c r="O1282" t="inlineStr">
        <is>
          <t>5</t>
        </is>
      </c>
      <c r="P1282" s="2" t="n">
        <v>44938.82250841435</v>
      </c>
      <c r="Q1282" t="n">
        <v>8</v>
      </c>
      <c r="R1282" t="inlineStr">
        <is>
          <t>ALTO JAHUEL 220</t>
        </is>
      </c>
      <c r="S1282" t="n">
        <v>17.10055453331692</v>
      </c>
      <c r="T1282" t="n">
        <v>1511.597590528935</v>
      </c>
      <c r="U1282" t="n">
        <v>0</v>
      </c>
      <c r="V1282" t="n">
        <v>0</v>
      </c>
      <c r="W1282" t="inlineStr">
        <is>
          <t>CGE_DISTRIBUCION</t>
        </is>
      </c>
      <c r="X1282" t="n">
        <v>94.03686529479901</v>
      </c>
      <c r="Y1282" t="n">
        <v>1.511597590528935</v>
      </c>
      <c r="Z1282" t="n">
        <v>1608.082543115888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(Emelectric)_BS1B_BB_CGE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52.6520900144598</v>
      </c>
      <c r="N1283" t="n">
        <v>0</v>
      </c>
      <c r="O1283" t="inlineStr">
        <is>
          <t>5</t>
        </is>
      </c>
      <c r="P1283" s="2" t="n">
        <v>44938.82250841435</v>
      </c>
      <c r="Q1283" t="n">
        <v>34</v>
      </c>
      <c r="R1283" t="inlineStr">
        <is>
          <t>CHARRUA 220</t>
        </is>
      </c>
      <c r="S1283" t="n">
        <v>10.98222202907233</v>
      </c>
      <c r="T1283" t="n">
        <v>885.2590781900601</v>
      </c>
      <c r="U1283" t="n">
        <v>0</v>
      </c>
      <c r="V1283" t="n">
        <v>0</v>
      </c>
      <c r="W1283" t="inlineStr">
        <is>
          <t>CGE_DISTRIBUCION</t>
        </is>
      </c>
      <c r="X1283" t="n">
        <v>85.75359105879301</v>
      </c>
      <c r="Y1283" t="n">
        <v>0.8852590781900601</v>
      </c>
      <c r="Z1283" t="n">
        <v>941.7649767979364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(Emelectric)_BS1B_BB_CGE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52.6520900144598</v>
      </c>
      <c r="N1284" t="n">
        <v>0</v>
      </c>
      <c r="O1284" t="inlineStr">
        <is>
          <t>5</t>
        </is>
      </c>
      <c r="P1284" s="2" t="n">
        <v>44938.82250841435</v>
      </c>
      <c r="Q1284" t="n">
        <v>23</v>
      </c>
      <c r="R1284" t="inlineStr">
        <is>
          <t>ITAHUE 220</t>
        </is>
      </c>
      <c r="S1284" t="n">
        <v>26.07062663138573</v>
      </c>
      <c r="T1284" t="n">
        <v>2310.2658184484</v>
      </c>
      <c r="U1284" t="n">
        <v>0</v>
      </c>
      <c r="V1284" t="n">
        <v>0</v>
      </c>
      <c r="W1284" t="inlineStr">
        <is>
          <t>CGE_DISTRIBUCION</t>
        </is>
      </c>
      <c r="X1284" t="n">
        <v>94.27198006569002</v>
      </c>
      <c r="Y1284" t="n">
        <v>2.3102658184484</v>
      </c>
      <c r="Z1284" t="n">
        <v>2457.729594094043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(Emelectric)_BS1B_BB_CGE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52.6520900144598</v>
      </c>
      <c r="N1285" t="n">
        <v>0</v>
      </c>
      <c r="O1285" t="inlineStr">
        <is>
          <t>5</t>
        </is>
      </c>
      <c r="P1285" s="2" t="n">
        <v>44938.82250841435</v>
      </c>
      <c r="Q1285" t="n">
        <v>22</v>
      </c>
      <c r="R1285" t="inlineStr">
        <is>
          <t>RAPEL 220</t>
        </is>
      </c>
      <c r="S1285" t="n">
        <v>0.1053194517270087</v>
      </c>
      <c r="T1285" t="n">
        <v>9.425163331863612</v>
      </c>
      <c r="U1285" t="n">
        <v>0</v>
      </c>
      <c r="V1285" t="n">
        <v>0</v>
      </c>
      <c r="W1285" t="inlineStr">
        <is>
          <t>CGE_DISTRIBUCION</t>
        </is>
      </c>
      <c r="X1285" t="n">
        <v>95.20339631061002</v>
      </c>
      <c r="Y1285" t="n">
        <v>0.009425163331863612</v>
      </c>
      <c r="Z1285" t="n">
        <v>10.02676950198257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(Emelectric)_BS1B_BB_CGE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161.750586139731</v>
      </c>
      <c r="N1286" t="n">
        <v>0</v>
      </c>
      <c r="O1286" t="inlineStr">
        <is>
          <t>5</t>
        </is>
      </c>
      <c r="P1286" s="2" t="n">
        <v>44938.82250841435</v>
      </c>
      <c r="Q1286" t="n">
        <v>8</v>
      </c>
      <c r="R1286" t="inlineStr">
        <is>
          <t>ALTO JAHUEL 220</t>
        </is>
      </c>
      <c r="S1286" t="n">
        <v>60.15314116870651</v>
      </c>
      <c r="T1286" t="n">
        <v>5317.216063152241</v>
      </c>
      <c r="U1286" t="n">
        <v>0</v>
      </c>
      <c r="V1286" t="n">
        <v>0</v>
      </c>
      <c r="W1286" t="inlineStr">
        <is>
          <t>CGE_DISTRIBUCION</t>
        </is>
      </c>
      <c r="X1286" t="n">
        <v>94.036865294799</v>
      </c>
      <c r="Y1286" t="n">
        <v>5.317216063152242</v>
      </c>
      <c r="Z1286" t="n">
        <v>5656.612833140683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(Emelectric)_BS1B_BB_CGE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161.750586139731</v>
      </c>
      <c r="N1287" t="n">
        <v>0</v>
      </c>
      <c r="O1287" t="inlineStr">
        <is>
          <t>5</t>
        </is>
      </c>
      <c r="P1287" s="2" t="n">
        <v>44938.82250841435</v>
      </c>
      <c r="Q1287" t="n">
        <v>34</v>
      </c>
      <c r="R1287" t="inlineStr">
        <is>
          <t>CHARRUA 220</t>
        </is>
      </c>
      <c r="S1287" t="n">
        <v>13.39904053473178</v>
      </c>
      <c r="T1287" t="n">
        <v>1080.074892039846</v>
      </c>
      <c r="U1287" t="n">
        <v>0</v>
      </c>
      <c r="V1287" t="n">
        <v>0</v>
      </c>
      <c r="W1287" t="inlineStr">
        <is>
          <t>CGE_DISTRIBUCION</t>
        </is>
      </c>
      <c r="X1287" t="n">
        <v>85.75359105879301</v>
      </c>
      <c r="Y1287" t="n">
        <v>1.080074892039846</v>
      </c>
      <c r="Z1287" t="n">
        <v>1149.015842595581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(Emelectric)_BS1B_BB_CGE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161.750586139731</v>
      </c>
      <c r="N1288" t="n">
        <v>0</v>
      </c>
      <c r="O1288" t="inlineStr">
        <is>
          <t>5</t>
        </is>
      </c>
      <c r="P1288" s="2" t="n">
        <v>44938.82250841435</v>
      </c>
      <c r="Q1288" t="n">
        <v>23</v>
      </c>
      <c r="R1288" t="inlineStr">
        <is>
          <t>ITAHUE 220</t>
        </is>
      </c>
      <c r="S1288" t="n">
        <v>92.44040184559817</v>
      </c>
      <c r="T1288" t="n">
        <v>8191.667336849449</v>
      </c>
      <c r="U1288" t="n">
        <v>0</v>
      </c>
      <c r="V1288" t="n">
        <v>0</v>
      </c>
      <c r="W1288" t="inlineStr">
        <is>
          <t>CGE_DISTRIBUCION</t>
        </is>
      </c>
      <c r="X1288" t="n">
        <v>94.27198006569002</v>
      </c>
      <c r="Y1288" t="n">
        <v>8.191667336849449</v>
      </c>
      <c r="Z1288" t="n">
        <v>8714.539720052606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(Emelectric)_BS1B_BB_CGE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161.750586139731</v>
      </c>
      <c r="N1289" t="n">
        <v>0</v>
      </c>
      <c r="O1289" t="inlineStr">
        <is>
          <t>5</t>
        </is>
      </c>
      <c r="P1289" s="2" t="n">
        <v>44938.82250841435</v>
      </c>
      <c r="Q1289" t="n">
        <v>22</v>
      </c>
      <c r="R1289" t="inlineStr">
        <is>
          <t>RAPEL 220</t>
        </is>
      </c>
      <c r="S1289" t="n">
        <v>0.6936807320735383</v>
      </c>
      <c r="T1289" t="n">
        <v>62.07831594971327</v>
      </c>
      <c r="U1289" t="n">
        <v>0</v>
      </c>
      <c r="V1289" t="n">
        <v>0</v>
      </c>
      <c r="W1289" t="inlineStr">
        <is>
          <t>CGE_DISTRIBUCION</t>
        </is>
      </c>
      <c r="X1289" t="n">
        <v>95.20339631061</v>
      </c>
      <c r="Y1289" t="n">
        <v>0.06207831594971328</v>
      </c>
      <c r="Z1289" t="n">
        <v>66.04076164863115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(Emelectric)_BS1B_BB_CGE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339.023695162395</v>
      </c>
      <c r="N1290" t="n">
        <v>0</v>
      </c>
      <c r="O1290" t="inlineStr">
        <is>
          <t>5</t>
        </is>
      </c>
      <c r="P1290" s="2" t="n">
        <v>44938.82250841435</v>
      </c>
      <c r="Q1290" t="n">
        <v>8</v>
      </c>
      <c r="R1290" t="inlineStr">
        <is>
          <t>ALTO JAHUEL 220</t>
        </is>
      </c>
      <c r="S1290" t="n">
        <v>2.61385730644484</v>
      </c>
      <c r="T1290" t="n">
        <v>231.0510105804208</v>
      </c>
      <c r="U1290" t="n">
        <v>0</v>
      </c>
      <c r="V1290" t="n">
        <v>0</v>
      </c>
      <c r="W1290" t="inlineStr">
        <is>
          <t>CGE_DISTRIBUCION</t>
        </is>
      </c>
      <c r="X1290" t="n">
        <v>94.036865294799</v>
      </c>
      <c r="Y1290" t="n">
        <v>0.2310510105804208</v>
      </c>
      <c r="Z1290" t="n">
        <v>245.7989474259796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(Emelectric)_BS1B_BB_CGE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339.023695162395</v>
      </c>
      <c r="N1291" t="n">
        <v>0</v>
      </c>
      <c r="O1291" t="inlineStr">
        <is>
          <t>5</t>
        </is>
      </c>
      <c r="P1291" s="2" t="n">
        <v>44938.82250841435</v>
      </c>
      <c r="Q1291" t="n">
        <v>23</v>
      </c>
      <c r="R1291" t="inlineStr">
        <is>
          <t>ITAHUE 220</t>
        </is>
      </c>
      <c r="S1291" t="n">
        <v>0.1234819381443084</v>
      </c>
      <c r="T1291" t="n">
        <v>10.94243360254023</v>
      </c>
      <c r="U1291" t="n">
        <v>0</v>
      </c>
      <c r="V1291" t="n">
        <v>0</v>
      </c>
      <c r="W1291" t="inlineStr">
        <is>
          <t>CGE_DISTRIBUCION</t>
        </is>
      </c>
      <c r="X1291" t="n">
        <v>94.27198006569002</v>
      </c>
      <c r="Y1291" t="n">
        <v>0.01094243360254023</v>
      </c>
      <c r="Z1291" t="n">
        <v>11.64088681121301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(Emelectric)_BS1B_BB_CGE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339.023695162395</v>
      </c>
      <c r="N1292" t="n">
        <v>0</v>
      </c>
      <c r="O1292" t="inlineStr">
        <is>
          <t>5</t>
        </is>
      </c>
      <c r="P1292" s="2" t="n">
        <v>44938.82250841435</v>
      </c>
      <c r="Q1292" t="n">
        <v>13</v>
      </c>
      <c r="R1292" t="inlineStr">
        <is>
          <t>MELIPILLA 220</t>
        </is>
      </c>
      <c r="S1292" t="n">
        <v>59.86360631919631</v>
      </c>
      <c r="T1292" t="n">
        <v>5354.212365923447</v>
      </c>
      <c r="U1292" t="n">
        <v>0</v>
      </c>
      <c r="V1292" t="n">
        <v>0</v>
      </c>
      <c r="W1292" t="inlineStr">
        <is>
          <t>CGE_DISTRIBUCION</t>
        </is>
      </c>
      <c r="X1292" t="n">
        <v>95.14913905578901</v>
      </c>
      <c r="Y1292" t="n">
        <v>5.354212365923447</v>
      </c>
      <c r="Z1292" t="n">
        <v>5695.97060204622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(Emelectric)_BS1B_BB_CGE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339.023695162395</v>
      </c>
      <c r="N1293" t="n">
        <v>0</v>
      </c>
      <c r="O1293" t="inlineStr">
        <is>
          <t>5</t>
        </is>
      </c>
      <c r="P1293" s="2" t="n">
        <v>44938.82250841435</v>
      </c>
      <c r="Q1293" t="n">
        <v>22</v>
      </c>
      <c r="R1293" t="inlineStr">
        <is>
          <t>RAPEL 220</t>
        </is>
      </c>
      <c r="S1293" t="n">
        <v>286.767762136475</v>
      </c>
      <c r="T1293" t="n">
        <v>25663.18901331844</v>
      </c>
      <c r="U1293" t="n">
        <v>0</v>
      </c>
      <c r="V1293" t="n">
        <v>0</v>
      </c>
      <c r="W1293" t="inlineStr">
        <is>
          <t>CGE_DISTRIBUCION</t>
        </is>
      </c>
      <c r="X1293" t="n">
        <v>95.20339631061003</v>
      </c>
      <c r="Y1293" t="n">
        <v>25.66318901331844</v>
      </c>
      <c r="Z1293" t="n">
        <v>27301.26490778557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(Emelectric)_BS1B_BB_CGE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178.695284461618</v>
      </c>
      <c r="N1294" t="n">
        <v>0</v>
      </c>
      <c r="O1294" t="inlineStr">
        <is>
          <t>5</t>
        </is>
      </c>
      <c r="P1294" s="2" t="n">
        <v>44938.82250841435</v>
      </c>
      <c r="Q1294" t="n">
        <v>8</v>
      </c>
      <c r="R1294" t="inlineStr">
        <is>
          <t>ALTO JAHUEL 220</t>
        </is>
      </c>
      <c r="S1294" t="n">
        <v>64.19368095383825</v>
      </c>
      <c r="T1294" t="n">
        <v>5674.378176915388</v>
      </c>
      <c r="U1294" t="n">
        <v>0</v>
      </c>
      <c r="V1294" t="n">
        <v>0</v>
      </c>
      <c r="W1294" t="inlineStr">
        <is>
          <t>CGE_DISTRIBUCION</t>
        </is>
      </c>
      <c r="X1294" t="n">
        <v>94.03686529479903</v>
      </c>
      <c r="Y1294" t="n">
        <v>5.67437817691539</v>
      </c>
      <c r="Z1294" t="n">
        <v>6036.572528633393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(Emelectric)_BS1B_BB_CGE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178.695284461618</v>
      </c>
      <c r="N1295" t="n">
        <v>0</v>
      </c>
      <c r="O1295" t="inlineStr">
        <is>
          <t>5</t>
        </is>
      </c>
      <c r="P1295" s="2" t="n">
        <v>44938.82250841435</v>
      </c>
      <c r="Q1295" t="n">
        <v>34</v>
      </c>
      <c r="R1295" t="inlineStr">
        <is>
          <t>CHARRUA 220</t>
        </is>
      </c>
      <c r="S1295" t="n">
        <v>18.07441763574878</v>
      </c>
      <c r="T1295" t="n">
        <v>1456.949445448127</v>
      </c>
      <c r="U1295" t="n">
        <v>0</v>
      </c>
      <c r="V1295" t="n">
        <v>0</v>
      </c>
      <c r="W1295" t="inlineStr">
        <is>
          <t>CGE_DISTRIBUCION</t>
        </is>
      </c>
      <c r="X1295" t="n">
        <v>85.75359105879301</v>
      </c>
      <c r="Y1295" t="n">
        <v>1.456949445448127</v>
      </c>
      <c r="Z1295" t="n">
        <v>1549.946218561837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(Emelectric)_BS1B_BB_CGE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178.695284461618</v>
      </c>
      <c r="N1296" t="n">
        <v>0</v>
      </c>
      <c r="O1296" t="inlineStr">
        <is>
          <t>5</t>
        </is>
      </c>
      <c r="P1296" s="2" t="n">
        <v>44938.82250841435</v>
      </c>
      <c r="Q1296" t="n">
        <v>23</v>
      </c>
      <c r="R1296" t="inlineStr">
        <is>
          <t>ITAHUE 220</t>
        </is>
      </c>
      <c r="S1296" t="n">
        <v>100.9950902304948</v>
      </c>
      <c r="T1296" t="n">
        <v>8949.746704965262</v>
      </c>
      <c r="U1296" t="n">
        <v>0</v>
      </c>
      <c r="V1296" t="n">
        <v>0</v>
      </c>
      <c r="W1296" t="inlineStr">
        <is>
          <t>CGE_DISTRIBUCION</t>
        </is>
      </c>
      <c r="X1296" t="n">
        <v>94.27198006569002</v>
      </c>
      <c r="Y1296" t="n">
        <v>8.949746704965264</v>
      </c>
      <c r="Z1296" t="n">
        <v>9521.00713294177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(Emelectric)_BS1B_BB_CGE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178.695284461618</v>
      </c>
      <c r="N1297" t="n">
        <v>0</v>
      </c>
      <c r="O1297" t="inlineStr">
        <is>
          <t>5</t>
        </is>
      </c>
      <c r="P1297" s="2" t="n">
        <v>44938.82250841435</v>
      </c>
      <c r="Q1297" t="n">
        <v>13</v>
      </c>
      <c r="R1297" t="inlineStr">
        <is>
          <t>MELIPILLA 220</t>
        </is>
      </c>
      <c r="S1297" t="n">
        <v>0.08210052785904544</v>
      </c>
      <c r="T1297" t="n">
        <v>7.343086869305155</v>
      </c>
      <c r="U1297" t="n">
        <v>0</v>
      </c>
      <c r="V1297" t="n">
        <v>0</v>
      </c>
      <c r="W1297" t="inlineStr">
        <is>
          <t>CGE_DISTRIBUCION</t>
        </is>
      </c>
      <c r="X1297" t="n">
        <v>95.14913905578902</v>
      </c>
      <c r="Y1297" t="n">
        <v>0.007343086869305154</v>
      </c>
      <c r="Z1297" t="n">
        <v>7.811794541813994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(Emelectric)_BS1B_BB_CGE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178.695284461618</v>
      </c>
      <c r="N1298" t="n">
        <v>0</v>
      </c>
      <c r="O1298" t="inlineStr">
        <is>
          <t>5</t>
        </is>
      </c>
      <c r="P1298" s="2" t="n">
        <v>44938.82250841435</v>
      </c>
      <c r="Q1298" t="n">
        <v>22</v>
      </c>
      <c r="R1298" t="inlineStr">
        <is>
          <t>RAPEL 220</t>
        </is>
      </c>
      <c r="S1298" t="n">
        <v>0.8027259540017736</v>
      </c>
      <c r="T1298" t="n">
        <v>71.83690289998475</v>
      </c>
      <c r="U1298" t="n">
        <v>0</v>
      </c>
      <c r="V1298" t="n">
        <v>0</v>
      </c>
      <c r="W1298" t="inlineStr">
        <is>
          <t>CGE_DISTRIBUCION</t>
        </is>
      </c>
      <c r="X1298" t="n">
        <v>95.20339631061002</v>
      </c>
      <c r="Y1298" t="n">
        <v>0.07183690289998475</v>
      </c>
      <c r="Z1298" t="n">
        <v>76.42223712764336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(Emelectric)_BS1B_BB_CGE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361.629549720787</v>
      </c>
      <c r="N1299" t="n">
        <v>0</v>
      </c>
      <c r="O1299" t="inlineStr">
        <is>
          <t>5</t>
        </is>
      </c>
      <c r="P1299" s="2" t="n">
        <v>44938.82250841435</v>
      </c>
      <c r="Q1299" t="n">
        <v>34</v>
      </c>
      <c r="R1299" t="inlineStr">
        <is>
          <t>CHARRUA 220</t>
        </is>
      </c>
      <c r="S1299" t="n">
        <v>227.377556668726</v>
      </c>
      <c r="T1299" t="n">
        <v>18328.53548988641</v>
      </c>
      <c r="U1299" t="n">
        <v>0</v>
      </c>
      <c r="V1299" t="n">
        <v>0</v>
      </c>
      <c r="W1299" t="inlineStr">
        <is>
          <t>CGE_DISTRIBUCION</t>
        </is>
      </c>
      <c r="X1299" t="n">
        <v>85.75359105879301</v>
      </c>
      <c r="Y1299" t="n">
        <v>18.32853548988641</v>
      </c>
      <c r="Z1299" t="n">
        <v>19498.44201051746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(Emelectric)_BS1B_BB_CGE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361.629549720787</v>
      </c>
      <c r="N1300" t="n">
        <v>0</v>
      </c>
      <c r="O1300" t="inlineStr">
        <is>
          <t>5</t>
        </is>
      </c>
      <c r="P1300" s="2" t="n">
        <v>44938.82250841435</v>
      </c>
      <c r="Q1300" t="n">
        <v>30</v>
      </c>
      <c r="R1300" t="inlineStr">
        <is>
          <t>HUALPEN 220</t>
        </is>
      </c>
      <c r="S1300" t="n">
        <v>67.63164874730712</v>
      </c>
      <c r="T1300" t="n">
        <v>5564.930582941814</v>
      </c>
      <c r="U1300" t="n">
        <v>0</v>
      </c>
      <c r="V1300" t="n">
        <v>0</v>
      </c>
      <c r="W1300" t="inlineStr">
        <is>
          <t>CGE_DISTRIBUCION</t>
        </is>
      </c>
      <c r="X1300" t="n">
        <v>87.53503762924201</v>
      </c>
      <c r="Y1300" t="n">
        <v>5.564930582941814</v>
      </c>
      <c r="Z1300" t="n">
        <v>5920.138918023207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(Emelectric)_BS1B_BB_CGE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361.629549720787</v>
      </c>
      <c r="N1301" t="n">
        <v>0</v>
      </c>
      <c r="O1301" t="inlineStr">
        <is>
          <t>5</t>
        </is>
      </c>
      <c r="P1301" s="2" t="n">
        <v>44938.82250841435</v>
      </c>
      <c r="Q1301" t="n">
        <v>25</v>
      </c>
      <c r="R1301" t="inlineStr">
        <is>
          <t>LAGUNILLAS 220</t>
        </is>
      </c>
      <c r="S1301" t="n">
        <v>77.65515478940814</v>
      </c>
      <c r="T1301" t="n">
        <v>6350.748630549498</v>
      </c>
      <c r="U1301" t="n">
        <v>0</v>
      </c>
      <c r="V1301" t="n">
        <v>0</v>
      </c>
      <c r="W1301" t="inlineStr">
        <is>
          <t>CGE_DISTRIBUCION</t>
        </is>
      </c>
      <c r="X1301" t="n">
        <v>87.001507919676</v>
      </c>
      <c r="Y1301" t="n">
        <v>6.350748630549496</v>
      </c>
      <c r="Z1301" t="n">
        <v>6756.115564414359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(Emelectric)_BS1B_BB_CGE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1177.80449866268</v>
      </c>
      <c r="N1302" t="n">
        <v>0</v>
      </c>
      <c r="O1302" t="inlineStr">
        <is>
          <t>5</t>
        </is>
      </c>
      <c r="P1302" s="2" t="n">
        <v>44938.82250841435</v>
      </c>
      <c r="Q1302" t="n">
        <v>8</v>
      </c>
      <c r="R1302" t="inlineStr">
        <is>
          <t>ALTO JAHUEL 220</t>
        </is>
      </c>
      <c r="S1302" t="n">
        <v>437.0614292941337</v>
      </c>
      <c r="T1302" t="n">
        <v>38633.89354695968</v>
      </c>
      <c r="U1302" t="n">
        <v>0</v>
      </c>
      <c r="V1302" t="n">
        <v>0</v>
      </c>
      <c r="W1302" t="inlineStr">
        <is>
          <t>CGE_DISTRIBUCION</t>
        </is>
      </c>
      <c r="X1302" t="n">
        <v>94.03686529479901</v>
      </c>
      <c r="Y1302" t="n">
        <v>38.63389354695968</v>
      </c>
      <c r="Z1302" t="n">
        <v>41099.88675208477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(Emelectric)_BS1B_BB_CGE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1177.80449866268</v>
      </c>
      <c r="N1303" t="n">
        <v>0</v>
      </c>
      <c r="O1303" t="inlineStr">
        <is>
          <t>5</t>
        </is>
      </c>
      <c r="P1303" s="2" t="n">
        <v>44938.82250841435</v>
      </c>
      <c r="Q1303" t="n">
        <v>34</v>
      </c>
      <c r="R1303" t="inlineStr">
        <is>
          <t>CHARRUA 220</t>
        </is>
      </c>
      <c r="S1303" t="n">
        <v>110.3170570795648</v>
      </c>
      <c r="T1303" t="n">
        <v>8892.478771633898</v>
      </c>
      <c r="U1303" t="n">
        <v>0</v>
      </c>
      <c r="V1303" t="n">
        <v>0</v>
      </c>
      <c r="W1303" t="inlineStr">
        <is>
          <t>CGE_DISTRIBUCION</t>
        </is>
      </c>
      <c r="X1303" t="n">
        <v>85.75359105879302</v>
      </c>
      <c r="Y1303" t="n">
        <v>8.892478771633899</v>
      </c>
      <c r="Z1303" t="n">
        <v>9460.083799610531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(Emelectric)_BS1B_BB_CGE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1177.80449866268</v>
      </c>
      <c r="N1304" t="n">
        <v>0</v>
      </c>
      <c r="O1304" t="inlineStr">
        <is>
          <t>5</t>
        </is>
      </c>
      <c r="P1304" s="2" t="n">
        <v>44938.82250841435</v>
      </c>
      <c r="Q1304" t="n">
        <v>23</v>
      </c>
      <c r="R1304" t="inlineStr">
        <is>
          <t>ITAHUE 220</t>
        </is>
      </c>
      <c r="S1304" t="n">
        <v>661.3595534619658</v>
      </c>
      <c r="T1304" t="n">
        <v>58606.81416180687</v>
      </c>
      <c r="U1304" t="n">
        <v>0</v>
      </c>
      <c r="V1304" t="n">
        <v>0</v>
      </c>
      <c r="W1304" t="inlineStr">
        <is>
          <t>CGE_DISTRIBUCION</t>
        </is>
      </c>
      <c r="X1304" t="n">
        <v>94.27198006569002</v>
      </c>
      <c r="Y1304" t="n">
        <v>58.60681416180687</v>
      </c>
      <c r="Z1304" t="n">
        <v>62347.67464022008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(Emelectric)_BS1B_BB_CGE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1177.80449866268</v>
      </c>
      <c r="N1305" t="n">
        <v>0</v>
      </c>
      <c r="O1305" t="inlineStr">
        <is>
          <t>5</t>
        </is>
      </c>
      <c r="P1305" s="2" t="n">
        <v>44938.82250841435</v>
      </c>
      <c r="Q1305" t="n">
        <v>22</v>
      </c>
      <c r="R1305" t="inlineStr">
        <is>
          <t>RAPEL 220</t>
        </is>
      </c>
      <c r="S1305" t="n">
        <v>5.006136435634205</v>
      </c>
      <c r="T1305" t="n">
        <v>448.0051196026678</v>
      </c>
      <c r="U1305" t="n">
        <v>0</v>
      </c>
      <c r="V1305" t="n">
        <v>0</v>
      </c>
      <c r="W1305" t="inlineStr">
        <is>
          <t>CGE_DISTRIBUCION</t>
        </is>
      </c>
      <c r="X1305" t="n">
        <v>95.20339631061002</v>
      </c>
      <c r="Y1305" t="n">
        <v>0.4480051196026678</v>
      </c>
      <c r="Z1305" t="n">
        <v>476.6011910666679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(Emetal)_BS1B_BB_CGE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165.938844424321</v>
      </c>
      <c r="N1306" t="n">
        <v>0</v>
      </c>
      <c r="O1306" t="inlineStr">
        <is>
          <t>5</t>
        </is>
      </c>
      <c r="P1306" s="2" t="n">
        <v>44938.82250841435</v>
      </c>
      <c r="Q1306" t="n">
        <v>33</v>
      </c>
      <c r="R1306" t="inlineStr">
        <is>
          <t>ANCOA 220</t>
        </is>
      </c>
      <c r="S1306" t="n">
        <v>171.0023236164352</v>
      </c>
      <c r="T1306" t="n">
        <v>14634.55892644772</v>
      </c>
      <c r="U1306" t="n">
        <v>0</v>
      </c>
      <c r="V1306" t="n">
        <v>0</v>
      </c>
      <c r="W1306" t="inlineStr">
        <is>
          <t>CGE_DISTRIBUCION</t>
        </is>
      </c>
      <c r="X1306" t="n">
        <v>91.04367344100001</v>
      </c>
      <c r="Y1306" t="n">
        <v>14.63455892644772</v>
      </c>
      <c r="Z1306" t="n">
        <v>15568.67970898693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(Emetal)_BS1B_BB_CGE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121.194372757448</v>
      </c>
      <c r="N1307" t="n">
        <v>0</v>
      </c>
      <c r="O1307" t="inlineStr">
        <is>
          <t>5</t>
        </is>
      </c>
      <c r="P1307" s="2" t="n">
        <v>44938.82250841435</v>
      </c>
      <c r="Q1307" t="n">
        <v>8</v>
      </c>
      <c r="R1307" t="inlineStr">
        <is>
          <t>ALTO JAHUEL 220</t>
        </is>
      </c>
      <c r="S1307" t="n">
        <v>39.44733609260251</v>
      </c>
      <c r="T1307" t="n">
        <v>3486.933600556001</v>
      </c>
      <c r="U1307" t="n">
        <v>0</v>
      </c>
      <c r="V1307" t="n">
        <v>0</v>
      </c>
      <c r="W1307" t="inlineStr">
        <is>
          <t>CGE_DISTRIBUCION</t>
        </is>
      </c>
      <c r="X1307" t="n">
        <v>94.03686529479901</v>
      </c>
      <c r="Y1307" t="n">
        <v>3.486933600556001</v>
      </c>
      <c r="Z1307" t="n">
        <v>3709.503830378725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(Emetal)_BS1B_BB_CGE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121.194372757448</v>
      </c>
      <c r="N1308" t="n">
        <v>0</v>
      </c>
      <c r="O1308" t="inlineStr">
        <is>
          <t>5</t>
        </is>
      </c>
      <c r="P1308" s="2" t="n">
        <v>44938.82250841435</v>
      </c>
      <c r="Q1308" t="n">
        <v>34</v>
      </c>
      <c r="R1308" t="inlineStr">
        <is>
          <t>CHARRUA 220</t>
        </is>
      </c>
      <c r="S1308" t="n">
        <v>24.53974482312219</v>
      </c>
      <c r="T1308" t="n">
        <v>1978.108967714204</v>
      </c>
      <c r="U1308" t="n">
        <v>0</v>
      </c>
      <c r="V1308" t="n">
        <v>0</v>
      </c>
      <c r="W1308" t="inlineStr">
        <is>
          <t>CGE_DISTRIBUCION</t>
        </is>
      </c>
      <c r="X1308" t="n">
        <v>85.75359105879301</v>
      </c>
      <c r="Y1308" t="n">
        <v>1.978108967714204</v>
      </c>
      <c r="Z1308" t="n">
        <v>2104.371242249153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(Emetal)_BS1B_BB_CGE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121.194372757448</v>
      </c>
      <c r="N1309" t="n">
        <v>0</v>
      </c>
      <c r="O1309" t="inlineStr">
        <is>
          <t>5</t>
        </is>
      </c>
      <c r="P1309" s="2" t="n">
        <v>44938.82250841435</v>
      </c>
      <c r="Q1309" t="n">
        <v>23</v>
      </c>
      <c r="R1309" t="inlineStr">
        <is>
          <t>ITAHUE 220</t>
        </is>
      </c>
      <c r="S1309" t="n">
        <v>60.41106904539573</v>
      </c>
      <c r="T1309" t="n">
        <v>5353.366830986894</v>
      </c>
      <c r="U1309" t="n">
        <v>0</v>
      </c>
      <c r="V1309" t="n">
        <v>0</v>
      </c>
      <c r="W1309" t="inlineStr">
        <is>
          <t>CGE_DISTRIBUCION</t>
        </is>
      </c>
      <c r="X1309" t="n">
        <v>94.27198006569002</v>
      </c>
      <c r="Y1309" t="n">
        <v>5.353366830986895</v>
      </c>
      <c r="Z1309" t="n">
        <v>5695.071096794569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(Emetal)_BS1B_BB_CGE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121.194372757448</v>
      </c>
      <c r="N1310" t="n">
        <v>0</v>
      </c>
      <c r="O1310" t="inlineStr">
        <is>
          <t>5</t>
        </is>
      </c>
      <c r="P1310" s="2" t="n">
        <v>44938.82250841435</v>
      </c>
      <c r="Q1310" t="n">
        <v>22</v>
      </c>
      <c r="R1310" t="inlineStr">
        <is>
          <t>RAPEL 220</t>
        </is>
      </c>
      <c r="S1310" t="n">
        <v>0.4943634383673245</v>
      </c>
      <c r="T1310" t="n">
        <v>44.24117364369861</v>
      </c>
      <c r="U1310" t="n">
        <v>0</v>
      </c>
      <c r="V1310" t="n">
        <v>0</v>
      </c>
      <c r="W1310" t="inlineStr">
        <is>
          <t>CGE_DISTRIBUCION</t>
        </is>
      </c>
      <c r="X1310" t="n">
        <v>95.20339631061002</v>
      </c>
      <c r="Y1310" t="n">
        <v>0.04424117364369862</v>
      </c>
      <c r="Z1310" t="n">
        <v>47.06507834436022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(Emetal)_BS1B_BB_CGE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0.859379322979393</v>
      </c>
      <c r="N1311" t="n">
        <v>0</v>
      </c>
      <c r="O1311" t="inlineStr">
        <is>
          <t>5</t>
        </is>
      </c>
      <c r="P1311" s="2" t="n">
        <v>44938.82250841435</v>
      </c>
      <c r="Q1311" t="n">
        <v>8</v>
      </c>
      <c r="R1311" t="inlineStr">
        <is>
          <t>ALTO JAHUEL 220</t>
        </is>
      </c>
      <c r="S1311" t="n">
        <v>0.3091837642746742</v>
      </c>
      <c r="T1311" t="n">
        <v>27.33019167289024</v>
      </c>
      <c r="U1311" t="n">
        <v>0</v>
      </c>
      <c r="V1311" t="n">
        <v>0</v>
      </c>
      <c r="W1311" t="inlineStr">
        <is>
          <t>CGE_DISTRIBUCION</t>
        </is>
      </c>
      <c r="X1311" t="n">
        <v>94.03686529479901</v>
      </c>
      <c r="Y1311" t="n">
        <v>0.02733019167289024</v>
      </c>
      <c r="Z1311" t="n">
        <v>29.07467199243642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(Emetal)_BS1B_BB_CGE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0.859379322979393</v>
      </c>
      <c r="N1312" t="n">
        <v>0</v>
      </c>
      <c r="O1312" t="inlineStr">
        <is>
          <t>5</t>
        </is>
      </c>
      <c r="P1312" s="2" t="n">
        <v>44938.82250841435</v>
      </c>
      <c r="Q1312" t="n">
        <v>34</v>
      </c>
      <c r="R1312" t="inlineStr">
        <is>
          <t>CHARRUA 220</t>
        </is>
      </c>
      <c r="S1312" t="n">
        <v>0.08161394323771527</v>
      </c>
      <c r="T1312" t="n">
        <v>6.578767390316425</v>
      </c>
      <c r="U1312" t="n">
        <v>0</v>
      </c>
      <c r="V1312" t="n">
        <v>0</v>
      </c>
      <c r="W1312" t="inlineStr">
        <is>
          <t>CGE_DISTRIBUCION</t>
        </is>
      </c>
      <c r="X1312" t="n">
        <v>85.75359105879299</v>
      </c>
      <c r="Y1312" t="n">
        <v>0.006578767390316424</v>
      </c>
      <c r="Z1312" t="n">
        <v>6.998688713102579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(Emetal)_BS1B_BB_CGE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0.859379322979393</v>
      </c>
      <c r="N1313" t="n">
        <v>0</v>
      </c>
      <c r="O1313" t="inlineStr">
        <is>
          <t>5</t>
        </is>
      </c>
      <c r="P1313" s="2" t="n">
        <v>44938.82250841435</v>
      </c>
      <c r="Q1313" t="n">
        <v>23</v>
      </c>
      <c r="R1313" t="inlineStr">
        <is>
          <t>ITAHUE 220</t>
        </is>
      </c>
      <c r="S1313" t="n">
        <v>0.4925660304726031</v>
      </c>
      <c r="T1313" t="n">
        <v>43.64906450540434</v>
      </c>
      <c r="U1313" t="n">
        <v>0</v>
      </c>
      <c r="V1313" t="n">
        <v>0</v>
      </c>
      <c r="W1313" t="inlineStr">
        <is>
          <t>CGE_DISTRIBUCION</t>
        </is>
      </c>
      <c r="X1313" t="n">
        <v>94.27198006569002</v>
      </c>
      <c r="Y1313" t="n">
        <v>0.04364906450540433</v>
      </c>
      <c r="Z1313" t="n">
        <v>46.4351750057493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(Emetal)_BS1B_BB_CGE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0.859379322979393</v>
      </c>
      <c r="N1314" t="n">
        <v>0</v>
      </c>
      <c r="O1314" t="inlineStr">
        <is>
          <t>5</t>
        </is>
      </c>
      <c r="P1314" s="2" t="n">
        <v>44938.82250841435</v>
      </c>
      <c r="Q1314" t="n">
        <v>22</v>
      </c>
      <c r="R1314" t="inlineStr">
        <is>
          <t>RAPEL 220</t>
        </is>
      </c>
      <c r="S1314" t="n">
        <v>0.002238795931751785</v>
      </c>
      <c r="T1314" t="n">
        <v>0.2003525177681978</v>
      </c>
      <c r="U1314" t="n">
        <v>0</v>
      </c>
      <c r="V1314" t="n">
        <v>0</v>
      </c>
      <c r="W1314" t="inlineStr">
        <is>
          <t>CGE_DISTRIBUCION</t>
        </is>
      </c>
      <c r="X1314" t="n">
        <v>95.20339631061</v>
      </c>
      <c r="Y1314" t="n">
        <v>0.0002003525177681978</v>
      </c>
      <c r="Z1314" t="n">
        <v>0.2131409763491466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(Emetal)_BS1B_BB_CGE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1700.69932553652</v>
      </c>
      <c r="N1315" t="n">
        <v>0</v>
      </c>
      <c r="O1315" t="inlineStr">
        <is>
          <t>5</t>
        </is>
      </c>
      <c r="P1315" s="2" t="n">
        <v>44938.82250841435</v>
      </c>
      <c r="Q1315" t="n">
        <v>8</v>
      </c>
      <c r="R1315" t="inlineStr">
        <is>
          <t>ALTO JAHUEL 220</t>
        </is>
      </c>
      <c r="S1315" t="n">
        <v>611.8187425884239</v>
      </c>
      <c r="T1315" t="n">
        <v>54081.50568072367</v>
      </c>
      <c r="U1315" t="n">
        <v>0</v>
      </c>
      <c r="V1315" t="n">
        <v>0</v>
      </c>
      <c r="W1315" t="inlineStr">
        <is>
          <t>CGE_DISTRIBUCION</t>
        </is>
      </c>
      <c r="X1315" t="n">
        <v>94.03686529479901</v>
      </c>
      <c r="Y1315" t="n">
        <v>54.08150568072367</v>
      </c>
      <c r="Z1315" t="n">
        <v>57533.51668162093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(Emetal)_BS1B_BB_CGE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1700.69932553652</v>
      </c>
      <c r="N1316" t="n">
        <v>0</v>
      </c>
      <c r="O1316" t="inlineStr">
        <is>
          <t>5</t>
        </is>
      </c>
      <c r="P1316" s="2" t="n">
        <v>44938.82250841435</v>
      </c>
      <c r="Q1316" t="n">
        <v>34</v>
      </c>
      <c r="R1316" t="inlineStr">
        <is>
          <t>CHARRUA 220</t>
        </is>
      </c>
      <c r="S1316" t="n">
        <v>175.8029050318646</v>
      </c>
      <c r="T1316" t="n">
        <v>14171.18659954731</v>
      </c>
      <c r="U1316" t="n">
        <v>0</v>
      </c>
      <c r="V1316" t="n">
        <v>0</v>
      </c>
      <c r="W1316" t="inlineStr">
        <is>
          <t>CGE_DISTRIBUCION</t>
        </is>
      </c>
      <c r="X1316" t="n">
        <v>85.75359105879301</v>
      </c>
      <c r="Y1316" t="n">
        <v>14.17118659954732</v>
      </c>
      <c r="Z1316" t="n">
        <v>15075.73042505033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(Emetal)_BS1B_BB_CGE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1700.69932553652</v>
      </c>
      <c r="N1317" t="n">
        <v>0</v>
      </c>
      <c r="O1317" t="inlineStr">
        <is>
          <t>5</t>
        </is>
      </c>
      <c r="P1317" s="2" t="n">
        <v>44938.82250841435</v>
      </c>
      <c r="Q1317" t="n">
        <v>23</v>
      </c>
      <c r="R1317" t="inlineStr">
        <is>
          <t>ITAHUE 220</t>
        </is>
      </c>
      <c r="S1317" t="n">
        <v>959.3824624205121</v>
      </c>
      <c r="T1317" t="n">
        <v>85016.31131031836</v>
      </c>
      <c r="U1317" t="n">
        <v>0</v>
      </c>
      <c r="V1317" t="n">
        <v>0</v>
      </c>
      <c r="W1317" t="inlineStr">
        <is>
          <t>CGE_DISTRIBUCION</t>
        </is>
      </c>
      <c r="X1317" t="n">
        <v>94.27198006569002</v>
      </c>
      <c r="Y1317" t="n">
        <v>85.01631131031836</v>
      </c>
      <c r="Z1317" t="n">
        <v>90442.88437267911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(Emetal)_BS1B_BB_CGE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1700.69932553652</v>
      </c>
      <c r="N1318" t="n">
        <v>0</v>
      </c>
      <c r="O1318" t="inlineStr">
        <is>
          <t>5</t>
        </is>
      </c>
      <c r="P1318" s="2" t="n">
        <v>44938.82250841435</v>
      </c>
      <c r="Q1318" t="n">
        <v>22</v>
      </c>
      <c r="R1318" t="inlineStr">
        <is>
          <t>RAPEL 220</t>
        </is>
      </c>
      <c r="S1318" t="n">
        <v>5.590572949677171</v>
      </c>
      <c r="T1318" t="n">
        <v>500.3070402036022</v>
      </c>
      <c r="U1318" t="n">
        <v>0</v>
      </c>
      <c r="V1318" t="n">
        <v>0</v>
      </c>
      <c r="W1318" t="inlineStr">
        <is>
          <t>CGE_DISTRIBUCION</t>
        </is>
      </c>
      <c r="X1318" t="n">
        <v>95.20339631061002</v>
      </c>
      <c r="Y1318" t="n">
        <v>0.5003070402036023</v>
      </c>
      <c r="Z1318" t="n">
        <v>532.2415321314918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(Emetal)_BS1B_BB_CGE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50.7645439048646</v>
      </c>
      <c r="N1319" t="n">
        <v>0</v>
      </c>
      <c r="O1319" t="inlineStr">
        <is>
          <t>5</t>
        </is>
      </c>
      <c r="P1319" s="2" t="n">
        <v>44938.82250841435</v>
      </c>
      <c r="Q1319" t="n">
        <v>8</v>
      </c>
      <c r="R1319" t="inlineStr">
        <is>
          <t>ALTO JAHUEL 220</t>
        </is>
      </c>
      <c r="S1319" t="n">
        <v>16.48750982469437</v>
      </c>
      <c r="T1319" t="n">
        <v>1457.407716005572</v>
      </c>
      <c r="U1319" t="n">
        <v>0</v>
      </c>
      <c r="V1319" t="n">
        <v>0</v>
      </c>
      <c r="W1319" t="inlineStr">
        <is>
          <t>CGE_DISTRIBUCION</t>
        </is>
      </c>
      <c r="X1319" t="n">
        <v>94.036865294799</v>
      </c>
      <c r="Y1319" t="n">
        <v>1.457407716005572</v>
      </c>
      <c r="Z1319" t="n">
        <v>1550.43374043146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(Emetal)_BS1B_BB_CGE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50.7645439048646</v>
      </c>
      <c r="N1320" t="n">
        <v>0</v>
      </c>
      <c r="O1320" t="inlineStr">
        <is>
          <t>5</t>
        </is>
      </c>
      <c r="P1320" s="2" t="n">
        <v>44938.82250841435</v>
      </c>
      <c r="Q1320" t="n">
        <v>34</v>
      </c>
      <c r="R1320" t="inlineStr">
        <is>
          <t>CHARRUA 220</t>
        </is>
      </c>
      <c r="S1320" t="n">
        <v>10.58851590154742</v>
      </c>
      <c r="T1320" t="n">
        <v>853.5230667883745</v>
      </c>
      <c r="U1320" t="n">
        <v>0</v>
      </c>
      <c r="V1320" t="n">
        <v>0</v>
      </c>
      <c r="W1320" t="inlineStr">
        <is>
          <t>CGE_DISTRIBUCION</t>
        </is>
      </c>
      <c r="X1320" t="n">
        <v>85.75359105879299</v>
      </c>
      <c r="Y1320" t="n">
        <v>0.8535230667883745</v>
      </c>
      <c r="Z1320" t="n">
        <v>908.003262540824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(Emetal)_BS1B_BB_CGE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50.7645439048646</v>
      </c>
      <c r="N1321" t="n">
        <v>0</v>
      </c>
      <c r="O1321" t="inlineStr">
        <is>
          <t>5</t>
        </is>
      </c>
      <c r="P1321" s="2" t="n">
        <v>44938.82250841435</v>
      </c>
      <c r="Q1321" t="n">
        <v>23</v>
      </c>
      <c r="R1321" t="inlineStr">
        <is>
          <t>ITAHUE 220</t>
        </is>
      </c>
      <c r="S1321" t="n">
        <v>25.13601017343948</v>
      </c>
      <c r="T1321" t="n">
        <v>2227.44416300138</v>
      </c>
      <c r="U1321" t="n">
        <v>0</v>
      </c>
      <c r="V1321" t="n">
        <v>0</v>
      </c>
      <c r="W1321" t="inlineStr">
        <is>
          <t>CGE_DISTRIBUCION</t>
        </is>
      </c>
      <c r="X1321" t="n">
        <v>94.27198006569002</v>
      </c>
      <c r="Y1321" t="n">
        <v>2.22744416300138</v>
      </c>
      <c r="Z1321" t="n">
        <v>2369.621450001468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(Emetal)_BS1B_BB_CGE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50.7645439048646</v>
      </c>
      <c r="N1322" t="n">
        <v>0</v>
      </c>
      <c r="O1322" t="inlineStr">
        <is>
          <t>5</t>
        </is>
      </c>
      <c r="P1322" s="2" t="n">
        <v>44938.82250841435</v>
      </c>
      <c r="Q1322" t="n">
        <v>22</v>
      </c>
      <c r="R1322" t="inlineStr">
        <is>
          <t>RAPEL 220</t>
        </is>
      </c>
      <c r="S1322" t="n">
        <v>0.1015438120265254</v>
      </c>
      <c r="T1322" t="n">
        <v>9.087276832496299</v>
      </c>
      <c r="U1322" t="n">
        <v>0</v>
      </c>
      <c r="V1322" t="n">
        <v>0</v>
      </c>
      <c r="W1322" t="inlineStr">
        <is>
          <t>CGE_DISTRIBUCION</t>
        </is>
      </c>
      <c r="X1322" t="n">
        <v>95.20339631061</v>
      </c>
      <c r="Y1322" t="n">
        <v>0.009087276832496296</v>
      </c>
      <c r="Z1322" t="n">
        <v>9.667315779251382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(Emetal)_BS1B_BB_CGE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164.82351578465</v>
      </c>
      <c r="N1323" t="n">
        <v>0</v>
      </c>
      <c r="O1323" t="inlineStr">
        <is>
          <t>5</t>
        </is>
      </c>
      <c r="P1323" s="2" t="n">
        <v>44938.82250841435</v>
      </c>
      <c r="Q1323" t="n">
        <v>8</v>
      </c>
      <c r="R1323" t="inlineStr">
        <is>
          <t>ALTO JAHUEL 220</t>
        </is>
      </c>
      <c r="S1323" t="n">
        <v>58.4955253293669</v>
      </c>
      <c r="T1323" t="n">
        <v>5170.691685601407</v>
      </c>
      <c r="U1323" t="n">
        <v>0</v>
      </c>
      <c r="V1323" t="n">
        <v>0</v>
      </c>
      <c r="W1323" t="inlineStr">
        <is>
          <t>CGE_DISTRIBUCION</t>
        </is>
      </c>
      <c r="X1323" t="n">
        <v>94.036865294799</v>
      </c>
      <c r="Y1323" t="n">
        <v>5.170691685601406</v>
      </c>
      <c r="Z1323" t="n">
        <v>5500.735835746178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(Emetal)_BS1B_BB_CGE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164.82351578465</v>
      </c>
      <c r="N1324" t="n">
        <v>0</v>
      </c>
      <c r="O1324" t="inlineStr">
        <is>
          <t>5</t>
        </is>
      </c>
      <c r="P1324" s="2" t="n">
        <v>44938.82250841435</v>
      </c>
      <c r="Q1324" t="n">
        <v>34</v>
      </c>
      <c r="R1324" t="inlineStr">
        <is>
          <t>CHARRUA 220</t>
        </is>
      </c>
      <c r="S1324" t="n">
        <v>16.69427033846734</v>
      </c>
      <c r="T1324" t="n">
        <v>1345.698013732075</v>
      </c>
      <c r="U1324" t="n">
        <v>0</v>
      </c>
      <c r="V1324" t="n">
        <v>0</v>
      </c>
      <c r="W1324" t="inlineStr">
        <is>
          <t>CGE_DISTRIBUCION</t>
        </is>
      </c>
      <c r="X1324" t="n">
        <v>85.75359105879299</v>
      </c>
      <c r="Y1324" t="n">
        <v>1.345698013732074</v>
      </c>
      <c r="Z1324" t="n">
        <v>1431.593631629867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(Emetal)_BS1B_BB_CGE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164.82351578465</v>
      </c>
      <c r="N1325" t="n">
        <v>0</v>
      </c>
      <c r="O1325" t="inlineStr">
        <is>
          <t>5</t>
        </is>
      </c>
      <c r="P1325" s="2" t="n">
        <v>44938.82250841435</v>
      </c>
      <c r="Q1325" t="n">
        <v>23</v>
      </c>
      <c r="R1325" t="inlineStr">
        <is>
          <t>ITAHUE 220</t>
        </is>
      </c>
      <c r="S1325" t="n">
        <v>93.86019510930686</v>
      </c>
      <c r="T1325" t="n">
        <v>8317.483255767969</v>
      </c>
      <c r="U1325" t="n">
        <v>0</v>
      </c>
      <c r="V1325" t="n">
        <v>0</v>
      </c>
      <c r="W1325" t="inlineStr">
        <is>
          <t>CGE_DISTRIBUCION</t>
        </is>
      </c>
      <c r="X1325" t="n">
        <v>94.27198006569002</v>
      </c>
      <c r="Y1325" t="n">
        <v>8.31748325576797</v>
      </c>
      <c r="Z1325" t="n">
        <v>8848.386442306351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(Emetal)_BS1B_BB_CGE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164.82351578465</v>
      </c>
      <c r="N1326" t="n">
        <v>0</v>
      </c>
      <c r="O1326" t="inlineStr">
        <is>
          <t>5</t>
        </is>
      </c>
      <c r="P1326" s="2" t="n">
        <v>44938.82250841435</v>
      </c>
      <c r="Q1326" t="n">
        <v>22</v>
      </c>
      <c r="R1326" t="inlineStr">
        <is>
          <t>RAPEL 220</t>
        </is>
      </c>
      <c r="S1326" t="n">
        <v>0.8029709183927414</v>
      </c>
      <c r="T1326" t="n">
        <v>71.85882505546033</v>
      </c>
      <c r="U1326" t="n">
        <v>0</v>
      </c>
      <c r="V1326" t="n">
        <v>0</v>
      </c>
      <c r="W1326" t="inlineStr">
        <is>
          <t>CGE_DISTRIBUCION</t>
        </is>
      </c>
      <c r="X1326" t="n">
        <v>95.20339631061002</v>
      </c>
      <c r="Y1326" t="n">
        <v>0.07185882505546033</v>
      </c>
      <c r="Z1326" t="n">
        <v>76.44555856963865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(Emetal)_BS1B_BB_CGE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1416.95931724027</v>
      </c>
      <c r="N1327" t="n">
        <v>0</v>
      </c>
      <c r="O1327" t="inlineStr">
        <is>
          <t>5</t>
        </is>
      </c>
      <c r="P1327" s="2" t="n">
        <v>44938.82250841435</v>
      </c>
      <c r="Q1327" t="n">
        <v>8</v>
      </c>
      <c r="R1327" t="inlineStr">
        <is>
          <t>ALTO JAHUEL 220</t>
        </is>
      </c>
      <c r="S1327" t="n">
        <v>526.9505098833869</v>
      </c>
      <c r="T1327" t="n">
        <v>46579.60766803393</v>
      </c>
      <c r="U1327" t="n">
        <v>0</v>
      </c>
      <c r="V1327" t="n">
        <v>0</v>
      </c>
      <c r="W1327" t="inlineStr">
        <is>
          <t>CGE_DISTRIBUCION</t>
        </is>
      </c>
      <c r="X1327" t="n">
        <v>94.03686529479903</v>
      </c>
      <c r="Y1327" t="n">
        <v>46.57960766803392</v>
      </c>
      <c r="Z1327" t="n">
        <v>49552.77411492971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(Emetal)_BS1B_BB_CGE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1416.95931724027</v>
      </c>
      <c r="N1328" t="n">
        <v>0</v>
      </c>
      <c r="O1328" t="inlineStr">
        <is>
          <t>5</t>
        </is>
      </c>
      <c r="P1328" s="2" t="n">
        <v>44938.82250841435</v>
      </c>
      <c r="Q1328" t="n">
        <v>34</v>
      </c>
      <c r="R1328" t="inlineStr">
        <is>
          <t>CHARRUA 220</t>
        </is>
      </c>
      <c r="S1328" t="n">
        <v>117.3775983189758</v>
      </c>
      <c r="T1328" t="n">
        <v>9461.6175317662</v>
      </c>
      <c r="U1328" t="n">
        <v>0</v>
      </c>
      <c r="V1328" t="n">
        <v>0</v>
      </c>
      <c r="W1328" t="inlineStr">
        <is>
          <t>CGE_DISTRIBUCION</t>
        </is>
      </c>
      <c r="X1328" t="n">
        <v>85.75359105879301</v>
      </c>
      <c r="Y1328" t="n">
        <v>9.461617531766199</v>
      </c>
      <c r="Z1328" t="n">
        <v>10065.55056570872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(Emetal)_BS1B_BB_CGE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1416.95931724027</v>
      </c>
      <c r="N1329" t="n">
        <v>0</v>
      </c>
      <c r="O1329" t="inlineStr">
        <is>
          <t>5</t>
        </is>
      </c>
      <c r="P1329" s="2" t="n">
        <v>44938.82250841435</v>
      </c>
      <c r="Q1329" t="n">
        <v>23</v>
      </c>
      <c r="R1329" t="inlineStr">
        <is>
          <t>ITAHUE 220</t>
        </is>
      </c>
      <c r="S1329" t="n">
        <v>809.7917405467821</v>
      </c>
      <c r="T1329" t="n">
        <v>71760.23057285545</v>
      </c>
      <c r="U1329" t="n">
        <v>0</v>
      </c>
      <c r="V1329" t="n">
        <v>0</v>
      </c>
      <c r="W1329" t="inlineStr">
        <is>
          <t>CGE_DISTRIBUCION</t>
        </is>
      </c>
      <c r="X1329" t="n">
        <v>94.27198006569002</v>
      </c>
      <c r="Y1329" t="n">
        <v>71.76023057285545</v>
      </c>
      <c r="Z1329" t="n">
        <v>76340.67082218666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(Emetal)_BS1B_BB_CGE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1416.95931724027</v>
      </c>
      <c r="N1330" t="n">
        <v>0</v>
      </c>
      <c r="O1330" t="inlineStr">
        <is>
          <t>5</t>
        </is>
      </c>
      <c r="P1330" s="2" t="n">
        <v>44938.82250841435</v>
      </c>
      <c r="Q1330" t="n">
        <v>22</v>
      </c>
      <c r="R1330" t="inlineStr">
        <is>
          <t>RAPEL 220</t>
        </is>
      </c>
      <c r="S1330" t="n">
        <v>6.07674692228034</v>
      </c>
      <c r="T1330" t="n">
        <v>543.8153287898667</v>
      </c>
      <c r="U1330" t="n">
        <v>0</v>
      </c>
      <c r="V1330" t="n">
        <v>0</v>
      </c>
      <c r="W1330" t="inlineStr">
        <is>
          <t>CGE_DISTRIBUCION</t>
        </is>
      </c>
      <c r="X1330" t="n">
        <v>95.20339631061</v>
      </c>
      <c r="Y1330" t="n">
        <v>0.5438153287898667</v>
      </c>
      <c r="Z1330" t="n">
        <v>578.5269455211348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(Emetal)_BS1B_BB_CGE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2401.97095302175</v>
      </c>
      <c r="N1331" t="n">
        <v>0</v>
      </c>
      <c r="O1331" t="inlineStr">
        <is>
          <t>5</t>
        </is>
      </c>
      <c r="P1331" s="2" t="n">
        <v>44938.82250841435</v>
      </c>
      <c r="Q1331" t="n">
        <v>8</v>
      </c>
      <c r="R1331" t="inlineStr">
        <is>
          <t>ALTO JAHUEL 220</t>
        </is>
      </c>
      <c r="S1331" t="n">
        <v>862.8731165638779</v>
      </c>
      <c r="T1331" t="n">
        <v>76273.37004709155</v>
      </c>
      <c r="U1331" t="n">
        <v>0</v>
      </c>
      <c r="V1331" t="n">
        <v>0</v>
      </c>
      <c r="W1331" t="inlineStr">
        <is>
          <t>CGE_DISTRIBUCION</t>
        </is>
      </c>
      <c r="X1331" t="n">
        <v>94.03686529479901</v>
      </c>
      <c r="Y1331" t="n">
        <v>76.27337004709155</v>
      </c>
      <c r="Z1331" t="n">
        <v>81141.8830288208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(Emetal)_BS1B_BB_CGE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2401.97095302175</v>
      </c>
      <c r="N1332" t="n">
        <v>0</v>
      </c>
      <c r="O1332" t="inlineStr">
        <is>
          <t>5</t>
        </is>
      </c>
      <c r="P1332" s="2" t="n">
        <v>44938.82250841435</v>
      </c>
      <c r="Q1332" t="n">
        <v>34</v>
      </c>
      <c r="R1332" t="inlineStr">
        <is>
          <t>CHARRUA 220</t>
        </is>
      </c>
      <c r="S1332" t="n">
        <v>242.9511572431985</v>
      </c>
      <c r="T1332" t="n">
        <v>19583.89813436413</v>
      </c>
      <c r="U1332" t="n">
        <v>0</v>
      </c>
      <c r="V1332" t="n">
        <v>0</v>
      </c>
      <c r="W1332" t="inlineStr">
        <is>
          <t>CGE_DISTRIBUCION</t>
        </is>
      </c>
      <c r="X1332" t="n">
        <v>85.75359105879301</v>
      </c>
      <c r="Y1332" t="n">
        <v>19.58389813436413</v>
      </c>
      <c r="Z1332" t="n">
        <v>20833.93418549376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(Emetal)_BS1B_BB_CGE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2401.97095302175</v>
      </c>
      <c r="N1333" t="n">
        <v>0</v>
      </c>
      <c r="O1333" t="inlineStr">
        <is>
          <t>5</t>
        </is>
      </c>
      <c r="P1333" s="2" t="n">
        <v>44938.82250841435</v>
      </c>
      <c r="Q1333" t="n">
        <v>23</v>
      </c>
      <c r="R1333" t="inlineStr">
        <is>
          <t>ITAHUE 220</t>
        </is>
      </c>
      <c r="S1333" t="n">
        <v>1357.547144359954</v>
      </c>
      <c r="T1333" t="n">
        <v>120299.9378914559</v>
      </c>
      <c r="U1333" t="n">
        <v>0</v>
      </c>
      <c r="V1333" t="n">
        <v>0</v>
      </c>
      <c r="W1333" t="inlineStr">
        <is>
          <t>CGE_DISTRIBUCION</t>
        </is>
      </c>
      <c r="X1333" t="n">
        <v>94.27198006569002</v>
      </c>
      <c r="Y1333" t="n">
        <v>120.2999378914559</v>
      </c>
      <c r="Z1333" t="n">
        <v>127978.657331336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(Emetal)_BS1B_BB_CGE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2401.97095302175</v>
      </c>
      <c r="N1334" t="n">
        <v>0</v>
      </c>
      <c r="O1334" t="inlineStr">
        <is>
          <t>5</t>
        </is>
      </c>
      <c r="P1334" s="2" t="n">
        <v>44938.82250841435</v>
      </c>
      <c r="Q1334" t="n">
        <v>13</v>
      </c>
      <c r="R1334" t="inlineStr">
        <is>
          <t>MELIPILLA 220</t>
        </is>
      </c>
      <c r="S1334" t="n">
        <v>1.103571835929098</v>
      </c>
      <c r="T1334" t="n">
        <v>98.70367547037787</v>
      </c>
      <c r="U1334" t="n">
        <v>0</v>
      </c>
      <c r="V1334" t="n">
        <v>0</v>
      </c>
      <c r="W1334" t="inlineStr">
        <is>
          <t>CGE_DISTRIBUCION</t>
        </is>
      </c>
      <c r="X1334" t="n">
        <v>95.14913905578901</v>
      </c>
      <c r="Y1334" t="n">
        <v>0.09870367547037787</v>
      </c>
      <c r="Z1334" t="n">
        <v>105.0039100748701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(Emetal)_BS1B_BB_CGE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2401.97095302175</v>
      </c>
      <c r="N1335" t="n">
        <v>0</v>
      </c>
      <c r="O1335" t="inlineStr">
        <is>
          <t>5</t>
        </is>
      </c>
      <c r="P1335" s="2" t="n">
        <v>44938.82250841435</v>
      </c>
      <c r="Q1335" t="n">
        <v>22</v>
      </c>
      <c r="R1335" t="inlineStr">
        <is>
          <t>RAPEL 220</t>
        </is>
      </c>
      <c r="S1335" t="n">
        <v>10.79001290133695</v>
      </c>
      <c r="T1335" t="n">
        <v>965.6111219760214</v>
      </c>
      <c r="U1335" t="n">
        <v>0</v>
      </c>
      <c r="V1335" t="n">
        <v>0</v>
      </c>
      <c r="W1335" t="inlineStr">
        <is>
          <t>CGE_DISTRIBUCION</t>
        </is>
      </c>
      <c r="X1335" t="n">
        <v>95.20339631060999</v>
      </c>
      <c r="Y1335" t="n">
        <v>0.9656111219760215</v>
      </c>
      <c r="Z1335" t="n">
        <v>1027.245874442576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2676.52217178209</v>
      </c>
      <c r="N1336" t="n">
        <v>0</v>
      </c>
      <c r="O1336" t="inlineStr">
        <is>
          <t>5</t>
        </is>
      </c>
      <c r="P1336" s="2" t="n">
        <v>44938.82250841435</v>
      </c>
      <c r="Q1336" t="n">
        <v>8</v>
      </c>
      <c r="R1336" t="inlineStr">
        <is>
          <t>ALTO JAHUEL 220</t>
        </is>
      </c>
      <c r="S1336" t="n">
        <v>2010.000304757145</v>
      </c>
      <c r="T1336" t="n">
        <v>177673.2802268955</v>
      </c>
      <c r="U1336" t="n">
        <v>0</v>
      </c>
      <c r="V1336" t="n">
        <v>0</v>
      </c>
      <c r="W1336" t="inlineStr">
        <is>
          <t>CGE_DISTRIBUCION</t>
        </is>
      </c>
      <c r="X1336" t="n">
        <v>94.03686529479901</v>
      </c>
      <c r="Y1336" t="n">
        <v>177.6732802268955</v>
      </c>
      <c r="Z1336" t="n">
        <v>189014.1279009526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2676.52217178209</v>
      </c>
      <c r="N1337" t="n">
        <v>0</v>
      </c>
      <c r="O1337" t="inlineStr">
        <is>
          <t>5</t>
        </is>
      </c>
      <c r="P1337" s="2" t="n">
        <v>44938.82250841435</v>
      </c>
      <c r="Q1337" t="n">
        <v>34</v>
      </c>
      <c r="R1337" t="inlineStr">
        <is>
          <t>CHARRUA 220</t>
        </is>
      </c>
      <c r="S1337" t="n">
        <v>1.95583160854558</v>
      </c>
      <c r="T1337" t="n">
        <v>157.6564089027342</v>
      </c>
      <c r="U1337" t="n">
        <v>0</v>
      </c>
      <c r="V1337" t="n">
        <v>0</v>
      </c>
      <c r="W1337" t="inlineStr">
        <is>
          <t>CGE_DISTRIBUCION</t>
        </is>
      </c>
      <c r="X1337" t="n">
        <v>85.75359105879302</v>
      </c>
      <c r="Y1337" t="n">
        <v>0.1576564089027342</v>
      </c>
      <c r="Z1337" t="n">
        <v>167.719583939079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2676.52217178209</v>
      </c>
      <c r="N1338" t="n">
        <v>0</v>
      </c>
      <c r="O1338" t="inlineStr">
        <is>
          <t>5</t>
        </is>
      </c>
      <c r="P1338" s="2" t="n">
        <v>44938.82250841435</v>
      </c>
      <c r="Q1338" t="n">
        <v>23</v>
      </c>
      <c r="R1338" t="inlineStr">
        <is>
          <t>ITAHUE 220</t>
        </is>
      </c>
      <c r="S1338" t="n">
        <v>677.4260584477162</v>
      </c>
      <c r="T1338" t="n">
        <v>60030.55812528433</v>
      </c>
      <c r="U1338" t="n">
        <v>0</v>
      </c>
      <c r="V1338" t="n">
        <v>0</v>
      </c>
      <c r="W1338" t="inlineStr">
        <is>
          <t>CGE_DISTRIBUCION</t>
        </is>
      </c>
      <c r="X1338" t="n">
        <v>94.27198006569</v>
      </c>
      <c r="Y1338" t="n">
        <v>60.03055812528433</v>
      </c>
      <c r="Z1338" t="n">
        <v>63862.29587796205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2676.52217178209</v>
      </c>
      <c r="N1339" t="n">
        <v>0</v>
      </c>
      <c r="O1339" t="inlineStr">
        <is>
          <t>5</t>
        </is>
      </c>
      <c r="P1339" s="2" t="n">
        <v>44938.82250841435</v>
      </c>
      <c r="Q1339" t="n">
        <v>13</v>
      </c>
      <c r="R1339" t="inlineStr">
        <is>
          <t>MELIPILLA 220</t>
        </is>
      </c>
      <c r="S1339" t="n">
        <v>35.54256094506391</v>
      </c>
      <c r="T1339" t="n">
        <v>3178.933429335098</v>
      </c>
      <c r="U1339" t="n">
        <v>0</v>
      </c>
      <c r="V1339" t="n">
        <v>0</v>
      </c>
      <c r="W1339" t="inlineStr">
        <is>
          <t>CGE_DISTRIBUCION</t>
        </is>
      </c>
      <c r="X1339" t="n">
        <v>95.14913905578902</v>
      </c>
      <c r="Y1339" t="n">
        <v>3.178933429335097</v>
      </c>
      <c r="Z1339" t="n">
        <v>3381.844073760742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2676.52217178209</v>
      </c>
      <c r="N1340" t="n">
        <v>0</v>
      </c>
      <c r="O1340" t="inlineStr">
        <is>
          <t>5</t>
        </is>
      </c>
      <c r="P1340" s="2" t="n">
        <v>44938.82250841435</v>
      </c>
      <c r="Q1340" t="n">
        <v>22</v>
      </c>
      <c r="R1340" t="inlineStr">
        <is>
          <t>RAPEL 220</t>
        </is>
      </c>
      <c r="S1340" t="n">
        <v>33.26915702596275</v>
      </c>
      <c r="T1340" t="n">
        <v>2977.296536786888</v>
      </c>
      <c r="U1340" t="n">
        <v>0</v>
      </c>
      <c r="V1340" t="n">
        <v>0</v>
      </c>
      <c r="W1340" t="inlineStr">
        <is>
          <t>CGE_DISTRIBUCION</t>
        </is>
      </c>
      <c r="X1340" t="n">
        <v>95.20339631061003</v>
      </c>
      <c r="Y1340" t="n">
        <v>2.977296536786888</v>
      </c>
      <c r="Z1340" t="n">
        <v>3167.336741262647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2388.56956383806</v>
      </c>
      <c r="N1341" t="n">
        <v>0</v>
      </c>
      <c r="O1341" t="inlineStr">
        <is>
          <t>5</t>
        </is>
      </c>
      <c r="P1341" s="2" t="n">
        <v>44938.82250841435</v>
      </c>
      <c r="Q1341" t="n">
        <v>34</v>
      </c>
      <c r="R1341" t="inlineStr">
        <is>
          <t>CHARRUA 220</t>
        </is>
      </c>
      <c r="S1341" t="n">
        <v>1491.089883638208</v>
      </c>
      <c r="T1341" t="n">
        <v>120194.3333866093</v>
      </c>
      <c r="U1341" t="n">
        <v>0</v>
      </c>
      <c r="V1341" t="n">
        <v>0</v>
      </c>
      <c r="W1341" t="inlineStr">
        <is>
          <t>CGE_DISTRIBUCION</t>
        </is>
      </c>
      <c r="X1341" t="n">
        <v>85.75359105879301</v>
      </c>
      <c r="Y1341" t="n">
        <v>120.1943333866093</v>
      </c>
      <c r="Z1341" t="n">
        <v>127866.3121134142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2388.56956383806</v>
      </c>
      <c r="N1342" t="n">
        <v>0</v>
      </c>
      <c r="O1342" t="inlineStr">
        <is>
          <t>5</t>
        </is>
      </c>
      <c r="P1342" s="2" t="n">
        <v>44938.82250841435</v>
      </c>
      <c r="Q1342" t="n">
        <v>30</v>
      </c>
      <c r="R1342" t="inlineStr">
        <is>
          <t>HUALPEN 220</t>
        </is>
      </c>
      <c r="S1342" t="n">
        <v>451.2381350109447</v>
      </c>
      <c r="T1342" t="n">
        <v>37129.1983002561</v>
      </c>
      <c r="U1342" t="n">
        <v>0</v>
      </c>
      <c r="V1342" t="n">
        <v>0</v>
      </c>
      <c r="W1342" t="inlineStr">
        <is>
          <t>CGE_DISTRIBUCION</t>
        </is>
      </c>
      <c r="X1342" t="n">
        <v>87.53503762924201</v>
      </c>
      <c r="Y1342" t="n">
        <v>37.12919830025611</v>
      </c>
      <c r="Z1342" t="n">
        <v>39499.14712793202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2388.56956383806</v>
      </c>
      <c r="N1343" t="n">
        <v>0</v>
      </c>
      <c r="O1343" t="inlineStr">
        <is>
          <t>5</t>
        </is>
      </c>
      <c r="P1343" s="2" t="n">
        <v>44938.82250841435</v>
      </c>
      <c r="Q1343" t="n">
        <v>25</v>
      </c>
      <c r="R1343" t="inlineStr">
        <is>
          <t>LAGUNILLAS 220</t>
        </is>
      </c>
      <c r="S1343" t="n">
        <v>519.1266633622304</v>
      </c>
      <c r="T1343" t="n">
        <v>42454.91436299463</v>
      </c>
      <c r="U1343" t="n">
        <v>0</v>
      </c>
      <c r="V1343" t="n">
        <v>0</v>
      </c>
      <c r="W1343" t="inlineStr">
        <is>
          <t>CGE_DISTRIBUCION</t>
        </is>
      </c>
      <c r="X1343" t="n">
        <v>87.00150791967602</v>
      </c>
      <c r="Y1343" t="n">
        <v>42.45491436299462</v>
      </c>
      <c r="Z1343" t="n">
        <v>45164.80251382407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1082.62399344016</v>
      </c>
      <c r="N1344" t="n">
        <v>0</v>
      </c>
      <c r="O1344" t="inlineStr">
        <is>
          <t>5</t>
        </is>
      </c>
      <c r="P1344" s="2" t="n">
        <v>44938.82250841435</v>
      </c>
      <c r="Q1344" t="n">
        <v>34</v>
      </c>
      <c r="R1344" t="inlineStr">
        <is>
          <t>CHARRUA 220</t>
        </is>
      </c>
      <c r="S1344" t="n">
        <v>624.2703840398667</v>
      </c>
      <c r="T1344" t="n">
        <v>50321.42158968616</v>
      </c>
      <c r="U1344" t="n">
        <v>0</v>
      </c>
      <c r="V1344" t="n">
        <v>0</v>
      </c>
      <c r="W1344" t="inlineStr">
        <is>
          <t>CGE_DISTRIBUCION</t>
        </is>
      </c>
      <c r="X1344" t="n">
        <v>85.75359105879301</v>
      </c>
      <c r="Y1344" t="n">
        <v>50.32142158968617</v>
      </c>
      <c r="Z1344" t="n">
        <v>53533.42722307039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1082.62399344016</v>
      </c>
      <c r="N1345" t="n">
        <v>0</v>
      </c>
      <c r="O1345" t="inlineStr">
        <is>
          <t>5</t>
        </is>
      </c>
      <c r="P1345" s="2" t="n">
        <v>44938.82250841435</v>
      </c>
      <c r="Q1345" t="n">
        <v>30</v>
      </c>
      <c r="R1345" t="inlineStr">
        <is>
          <t>HUALPEN 220</t>
        </is>
      </c>
      <c r="S1345" t="n">
        <v>165.8256746205208</v>
      </c>
      <c r="T1345" t="n">
        <v>13644.62326773362</v>
      </c>
      <c r="U1345" t="n">
        <v>0</v>
      </c>
      <c r="V1345" t="n">
        <v>0</v>
      </c>
      <c r="W1345" t="inlineStr">
        <is>
          <t>CGE_DISTRIBUCION</t>
        </is>
      </c>
      <c r="X1345" t="n">
        <v>87.53503762924201</v>
      </c>
      <c r="Y1345" t="n">
        <v>13.64462326773362</v>
      </c>
      <c r="Z1345" t="n">
        <v>14515.55666780173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1082.62399344016</v>
      </c>
      <c r="N1346" t="n">
        <v>0</v>
      </c>
      <c r="O1346" t="inlineStr">
        <is>
          <t>5</t>
        </is>
      </c>
      <c r="P1346" s="2" t="n">
        <v>44938.82250841435</v>
      </c>
      <c r="Q1346" t="n">
        <v>25</v>
      </c>
      <c r="R1346" t="inlineStr">
        <is>
          <t>LAGUNILLAS 220</t>
        </is>
      </c>
      <c r="S1346" t="n">
        <v>325.563262238425</v>
      </c>
      <c r="T1346" t="n">
        <v>26625.02505371238</v>
      </c>
      <c r="U1346" t="n">
        <v>0</v>
      </c>
      <c r="V1346" t="n">
        <v>0</v>
      </c>
      <c r="W1346" t="inlineStr">
        <is>
          <t>CGE_DISTRIBUCION</t>
        </is>
      </c>
      <c r="X1346" t="n">
        <v>87.00150791967602</v>
      </c>
      <c r="Y1346" t="n">
        <v>26.62502505371238</v>
      </c>
      <c r="Z1346" t="n">
        <v>28324.49473799189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2307.78789081182</v>
      </c>
      <c r="N1347" t="n">
        <v>0</v>
      </c>
      <c r="O1347" t="inlineStr">
        <is>
          <t>5</t>
        </is>
      </c>
      <c r="P1347" s="2" t="n">
        <v>44938.82250841435</v>
      </c>
      <c r="Q1347" t="n">
        <v>8</v>
      </c>
      <c r="R1347" t="inlineStr">
        <is>
          <t>ALTO JAHUEL 220</t>
        </is>
      </c>
      <c r="S1347" t="n">
        <v>1883.755789315283</v>
      </c>
      <c r="T1347" t="n">
        <v>166513.9400436507</v>
      </c>
      <c r="U1347" t="n">
        <v>0</v>
      </c>
      <c r="V1347" t="n">
        <v>0</v>
      </c>
      <c r="W1347" t="inlineStr">
        <is>
          <t>CGE_DISTRIBUCION</t>
        </is>
      </c>
      <c r="X1347" t="n">
        <v>94.03686529479901</v>
      </c>
      <c r="Y1347" t="n">
        <v>166.5139400436507</v>
      </c>
      <c r="Z1347" t="n">
        <v>177142.4894081391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2307.78789081182</v>
      </c>
      <c r="N1348" t="n">
        <v>0</v>
      </c>
      <c r="O1348" t="inlineStr">
        <is>
          <t>5</t>
        </is>
      </c>
      <c r="P1348" s="2" t="n">
        <v>44938.82250841435</v>
      </c>
      <c r="Q1348" t="n">
        <v>23</v>
      </c>
      <c r="R1348" t="inlineStr">
        <is>
          <t>ITAHUE 220</t>
        </is>
      </c>
      <c r="S1348" t="n">
        <v>352.6002077697569</v>
      </c>
      <c r="T1348" t="n">
        <v>31245.90057254696</v>
      </c>
      <c r="U1348" t="n">
        <v>0</v>
      </c>
      <c r="V1348" t="n">
        <v>0</v>
      </c>
      <c r="W1348" t="inlineStr">
        <is>
          <t>CGE_DISTRIBUCION</t>
        </is>
      </c>
      <c r="X1348" t="n">
        <v>94.27198006569002</v>
      </c>
      <c r="Y1348" t="n">
        <v>31.24590057254696</v>
      </c>
      <c r="Z1348" t="n">
        <v>33240.31975802868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2307.78789081182</v>
      </c>
      <c r="N1349" t="n">
        <v>0</v>
      </c>
      <c r="O1349" t="inlineStr">
        <is>
          <t>5</t>
        </is>
      </c>
      <c r="P1349" s="2" t="n">
        <v>44938.82250841435</v>
      </c>
      <c r="Q1349" t="n">
        <v>13</v>
      </c>
      <c r="R1349" t="inlineStr">
        <is>
          <t>MELIPILLA 220</t>
        </is>
      </c>
      <c r="S1349" t="n">
        <v>76.14136639922518</v>
      </c>
      <c r="T1349" t="n">
        <v>6810.098331852597</v>
      </c>
      <c r="U1349" t="n">
        <v>0</v>
      </c>
      <c r="V1349" t="n">
        <v>0</v>
      </c>
      <c r="W1349" t="inlineStr">
        <is>
          <t>CGE_DISTRIBUCION</t>
        </is>
      </c>
      <c r="X1349" t="n">
        <v>95.14913905578901</v>
      </c>
      <c r="Y1349" t="n">
        <v>6.810098331852597</v>
      </c>
      <c r="Z1349" t="n">
        <v>7244.785459417657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2307.78789081182</v>
      </c>
      <c r="N1350" t="n">
        <v>0</v>
      </c>
      <c r="O1350" t="inlineStr">
        <is>
          <t>5</t>
        </is>
      </c>
      <c r="P1350" s="2" t="n">
        <v>44938.82250841435</v>
      </c>
      <c r="Q1350" t="n">
        <v>22</v>
      </c>
      <c r="R1350" t="inlineStr">
        <is>
          <t>RAPEL 220</t>
        </is>
      </c>
      <c r="S1350" t="n">
        <v>65.7106631642143</v>
      </c>
      <c r="T1350" t="n">
        <v>5880.525608632354</v>
      </c>
      <c r="U1350" t="n">
        <v>0</v>
      </c>
      <c r="V1350" t="n">
        <v>0</v>
      </c>
      <c r="W1350" t="inlineStr">
        <is>
          <t>CGE_DISTRIBUCION</t>
        </is>
      </c>
      <c r="X1350" t="n">
        <v>95.20339631061003</v>
      </c>
      <c r="Y1350" t="n">
        <v>5.880525608632356</v>
      </c>
      <c r="Z1350" t="n">
        <v>6255.878307055696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3091.35936786278</v>
      </c>
      <c r="N1351" t="n">
        <v>0</v>
      </c>
      <c r="O1351" t="inlineStr">
        <is>
          <t>5</t>
        </is>
      </c>
      <c r="P1351" s="2" t="n">
        <v>44938.82250841435</v>
      </c>
      <c r="Q1351" t="n">
        <v>8</v>
      </c>
      <c r="R1351" t="inlineStr">
        <is>
          <t>ALTO JAHUEL 220</t>
        </is>
      </c>
      <c r="S1351" t="n">
        <v>2320.763188926512</v>
      </c>
      <c r="T1351" t="n">
        <v>205143.057655518</v>
      </c>
      <c r="U1351" t="n">
        <v>0</v>
      </c>
      <c r="V1351" t="n">
        <v>0</v>
      </c>
      <c r="W1351" t="inlineStr">
        <is>
          <t>CGE_DISTRIBUCION</t>
        </is>
      </c>
      <c r="X1351" t="n">
        <v>94.03686529479901</v>
      </c>
      <c r="Y1351" t="n">
        <v>205.143057655518</v>
      </c>
      <c r="Z1351" t="n">
        <v>218237.2953782106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3091.35936786278</v>
      </c>
      <c r="N1352" t="n">
        <v>0</v>
      </c>
      <c r="O1352" t="inlineStr">
        <is>
          <t>5</t>
        </is>
      </c>
      <c r="P1352" s="2" t="n">
        <v>44938.82250841435</v>
      </c>
      <c r="Q1352" t="n">
        <v>34</v>
      </c>
      <c r="R1352" t="inlineStr">
        <is>
          <t>CHARRUA 220</t>
        </is>
      </c>
      <c r="S1352" t="n">
        <v>2.291323589133841</v>
      </c>
      <c r="T1352" t="n">
        <v>184.6998724831923</v>
      </c>
      <c r="U1352" t="n">
        <v>0</v>
      </c>
      <c r="V1352" t="n">
        <v>0</v>
      </c>
      <c r="W1352" t="inlineStr">
        <is>
          <t>CGE_DISTRIBUCION</t>
        </is>
      </c>
      <c r="X1352" t="n">
        <v>85.75359105879299</v>
      </c>
      <c r="Y1352" t="n">
        <v>0.1846998724831923</v>
      </c>
      <c r="Z1352" t="n">
        <v>196.4892260459493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3091.35936786278</v>
      </c>
      <c r="N1353" t="n">
        <v>0</v>
      </c>
      <c r="O1353" t="inlineStr">
        <is>
          <t>5</t>
        </is>
      </c>
      <c r="P1353" s="2" t="n">
        <v>44938.82250841435</v>
      </c>
      <c r="Q1353" t="n">
        <v>23</v>
      </c>
      <c r="R1353" t="inlineStr">
        <is>
          <t>ITAHUE 220</t>
        </is>
      </c>
      <c r="S1353" t="n">
        <v>787.3129023883006</v>
      </c>
      <c r="T1353" t="n">
        <v>69768.25346504578</v>
      </c>
      <c r="U1353" t="n">
        <v>0</v>
      </c>
      <c r="V1353" t="n">
        <v>0</v>
      </c>
      <c r="W1353" t="inlineStr">
        <is>
          <t>CGE_DISTRIBUCION</t>
        </is>
      </c>
      <c r="X1353" t="n">
        <v>94.27198006569</v>
      </c>
      <c r="Y1353" t="n">
        <v>69.76825346504579</v>
      </c>
      <c r="Z1353" t="n">
        <v>74221.54623941041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3091.35936786278</v>
      </c>
      <c r="N1354" t="n">
        <v>0</v>
      </c>
      <c r="O1354" t="inlineStr">
        <is>
          <t>5</t>
        </is>
      </c>
      <c r="P1354" s="2" t="n">
        <v>44938.82250841435</v>
      </c>
      <c r="Q1354" t="n">
        <v>13</v>
      </c>
      <c r="R1354" t="inlineStr">
        <is>
          <t>MELIPILLA 220</t>
        </is>
      </c>
      <c r="S1354" t="n">
        <v>38.33172598363794</v>
      </c>
      <c r="T1354" t="n">
        <v>3428.396882313633</v>
      </c>
      <c r="U1354" t="n">
        <v>0</v>
      </c>
      <c r="V1354" t="n">
        <v>0</v>
      </c>
      <c r="W1354" t="inlineStr">
        <is>
          <t>CGE_DISTRIBUCION</t>
        </is>
      </c>
      <c r="X1354" t="n">
        <v>95.14913905578901</v>
      </c>
      <c r="Y1354" t="n">
        <v>3.428396882313633</v>
      </c>
      <c r="Z1354" t="n">
        <v>3647.230725865567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3091.35936786278</v>
      </c>
      <c r="N1355" t="n">
        <v>0</v>
      </c>
      <c r="O1355" t="inlineStr">
        <is>
          <t>5</t>
        </is>
      </c>
      <c r="P1355" s="2" t="n">
        <v>44938.82250841435</v>
      </c>
      <c r="Q1355" t="n">
        <v>22</v>
      </c>
      <c r="R1355" t="inlineStr">
        <is>
          <t>RAPEL 220</t>
        </is>
      </c>
      <c r="S1355" t="n">
        <v>36.99036341084662</v>
      </c>
      <c r="T1355" t="n">
        <v>3310.31173382774</v>
      </c>
      <c r="U1355" t="n">
        <v>0</v>
      </c>
      <c r="V1355" t="n">
        <v>0</v>
      </c>
      <c r="W1355" t="inlineStr">
        <is>
          <t>CGE_DISTRIBUCION</t>
        </is>
      </c>
      <c r="X1355" t="n">
        <v>95.20339631061</v>
      </c>
      <c r="Y1355" t="n">
        <v>3.310311733827739</v>
      </c>
      <c r="Z1355" t="n">
        <v>3521.608227476319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1547.9204503583</v>
      </c>
      <c r="N1356" t="n">
        <v>0</v>
      </c>
      <c r="O1356" t="inlineStr">
        <is>
          <t>5</t>
        </is>
      </c>
      <c r="P1356" s="2" t="n">
        <v>44938.82250841435</v>
      </c>
      <c r="Q1356" t="n">
        <v>8</v>
      </c>
      <c r="R1356" t="inlineStr">
        <is>
          <t>ALTO JAHUEL 220</t>
        </is>
      </c>
      <c r="S1356" t="n">
        <v>381.82386913927</v>
      </c>
      <c r="T1356" t="n">
        <v>33751.18856367318</v>
      </c>
      <c r="U1356" t="n">
        <v>0</v>
      </c>
      <c r="V1356" t="n">
        <v>0</v>
      </c>
      <c r="W1356" t="inlineStr">
        <is>
          <t>CGE_DISTRIBUCION</t>
        </is>
      </c>
      <c r="X1356" t="n">
        <v>94.036865294799</v>
      </c>
      <c r="Y1356" t="n">
        <v>33.75118856367318</v>
      </c>
      <c r="Z1356" t="n">
        <v>35905.51974858849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1547.9204503583</v>
      </c>
      <c r="N1357" t="n">
        <v>0</v>
      </c>
      <c r="O1357" t="inlineStr">
        <is>
          <t>5</t>
        </is>
      </c>
      <c r="P1357" s="2" t="n">
        <v>44938.82250841435</v>
      </c>
      <c r="Q1357" t="n">
        <v>34</v>
      </c>
      <c r="R1357" t="inlineStr">
        <is>
          <t>CHARRUA 220</t>
        </is>
      </c>
      <c r="S1357" t="n">
        <v>671.2348340035452</v>
      </c>
      <c r="T1357" t="n">
        <v>54107.1496119834</v>
      </c>
      <c r="U1357" t="n">
        <v>0</v>
      </c>
      <c r="V1357" t="n">
        <v>0</v>
      </c>
      <c r="W1357" t="inlineStr">
        <is>
          <t>CGE_DISTRIBUCION</t>
        </is>
      </c>
      <c r="X1357" t="n">
        <v>85.75359105879301</v>
      </c>
      <c r="Y1357" t="n">
        <v>54.1071496119834</v>
      </c>
      <c r="Z1357" t="n">
        <v>57560.79745955682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1547.9204503583</v>
      </c>
      <c r="N1358" t="n">
        <v>0</v>
      </c>
      <c r="O1358" t="inlineStr">
        <is>
          <t>5</t>
        </is>
      </c>
      <c r="P1358" s="2" t="n">
        <v>44938.82250841435</v>
      </c>
      <c r="Q1358" t="n">
        <v>23</v>
      </c>
      <c r="R1358" t="inlineStr">
        <is>
          <t>ITAHUE 220</t>
        </is>
      </c>
      <c r="S1358" t="n">
        <v>535.9169159442141</v>
      </c>
      <c r="T1358" t="n">
        <v>47490.63188775348</v>
      </c>
      <c r="U1358" t="n">
        <v>0</v>
      </c>
      <c r="V1358" t="n">
        <v>0</v>
      </c>
      <c r="W1358" t="inlineStr">
        <is>
          <t>CGE_DISTRIBUCION</t>
        </is>
      </c>
      <c r="X1358" t="n">
        <v>94.27198006569002</v>
      </c>
      <c r="Y1358" t="n">
        <v>47.49063188775348</v>
      </c>
      <c r="Z1358" t="n">
        <v>50521.94881675902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1547.9204503583</v>
      </c>
      <c r="N1359" t="n">
        <v>0</v>
      </c>
      <c r="O1359" t="inlineStr">
        <is>
          <t>5</t>
        </is>
      </c>
      <c r="P1359" s="2" t="n">
        <v>44938.82250841435</v>
      </c>
      <c r="Q1359" t="n">
        <v>22</v>
      </c>
      <c r="R1359" t="inlineStr">
        <is>
          <t>RAPEL 220</t>
        </is>
      </c>
      <c r="S1359" t="n">
        <v>6.178274523384734</v>
      </c>
      <c r="T1359" t="n">
        <v>552.9011548876094</v>
      </c>
      <c r="U1359" t="n">
        <v>0</v>
      </c>
      <c r="V1359" t="n">
        <v>0</v>
      </c>
      <c r="W1359" t="inlineStr">
        <is>
          <t>CGE_DISTRIBUCION</t>
        </is>
      </c>
      <c r="X1359" t="n">
        <v>95.20339631061002</v>
      </c>
      <c r="Y1359" t="n">
        <v>0.5529011548876094</v>
      </c>
      <c r="Z1359" t="n">
        <v>588.192717965542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1730.49542166873</v>
      </c>
      <c r="N1360" t="n">
        <v>0</v>
      </c>
      <c r="O1360" t="inlineStr">
        <is>
          <t>5</t>
        </is>
      </c>
      <c r="P1360" s="2" t="n">
        <v>44938.82250841435</v>
      </c>
      <c r="Q1360" t="n">
        <v>34</v>
      </c>
      <c r="R1360" t="inlineStr">
        <is>
          <t>CHARRUA 220</t>
        </is>
      </c>
      <c r="S1360" t="n">
        <v>1078.21215548804</v>
      </c>
      <c r="T1360" t="n">
        <v>86912.93040096069</v>
      </c>
      <c r="U1360" t="n">
        <v>0</v>
      </c>
      <c r="V1360" t="n">
        <v>0</v>
      </c>
      <c r="W1360" t="inlineStr">
        <is>
          <t>CGE_DISTRIBUCION</t>
        </is>
      </c>
      <c r="X1360" t="n">
        <v>85.75359105879301</v>
      </c>
      <c r="Y1360" t="n">
        <v>86.91293040096069</v>
      </c>
      <c r="Z1360" t="n">
        <v>92460.56425634115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1730.49542166873</v>
      </c>
      <c r="N1361" t="n">
        <v>0</v>
      </c>
      <c r="O1361" t="inlineStr">
        <is>
          <t>5</t>
        </is>
      </c>
      <c r="P1361" s="2" t="n">
        <v>44938.82250841435</v>
      </c>
      <c r="Q1361" t="n">
        <v>30</v>
      </c>
      <c r="R1361" t="inlineStr">
        <is>
          <t>HUALPEN 220</t>
        </is>
      </c>
      <c r="S1361" t="n">
        <v>328.0259155203505</v>
      </c>
      <c r="T1361" t="n">
        <v>26990.93520693401</v>
      </c>
      <c r="U1361" t="n">
        <v>0</v>
      </c>
      <c r="V1361" t="n">
        <v>0</v>
      </c>
      <c r="W1361" t="inlineStr">
        <is>
          <t>CGE_DISTRIBUCION</t>
        </is>
      </c>
      <c r="X1361" t="n">
        <v>87.53503762924201</v>
      </c>
      <c r="Y1361" t="n">
        <v>26.99093520693401</v>
      </c>
      <c r="Z1361" t="n">
        <v>28713.76085844044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1730.49542166873</v>
      </c>
      <c r="N1362" t="n">
        <v>0</v>
      </c>
      <c r="O1362" t="inlineStr">
        <is>
          <t>5</t>
        </is>
      </c>
      <c r="P1362" s="2" t="n">
        <v>44938.82250841435</v>
      </c>
      <c r="Q1362" t="n">
        <v>25</v>
      </c>
      <c r="R1362" t="inlineStr">
        <is>
          <t>LAGUNILLAS 220</t>
        </is>
      </c>
      <c r="S1362" t="n">
        <v>377.0619100151262</v>
      </c>
      <c r="T1362" t="n">
        <v>30836.65746536581</v>
      </c>
      <c r="U1362" t="n">
        <v>0</v>
      </c>
      <c r="V1362" t="n">
        <v>0</v>
      </c>
      <c r="W1362" t="inlineStr">
        <is>
          <t>CGE_DISTRIBUCION</t>
        </is>
      </c>
      <c r="X1362" t="n">
        <v>87.001507919676</v>
      </c>
      <c r="Y1362" t="n">
        <v>30.83665746536581</v>
      </c>
      <c r="Z1362" t="n">
        <v>32804.95475038916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1946.69747141258</v>
      </c>
      <c r="N1363" t="n">
        <v>0</v>
      </c>
      <c r="O1363" t="inlineStr">
        <is>
          <t>5</t>
        </is>
      </c>
      <c r="P1363" s="2" t="n">
        <v>44938.82250841435</v>
      </c>
      <c r="Q1363" t="n">
        <v>8</v>
      </c>
      <c r="R1363" t="inlineStr">
        <is>
          <t>ALTO JAHUEL 220</t>
        </is>
      </c>
      <c r="S1363" t="n">
        <v>97.16503374593778</v>
      </c>
      <c r="T1363" t="n">
        <v>8588.869478347469</v>
      </c>
      <c r="U1363" t="n">
        <v>0</v>
      </c>
      <c r="V1363" t="n">
        <v>0</v>
      </c>
      <c r="W1363" t="inlineStr">
        <is>
          <t>CGE_DISTRIBUCION</t>
        </is>
      </c>
      <c r="X1363" t="n">
        <v>94.036865294799</v>
      </c>
      <c r="Y1363" t="n">
        <v>8.588869478347467</v>
      </c>
      <c r="Z1363" t="n">
        <v>9137.095189731352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1946.69747141258</v>
      </c>
      <c r="N1364" t="n">
        <v>0</v>
      </c>
      <c r="O1364" t="inlineStr">
        <is>
          <t>5</t>
        </is>
      </c>
      <c r="P1364" s="2" t="n">
        <v>44938.82250841435</v>
      </c>
      <c r="Q1364" t="n">
        <v>34</v>
      </c>
      <c r="R1364" t="inlineStr">
        <is>
          <t>CHARRUA 220</t>
        </is>
      </c>
      <c r="S1364" t="n">
        <v>1810.488283122997</v>
      </c>
      <c r="T1364" t="n">
        <v>145940.5195368058</v>
      </c>
      <c r="U1364" t="n">
        <v>0</v>
      </c>
      <c r="V1364" t="n">
        <v>0</v>
      </c>
      <c r="W1364" t="inlineStr">
        <is>
          <t>CGE_DISTRIBUCION</t>
        </is>
      </c>
      <c r="X1364" t="n">
        <v>85.75359105879301</v>
      </c>
      <c r="Y1364" t="n">
        <v>145.9405195368058</v>
      </c>
      <c r="Z1364" t="n">
        <v>155255.8718476657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1946.69747141258</v>
      </c>
      <c r="N1365" t="n">
        <v>0</v>
      </c>
      <c r="O1365" t="inlineStr">
        <is>
          <t>5</t>
        </is>
      </c>
      <c r="P1365" s="2" t="n">
        <v>44938.82250841435</v>
      </c>
      <c r="Q1365" t="n">
        <v>23</v>
      </c>
      <c r="R1365" t="inlineStr">
        <is>
          <t>ITAHUE 220</t>
        </is>
      </c>
      <c r="S1365" t="n">
        <v>91.57223268763697</v>
      </c>
      <c r="T1365" t="n">
        <v>8114.733952829662</v>
      </c>
      <c r="U1365" t="n">
        <v>0</v>
      </c>
      <c r="V1365" t="n">
        <v>0</v>
      </c>
      <c r="W1365" t="inlineStr">
        <is>
          <t>CGE_DISTRIBUCION</t>
        </is>
      </c>
      <c r="X1365" t="n">
        <v>94.27198006569</v>
      </c>
      <c r="Y1365" t="n">
        <v>8.11473395282966</v>
      </c>
      <c r="Z1365" t="n">
        <v>8632.69569449964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1946.69747141258</v>
      </c>
      <c r="N1366" t="n">
        <v>0</v>
      </c>
      <c r="O1366" t="inlineStr">
        <is>
          <t>5</t>
        </is>
      </c>
      <c r="P1366" s="2" t="n">
        <v>44938.82250841435</v>
      </c>
      <c r="Q1366" t="n">
        <v>22</v>
      </c>
      <c r="R1366" t="inlineStr">
        <is>
          <t>RAPEL 220</t>
        </is>
      </c>
      <c r="S1366" t="n">
        <v>6.873698299825614</v>
      </c>
      <c r="T1366" t="n">
        <v>615.1354579563924</v>
      </c>
      <c r="U1366" t="n">
        <v>0</v>
      </c>
      <c r="V1366" t="n">
        <v>0</v>
      </c>
      <c r="W1366" t="inlineStr">
        <is>
          <t>CGE_DISTRIBUCION</t>
        </is>
      </c>
      <c r="X1366" t="n">
        <v>95.20339631061003</v>
      </c>
      <c r="Y1366" t="n">
        <v>0.6151354579563924</v>
      </c>
      <c r="Z1366" t="n">
        <v>654.3994233578643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1134.38592708367</v>
      </c>
      <c r="N1367" t="n">
        <v>0</v>
      </c>
      <c r="O1367" t="inlineStr">
        <is>
          <t>5</t>
        </is>
      </c>
      <c r="P1367" s="2" t="n">
        <v>44938.82250841435</v>
      </c>
      <c r="Q1367" t="n">
        <v>8</v>
      </c>
      <c r="R1367" t="inlineStr">
        <is>
          <t>ALTO JAHUEL 220</t>
        </is>
      </c>
      <c r="S1367" t="n">
        <v>614.7112647505802</v>
      </c>
      <c r="T1367" t="n">
        <v>54337.18917463308</v>
      </c>
      <c r="U1367" t="n">
        <v>0</v>
      </c>
      <c r="V1367" t="n">
        <v>0</v>
      </c>
      <c r="W1367" t="inlineStr">
        <is>
          <t>CGE_DISTRIBUCION</t>
        </is>
      </c>
      <c r="X1367" t="n">
        <v>94.036865294799</v>
      </c>
      <c r="Y1367" t="n">
        <v>54.33718917463308</v>
      </c>
      <c r="Z1367" t="n">
        <v>57805.52039854584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1134.38592708367</v>
      </c>
      <c r="N1368" t="n">
        <v>0</v>
      </c>
      <c r="O1368" t="inlineStr">
        <is>
          <t>5</t>
        </is>
      </c>
      <c r="P1368" s="2" t="n">
        <v>44938.82250841435</v>
      </c>
      <c r="Q1368" t="n">
        <v>34</v>
      </c>
      <c r="R1368" t="inlineStr">
        <is>
          <t>CHARRUA 220</t>
        </is>
      </c>
      <c r="S1368" t="n">
        <v>23.87209040911285</v>
      </c>
      <c r="T1368" t="n">
        <v>1924.290429941902</v>
      </c>
      <c r="U1368" t="n">
        <v>0</v>
      </c>
      <c r="V1368" t="n">
        <v>0</v>
      </c>
      <c r="W1368" t="inlineStr">
        <is>
          <t>CGE_DISTRIBUCION</t>
        </is>
      </c>
      <c r="X1368" t="n">
        <v>85.75359105879302</v>
      </c>
      <c r="Y1368" t="n">
        <v>1.924290429941902</v>
      </c>
      <c r="Z1368" t="n">
        <v>2047.117478661598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1134.38592708367</v>
      </c>
      <c r="N1369" t="n">
        <v>0</v>
      </c>
      <c r="O1369" t="inlineStr">
        <is>
          <t>5</t>
        </is>
      </c>
      <c r="P1369" s="2" t="n">
        <v>44938.82250841435</v>
      </c>
      <c r="Q1369" t="n">
        <v>23</v>
      </c>
      <c r="R1369" t="inlineStr">
        <is>
          <t>ITAHUE 220</t>
        </is>
      </c>
      <c r="S1369" t="n">
        <v>517.459789439222</v>
      </c>
      <c r="T1369" t="n">
        <v>45855.04141752185</v>
      </c>
      <c r="U1369" t="n">
        <v>0</v>
      </c>
      <c r="V1369" t="n">
        <v>0</v>
      </c>
      <c r="W1369" t="inlineStr">
        <is>
          <t>CGE_DISTRIBUCION</t>
        </is>
      </c>
      <c r="X1369" t="n">
        <v>94.27198006569</v>
      </c>
      <c r="Y1369" t="n">
        <v>45.85504141752185</v>
      </c>
      <c r="Z1369" t="n">
        <v>48781.95895481049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1134.38592708367</v>
      </c>
      <c r="N1370" t="n">
        <v>0</v>
      </c>
      <c r="O1370" t="inlineStr">
        <is>
          <t>5</t>
        </is>
      </c>
      <c r="P1370" s="2" t="n">
        <v>44938.82250841435</v>
      </c>
      <c r="Q1370" t="n">
        <v>13</v>
      </c>
      <c r="R1370" t="inlineStr">
        <is>
          <t>MELIPILLA 220</t>
        </is>
      </c>
      <c r="S1370" t="n">
        <v>6.178541739721125</v>
      </c>
      <c r="T1370" t="n">
        <v>552.6099515254385</v>
      </c>
      <c r="U1370" t="n">
        <v>0</v>
      </c>
      <c r="V1370" t="n">
        <v>0</v>
      </c>
      <c r="W1370" t="inlineStr">
        <is>
          <t>CGE_DISTRIBUCION</t>
        </is>
      </c>
      <c r="X1370" t="n">
        <v>95.14913905578901</v>
      </c>
      <c r="Y1370" t="n">
        <v>0.5526099515254386</v>
      </c>
      <c r="Z1370" t="n">
        <v>587.8829271547219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1134.38592708367</v>
      </c>
      <c r="N1371" t="n">
        <v>0</v>
      </c>
      <c r="O1371" t="inlineStr">
        <is>
          <t>5</t>
        </is>
      </c>
      <c r="P1371" s="2" t="n">
        <v>44938.82250841435</v>
      </c>
      <c r="Q1371" t="n">
        <v>22</v>
      </c>
      <c r="R1371" t="inlineStr">
        <is>
          <t>RAPEL 220</t>
        </is>
      </c>
      <c r="S1371" t="n">
        <v>6.779038489000097</v>
      </c>
      <c r="T1371" t="n">
        <v>606.6642386007658</v>
      </c>
      <c r="U1371" t="n">
        <v>0</v>
      </c>
      <c r="V1371" t="n">
        <v>0</v>
      </c>
      <c r="W1371" t="inlineStr">
        <is>
          <t>CGE_DISTRIBUCION</t>
        </is>
      </c>
      <c r="X1371" t="n">
        <v>95.20339631061002</v>
      </c>
      <c r="Y1371" t="n">
        <v>0.6066642386007658</v>
      </c>
      <c r="Z1371" t="n">
        <v>645.3874878731551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2761.24012269565</v>
      </c>
      <c r="N1372" t="n">
        <v>0</v>
      </c>
      <c r="O1372" t="inlineStr">
        <is>
          <t>5</t>
        </is>
      </c>
      <c r="P1372" s="2" t="n">
        <v>44938.82250841435</v>
      </c>
      <c r="Q1372" t="n">
        <v>14</v>
      </c>
      <c r="R1372" t="inlineStr">
        <is>
          <t>CAUTÍN 220</t>
        </is>
      </c>
      <c r="S1372" t="n">
        <v>1081.530141271566</v>
      </c>
      <c r="T1372" t="n">
        <v>88559.38797230058</v>
      </c>
      <c r="U1372" t="n">
        <v>0</v>
      </c>
      <c r="V1372" t="n">
        <v>0</v>
      </c>
      <c r="W1372" t="inlineStr">
        <is>
          <t>CGE_DISTRIBUCION</t>
        </is>
      </c>
      <c r="X1372" t="n">
        <v>87.11002242931801</v>
      </c>
      <c r="Y1372" t="n">
        <v>88.55938797230058</v>
      </c>
      <c r="Z1372" t="n">
        <v>94212.11486414957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2761.24012269565</v>
      </c>
      <c r="N1373" t="n">
        <v>0</v>
      </c>
      <c r="O1373" t="inlineStr">
        <is>
          <t>5</t>
        </is>
      </c>
      <c r="P1373" s="2" t="n">
        <v>44938.82250841435</v>
      </c>
      <c r="Q1373" t="n">
        <v>4</v>
      </c>
      <c r="R1373" t="inlineStr">
        <is>
          <t>TEMUCO 220</t>
        </is>
      </c>
      <c r="S1373" t="n">
        <v>1763.966816851649</v>
      </c>
      <c r="T1373" t="n">
        <v>140841.0169515669</v>
      </c>
      <c r="U1373" t="n">
        <v>0</v>
      </c>
      <c r="V1373" t="n">
        <v>0</v>
      </c>
      <c r="W1373" t="inlineStr">
        <is>
          <t>CGE_DISTRIBUCION</t>
        </is>
      </c>
      <c r="X1373" t="n">
        <v>84.93973223647799</v>
      </c>
      <c r="Y1373" t="n">
        <v>140.8410169515668</v>
      </c>
      <c r="Z1373" t="n">
        <v>149830.8690974115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914.467956005936</v>
      </c>
      <c r="N1374" t="n">
        <v>0</v>
      </c>
      <c r="O1374" t="inlineStr">
        <is>
          <t>5</t>
        </is>
      </c>
      <c r="P1374" s="2" t="n">
        <v>44938.82250841435</v>
      </c>
      <c r="Q1374" t="n">
        <v>8</v>
      </c>
      <c r="R1374" t="inlineStr">
        <is>
          <t>ALTO JAHUEL 220</t>
        </is>
      </c>
      <c r="S1374" t="n">
        <v>657.5028980343375</v>
      </c>
      <c r="T1374" t="n">
        <v>58119.74076619126</v>
      </c>
      <c r="U1374" t="n">
        <v>0</v>
      </c>
      <c r="V1374" t="n">
        <v>0</v>
      </c>
      <c r="W1374" t="inlineStr">
        <is>
          <t>CGE_DISTRIBUCION</t>
        </is>
      </c>
      <c r="X1374" t="n">
        <v>94.03686529479901</v>
      </c>
      <c r="Y1374" t="n">
        <v>58.11974076619126</v>
      </c>
      <c r="Z1374" t="n">
        <v>61829.51145339496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914.467956005936</v>
      </c>
      <c r="N1375" t="n">
        <v>0</v>
      </c>
      <c r="O1375" t="inlineStr">
        <is>
          <t>5</t>
        </is>
      </c>
      <c r="P1375" s="2" t="n">
        <v>44938.82250841435</v>
      </c>
      <c r="Q1375" t="n">
        <v>34</v>
      </c>
      <c r="R1375" t="inlineStr">
        <is>
          <t>CHARRUA 220</t>
        </is>
      </c>
      <c r="S1375" t="n">
        <v>1.851964176634113</v>
      </c>
      <c r="T1375" t="n">
        <v>149.283823939099</v>
      </c>
      <c r="U1375" t="n">
        <v>0</v>
      </c>
      <c r="V1375" t="n">
        <v>0</v>
      </c>
      <c r="W1375" t="inlineStr">
        <is>
          <t>CGE_DISTRIBUCION</t>
        </is>
      </c>
      <c r="X1375" t="n">
        <v>85.75359105879301</v>
      </c>
      <c r="Y1375" t="n">
        <v>0.1492838239390991</v>
      </c>
      <c r="Z1375" t="n">
        <v>158.812578658616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914.467956005936</v>
      </c>
      <c r="N1376" t="n">
        <v>0</v>
      </c>
      <c r="O1376" t="inlineStr">
        <is>
          <t>5</t>
        </is>
      </c>
      <c r="P1376" s="2" t="n">
        <v>44938.82250841435</v>
      </c>
      <c r="Q1376" t="n">
        <v>23</v>
      </c>
      <c r="R1376" t="inlineStr">
        <is>
          <t>ITAHUE 220</t>
        </is>
      </c>
      <c r="S1376" t="n">
        <v>262.4031075211993</v>
      </c>
      <c r="T1376" t="n">
        <v>23253.0248901288</v>
      </c>
      <c r="U1376" t="n">
        <v>0</v>
      </c>
      <c r="V1376" t="n">
        <v>0</v>
      </c>
      <c r="W1376" t="inlineStr">
        <is>
          <t>CGE_DISTRIBUCION</t>
        </is>
      </c>
      <c r="X1376" t="n">
        <v>94.27198006569</v>
      </c>
      <c r="Y1376" t="n">
        <v>23.25302489012879</v>
      </c>
      <c r="Z1376" t="n">
        <v>24737.26052141361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914.467956005936</v>
      </c>
      <c r="N1377" t="n">
        <v>0</v>
      </c>
      <c r="O1377" t="inlineStr">
        <is>
          <t>5</t>
        </is>
      </c>
      <c r="P1377" s="2" t="n">
        <v>44938.82250841435</v>
      </c>
      <c r="Q1377" t="n">
        <v>13</v>
      </c>
      <c r="R1377" t="inlineStr">
        <is>
          <t>MELIPILLA 220</t>
        </is>
      </c>
      <c r="S1377" t="n">
        <v>10.5538338821673</v>
      </c>
      <c r="T1377" t="n">
        <v>943.9369151684716</v>
      </c>
      <c r="U1377" t="n">
        <v>0</v>
      </c>
      <c r="V1377" t="n">
        <v>0</v>
      </c>
      <c r="W1377" t="inlineStr">
        <is>
          <t>CGE_DISTRIBUCION</t>
        </is>
      </c>
      <c r="X1377" t="n">
        <v>95.14913905578901</v>
      </c>
      <c r="Y1377" t="n">
        <v>0.9439369151684714</v>
      </c>
      <c r="Z1377" t="n">
        <v>1004.188207626034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914.467956005936</v>
      </c>
      <c r="N1378" t="n">
        <v>0</v>
      </c>
      <c r="O1378" t="inlineStr">
        <is>
          <t>5</t>
        </is>
      </c>
      <c r="P1378" s="2" t="n">
        <v>44938.82250841435</v>
      </c>
      <c r="Q1378" t="n">
        <v>22</v>
      </c>
      <c r="R1378" t="inlineStr">
        <is>
          <t>RAPEL 220</t>
        </is>
      </c>
      <c r="S1378" t="n">
        <v>10.06034494612129</v>
      </c>
      <c r="T1378" t="n">
        <v>900.3122665114056</v>
      </c>
      <c r="U1378" t="n">
        <v>0</v>
      </c>
      <c r="V1378" t="n">
        <v>0</v>
      </c>
      <c r="W1378" t="inlineStr">
        <is>
          <t>CGE_DISTRIBUCION</t>
        </is>
      </c>
      <c r="X1378" t="n">
        <v>95.20339631061002</v>
      </c>
      <c r="Y1378" t="n">
        <v>0.9003122665114055</v>
      </c>
      <c r="Z1378" t="n">
        <v>957.7790069270272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27.8958068641803</v>
      </c>
      <c r="N1379" t="n">
        <v>0</v>
      </c>
      <c r="O1379" t="inlineStr">
        <is>
          <t>5</t>
        </is>
      </c>
      <c r="P1379" s="2" t="n">
        <v>44938.82250841435</v>
      </c>
      <c r="Q1379" t="n">
        <v>8</v>
      </c>
      <c r="R1379" t="inlineStr">
        <is>
          <t>ALTO JAHUEL 220</t>
        </is>
      </c>
      <c r="S1379" t="n">
        <v>1.551010576938674</v>
      </c>
      <c r="T1379" t="n">
        <v>137.1010423327271</v>
      </c>
      <c r="U1379" t="n">
        <v>0</v>
      </c>
      <c r="V1379" t="n">
        <v>0</v>
      </c>
      <c r="W1379" t="inlineStr">
        <is>
          <t>CGE_DISTRIBUCION</t>
        </is>
      </c>
      <c r="X1379" t="n">
        <v>94.03686529479901</v>
      </c>
      <c r="Y1379" t="n">
        <v>0.1371010423327271</v>
      </c>
      <c r="Z1379" t="n">
        <v>145.8521726943906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27.8958068641803</v>
      </c>
      <c r="N1380" t="n">
        <v>0</v>
      </c>
      <c r="O1380" t="inlineStr">
        <is>
          <t>5</t>
        </is>
      </c>
      <c r="P1380" s="2" t="n">
        <v>44938.82250841435</v>
      </c>
      <c r="Q1380" t="n">
        <v>34</v>
      </c>
      <c r="R1380" t="inlineStr">
        <is>
          <t>CHARRUA 220</t>
        </is>
      </c>
      <c r="S1380" t="n">
        <v>25.74174769563384</v>
      </c>
      <c r="T1380" t="n">
        <v>2075.000466728211</v>
      </c>
      <c r="U1380" t="n">
        <v>0</v>
      </c>
      <c r="V1380" t="n">
        <v>0</v>
      </c>
      <c r="W1380" t="inlineStr">
        <is>
          <t>CGE_DISTRIBUCION</t>
        </is>
      </c>
      <c r="X1380" t="n">
        <v>85.75359105879301</v>
      </c>
      <c r="Y1380" t="n">
        <v>2.075000466728211</v>
      </c>
      <c r="Z1380" t="n">
        <v>2207.447305030012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27.8958068641803</v>
      </c>
      <c r="N1381" t="n">
        <v>0</v>
      </c>
      <c r="O1381" t="inlineStr">
        <is>
          <t>5</t>
        </is>
      </c>
      <c r="P1381" s="2" t="n">
        <v>44938.82250841435</v>
      </c>
      <c r="Q1381" t="n">
        <v>23</v>
      </c>
      <c r="R1381" t="inlineStr">
        <is>
          <t>ITAHUE 220</t>
        </is>
      </c>
      <c r="S1381" t="n">
        <v>1.359603437379003</v>
      </c>
      <c r="T1381" t="n">
        <v>120.4821576570867</v>
      </c>
      <c r="U1381" t="n">
        <v>0</v>
      </c>
      <c r="V1381" t="n">
        <v>0</v>
      </c>
      <c r="W1381" t="inlineStr">
        <is>
          <t>CGE_DISTRIBUCION</t>
        </is>
      </c>
      <c r="X1381" t="n">
        <v>94.27198006568999</v>
      </c>
      <c r="Y1381" t="n">
        <v>0.1204821576570867</v>
      </c>
      <c r="Z1381" t="n">
        <v>128.172508145837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27.8958068641803</v>
      </c>
      <c r="N1382" t="n">
        <v>0</v>
      </c>
      <c r="O1382" t="inlineStr">
        <is>
          <t>5</t>
        </is>
      </c>
      <c r="P1382" s="2" t="n">
        <v>44938.82250841435</v>
      </c>
      <c r="Q1382" t="n">
        <v>22</v>
      </c>
      <c r="R1382" t="inlineStr">
        <is>
          <t>RAPEL 220</t>
        </is>
      </c>
      <c r="S1382" t="n">
        <v>0.09466138448543741</v>
      </c>
      <c r="T1382" t="n">
        <v>8.471360184329441</v>
      </c>
      <c r="U1382" t="n">
        <v>0</v>
      </c>
      <c r="V1382" t="n">
        <v>0</v>
      </c>
      <c r="W1382" t="inlineStr">
        <is>
          <t>CGE_DISTRIBUCION</t>
        </is>
      </c>
      <c r="X1382" t="n">
        <v>95.20339631061</v>
      </c>
      <c r="Y1382" t="n">
        <v>0.00847136018432944</v>
      </c>
      <c r="Z1382" t="n">
        <v>9.012085302478129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1364.56887543486</v>
      </c>
      <c r="N1383" t="n">
        <v>0</v>
      </c>
      <c r="O1383" t="inlineStr">
        <is>
          <t>5</t>
        </is>
      </c>
      <c r="P1383" s="2" t="n">
        <v>44938.82250841435</v>
      </c>
      <c r="Q1383" t="n">
        <v>8</v>
      </c>
      <c r="R1383" t="inlineStr">
        <is>
          <t>ALTO JAHUEL 220</t>
        </is>
      </c>
      <c r="S1383" t="n">
        <v>801.6548696841353</v>
      </c>
      <c r="T1383" t="n">
        <v>70862.00433380227</v>
      </c>
      <c r="U1383" t="n">
        <v>0</v>
      </c>
      <c r="V1383" t="n">
        <v>0</v>
      </c>
      <c r="W1383" t="inlineStr">
        <is>
          <t>CGE_DISTRIBUCION</t>
        </is>
      </c>
      <c r="X1383" t="n">
        <v>94.03686529479901</v>
      </c>
      <c r="Y1383" t="n">
        <v>70.86200433380229</v>
      </c>
      <c r="Z1383" t="n">
        <v>75385.11099340668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1364.56887543486</v>
      </c>
      <c r="N1384" t="n">
        <v>0</v>
      </c>
      <c r="O1384" t="inlineStr">
        <is>
          <t>5</t>
        </is>
      </c>
      <c r="P1384" s="2" t="n">
        <v>44938.82250841435</v>
      </c>
      <c r="Q1384" t="n">
        <v>34</v>
      </c>
      <c r="R1384" t="inlineStr">
        <is>
          <t>CHARRUA 220</t>
        </is>
      </c>
      <c r="S1384" t="n">
        <v>15.88664148577716</v>
      </c>
      <c r="T1384" t="n">
        <v>1280.596363832851</v>
      </c>
      <c r="U1384" t="n">
        <v>0</v>
      </c>
      <c r="V1384" t="n">
        <v>0</v>
      </c>
      <c r="W1384" t="inlineStr">
        <is>
          <t>CGE_DISTRIBUCION</t>
        </is>
      </c>
      <c r="X1384" t="n">
        <v>85.75359105879301</v>
      </c>
      <c r="Y1384" t="n">
        <v>1.280596363832851</v>
      </c>
      <c r="Z1384" t="n">
        <v>1362.33655726899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1364.56887543486</v>
      </c>
      <c r="N1385" t="n">
        <v>0</v>
      </c>
      <c r="O1385" t="inlineStr">
        <is>
          <t>5</t>
        </is>
      </c>
      <c r="P1385" s="2" t="n">
        <v>44938.82250841435</v>
      </c>
      <c r="Q1385" t="n">
        <v>23</v>
      </c>
      <c r="R1385" t="inlineStr">
        <is>
          <t>ITAHUE 220</t>
        </is>
      </c>
      <c r="S1385" t="n">
        <v>573.5283069923775</v>
      </c>
      <c r="T1385" t="n">
        <v>50823.59017646068</v>
      </c>
      <c r="U1385" t="n">
        <v>0</v>
      </c>
      <c r="V1385" t="n">
        <v>0</v>
      </c>
      <c r="W1385" t="inlineStr">
        <is>
          <t>CGE_DISTRIBUCION</t>
        </is>
      </c>
      <c r="X1385" t="n">
        <v>94.27198006569002</v>
      </c>
      <c r="Y1385" t="n">
        <v>50.82359017646068</v>
      </c>
      <c r="Z1385" t="n">
        <v>54067.64912389435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1364.56887543486</v>
      </c>
      <c r="N1386" t="n">
        <v>0</v>
      </c>
      <c r="O1386" t="inlineStr">
        <is>
          <t>5</t>
        </is>
      </c>
      <c r="P1386" s="2" t="n">
        <v>44938.82250841435</v>
      </c>
      <c r="Q1386" t="n">
        <v>13</v>
      </c>
      <c r="R1386" t="inlineStr">
        <is>
          <t>MELIPILLA 220</t>
        </is>
      </c>
      <c r="S1386" t="n">
        <v>6.029298139550423</v>
      </c>
      <c r="T1386" t="n">
        <v>539.2615754635597</v>
      </c>
      <c r="U1386" t="n">
        <v>0</v>
      </c>
      <c r="V1386" t="n">
        <v>0</v>
      </c>
      <c r="W1386" t="inlineStr">
        <is>
          <t>CGE_DISTRIBUCION</t>
        </is>
      </c>
      <c r="X1386" t="n">
        <v>95.14913905578902</v>
      </c>
      <c r="Y1386" t="n">
        <v>0.5392615754635596</v>
      </c>
      <c r="Z1386" t="n">
        <v>573.6825270888933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1364.56887543486</v>
      </c>
      <c r="N1387" t="n">
        <v>0</v>
      </c>
      <c r="O1387" t="inlineStr">
        <is>
          <t>5</t>
        </is>
      </c>
      <c r="P1387" s="2" t="n">
        <v>44938.82250841435</v>
      </c>
      <c r="Q1387" t="n">
        <v>22</v>
      </c>
      <c r="R1387" t="inlineStr">
        <is>
          <t>RAPEL 220</t>
        </is>
      </c>
      <c r="S1387" t="n">
        <v>9.108388900159163</v>
      </c>
      <c r="T1387" t="n">
        <v>815.1205847202332</v>
      </c>
      <c r="U1387" t="n">
        <v>0</v>
      </c>
      <c r="V1387" t="n">
        <v>0</v>
      </c>
      <c r="W1387" t="inlineStr">
        <is>
          <t>CGE_DISTRIBUCION</t>
        </is>
      </c>
      <c r="X1387" t="n">
        <v>95.20339631061</v>
      </c>
      <c r="Y1387" t="n">
        <v>0.8151205847202331</v>
      </c>
      <c r="Z1387" t="n">
        <v>867.1495582130141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1503.86971475382</v>
      </c>
      <c r="N1388" t="n">
        <v>0</v>
      </c>
      <c r="O1388" t="inlineStr">
        <is>
          <t>5</t>
        </is>
      </c>
      <c r="P1388" s="2" t="n">
        <v>44938.82250841435</v>
      </c>
      <c r="Q1388" t="n">
        <v>34</v>
      </c>
      <c r="R1388" t="inlineStr">
        <is>
          <t>CHARRUA 220</t>
        </is>
      </c>
      <c r="S1388" t="n">
        <v>940.3277134181939</v>
      </c>
      <c r="T1388" t="n">
        <v>75798.28950585087</v>
      </c>
      <c r="U1388" t="n">
        <v>0</v>
      </c>
      <c r="V1388" t="n">
        <v>0</v>
      </c>
      <c r="W1388" t="inlineStr">
        <is>
          <t>CGE_DISTRIBUCION</t>
        </is>
      </c>
      <c r="X1388" t="n">
        <v>85.75359105879301</v>
      </c>
      <c r="Y1388" t="n">
        <v>75.79828950585087</v>
      </c>
      <c r="Z1388" t="n">
        <v>80636.4781977137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1503.86971475382</v>
      </c>
      <c r="N1389" t="n">
        <v>0</v>
      </c>
      <c r="O1389" t="inlineStr">
        <is>
          <t>5</t>
        </is>
      </c>
      <c r="P1389" s="2" t="n">
        <v>44938.82250841435</v>
      </c>
      <c r="Q1389" t="n">
        <v>30</v>
      </c>
      <c r="R1389" t="inlineStr">
        <is>
          <t>HUALPEN 220</t>
        </is>
      </c>
      <c r="S1389" t="n">
        <v>283.8930118893104</v>
      </c>
      <c r="T1389" t="n">
        <v>23359.55034970506</v>
      </c>
      <c r="U1389" t="n">
        <v>0</v>
      </c>
      <c r="V1389" t="n">
        <v>0</v>
      </c>
      <c r="W1389" t="inlineStr">
        <is>
          <t>CGE_DISTRIBUCION</t>
        </is>
      </c>
      <c r="X1389" t="n">
        <v>87.535037629242</v>
      </c>
      <c r="Y1389" t="n">
        <v>23.35955034970506</v>
      </c>
      <c r="Z1389" t="n">
        <v>24850.58547840963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1503.86971475382</v>
      </c>
      <c r="N1390" t="n">
        <v>0</v>
      </c>
      <c r="O1390" t="inlineStr">
        <is>
          <t>5</t>
        </is>
      </c>
      <c r="P1390" s="2" t="n">
        <v>44938.82250841435</v>
      </c>
      <c r="Q1390" t="n">
        <v>25</v>
      </c>
      <c r="R1390" t="inlineStr">
        <is>
          <t>LAGUNILLAS 220</t>
        </is>
      </c>
      <c r="S1390" t="n">
        <v>325.5382628995841</v>
      </c>
      <c r="T1390" t="n">
        <v>26622.98057234679</v>
      </c>
      <c r="U1390" t="n">
        <v>0</v>
      </c>
      <c r="V1390" t="n">
        <v>0</v>
      </c>
      <c r="W1390" t="inlineStr">
        <is>
          <t>CGE_DISTRIBUCION</t>
        </is>
      </c>
      <c r="X1390" t="n">
        <v>87.001507919676</v>
      </c>
      <c r="Y1390" t="n">
        <v>26.62298057234679</v>
      </c>
      <c r="Z1390" t="n">
        <v>28322.31975781574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958.129294733737</v>
      </c>
      <c r="N1391" t="n">
        <v>0</v>
      </c>
      <c r="O1391" t="inlineStr">
        <is>
          <t>5</t>
        </is>
      </c>
      <c r="P1391" s="2" t="n">
        <v>44938.82250841435</v>
      </c>
      <c r="Q1391" t="n">
        <v>34</v>
      </c>
      <c r="R1391" t="inlineStr">
        <is>
          <t>CHARRUA 220</t>
        </is>
      </c>
      <c r="S1391" t="n">
        <v>554.0677934735199</v>
      </c>
      <c r="T1391" t="n">
        <v>44662.50480155345</v>
      </c>
      <c r="U1391" t="n">
        <v>0</v>
      </c>
      <c r="V1391" t="n">
        <v>0</v>
      </c>
      <c r="W1391" t="inlineStr">
        <is>
          <t>CGE_DISTRIBUCION</t>
        </is>
      </c>
      <c r="X1391" t="n">
        <v>85.75359105879302</v>
      </c>
      <c r="Y1391" t="n">
        <v>44.66250480155345</v>
      </c>
      <c r="Z1391" t="n">
        <v>47513.30298037601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958.129294733737</v>
      </c>
      <c r="N1392" t="n">
        <v>0</v>
      </c>
      <c r="O1392" t="inlineStr">
        <is>
          <t>5</t>
        </is>
      </c>
      <c r="P1392" s="2" t="n">
        <v>44938.82250841435</v>
      </c>
      <c r="Q1392" t="n">
        <v>30</v>
      </c>
      <c r="R1392" t="inlineStr">
        <is>
          <t>HUALPEN 220</t>
        </is>
      </c>
      <c r="S1392" t="n">
        <v>146.2124355229504</v>
      </c>
      <c r="T1392" t="n">
        <v>12030.78838264271</v>
      </c>
      <c r="U1392" t="n">
        <v>0</v>
      </c>
      <c r="V1392" t="n">
        <v>0</v>
      </c>
      <c r="W1392" t="inlineStr">
        <is>
          <t>CGE_DISTRIBUCION</t>
        </is>
      </c>
      <c r="X1392" t="n">
        <v>87.535037629242</v>
      </c>
      <c r="Y1392" t="n">
        <v>12.03078838264271</v>
      </c>
      <c r="Z1392" t="n">
        <v>12798.71104536459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958.129294733737</v>
      </c>
      <c r="N1393" t="n">
        <v>0</v>
      </c>
      <c r="O1393" t="inlineStr">
        <is>
          <t>5</t>
        </is>
      </c>
      <c r="P1393" s="2" t="n">
        <v>44938.82250841435</v>
      </c>
      <c r="Q1393" t="n">
        <v>25</v>
      </c>
      <c r="R1393" t="inlineStr">
        <is>
          <t>LAGUNILLAS 220</t>
        </is>
      </c>
      <c r="S1393" t="n">
        <v>287.0855459843731</v>
      </c>
      <c r="T1393" t="n">
        <v>23478.26287842891</v>
      </c>
      <c r="U1393" t="n">
        <v>0</v>
      </c>
      <c r="V1393" t="n">
        <v>0</v>
      </c>
      <c r="W1393" t="inlineStr">
        <is>
          <t>CGE_DISTRIBUCION</t>
        </is>
      </c>
      <c r="X1393" t="n">
        <v>87.00150791967602</v>
      </c>
      <c r="Y1393" t="n">
        <v>23.47826287842891</v>
      </c>
      <c r="Z1393" t="n">
        <v>24976.87540258395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975.115157790278</v>
      </c>
      <c r="N1394" t="n">
        <v>0</v>
      </c>
      <c r="O1394" t="inlineStr">
        <is>
          <t>4</t>
        </is>
      </c>
      <c r="P1394" s="2" t="n">
        <v>44938.82250841435</v>
      </c>
      <c r="Q1394" t="n">
        <v>8</v>
      </c>
      <c r="R1394" t="inlineStr">
        <is>
          <t>ALTO JAHUEL 220</t>
        </is>
      </c>
      <c r="S1394" t="n">
        <v>134.1799288635955</v>
      </c>
      <c r="T1394" t="n">
        <v>11860.78830206295</v>
      </c>
      <c r="U1394" t="n">
        <v>0</v>
      </c>
      <c r="V1394" t="n">
        <v>0</v>
      </c>
      <c r="W1394" t="inlineStr">
        <is>
          <t>CGE_DISTRIBUCION</t>
        </is>
      </c>
      <c r="X1394" t="n">
        <v>94.03686529479901</v>
      </c>
      <c r="Y1394" t="n">
        <v>11.86078830206295</v>
      </c>
      <c r="Z1394" t="n">
        <v>12617.85989581165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975.115157790278</v>
      </c>
      <c r="N1395" t="n">
        <v>0</v>
      </c>
      <c r="O1395" t="inlineStr">
        <is>
          <t>4</t>
        </is>
      </c>
      <c r="P1395" s="2" t="n">
        <v>44938.82250841435</v>
      </c>
      <c r="Q1395" t="n">
        <v>18</v>
      </c>
      <c r="R1395" t="inlineStr">
        <is>
          <t>CERRO NAVIA 220</t>
        </is>
      </c>
      <c r="S1395" t="n">
        <v>325.2543110095754</v>
      </c>
      <c r="T1395" t="n">
        <v>28007.02157750089</v>
      </c>
      <c r="U1395" t="n">
        <v>0</v>
      </c>
      <c r="V1395" t="n">
        <v>0</v>
      </c>
      <c r="W1395" t="inlineStr">
        <is>
          <t>CGE_DISTRIBUCION</t>
        </is>
      </c>
      <c r="X1395" t="n">
        <v>91.60433174081699</v>
      </c>
      <c r="Y1395" t="n">
        <v>28.00702157750089</v>
      </c>
      <c r="Z1395" t="n">
        <v>29794.70380585202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975.115157790278</v>
      </c>
      <c r="N1396" t="n">
        <v>0</v>
      </c>
      <c r="O1396" t="inlineStr">
        <is>
          <t>4</t>
        </is>
      </c>
      <c r="P1396" s="2" t="n">
        <v>44938.82250841435</v>
      </c>
      <c r="Q1396" t="n">
        <v>32</v>
      </c>
      <c r="R1396" t="inlineStr">
        <is>
          <t>CHENA 220</t>
        </is>
      </c>
      <c r="S1396" t="n">
        <v>441.6786269632199</v>
      </c>
      <c r="T1396" t="n">
        <v>38058.37573960349</v>
      </c>
      <c r="U1396" t="n">
        <v>0</v>
      </c>
      <c r="V1396" t="n">
        <v>0</v>
      </c>
      <c r="W1396" t="inlineStr">
        <is>
          <t>CGE_DISTRIBUCION</t>
        </is>
      </c>
      <c r="X1396" t="n">
        <v>91.66763183428201</v>
      </c>
      <c r="Y1396" t="n">
        <v>38.05837573960348</v>
      </c>
      <c r="Z1396" t="n">
        <v>40487.63376553563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975.115157790278</v>
      </c>
      <c r="N1397" t="n">
        <v>0</v>
      </c>
      <c r="O1397" t="inlineStr">
        <is>
          <t>4</t>
        </is>
      </c>
      <c r="P1397" s="2" t="n">
        <v>44938.82250841435</v>
      </c>
      <c r="Q1397" t="n">
        <v>28</v>
      </c>
      <c r="R1397" t="inlineStr">
        <is>
          <t>POLPAICO 220</t>
        </is>
      </c>
      <c r="S1397" t="n">
        <v>85.28816947105904</v>
      </c>
      <c r="T1397" t="n">
        <v>7249.753034009244</v>
      </c>
      <c r="U1397" t="n">
        <v>0</v>
      </c>
      <c r="V1397" t="n">
        <v>0</v>
      </c>
      <c r="W1397" t="inlineStr">
        <is>
          <t>CGE_DISTRIBUCION</t>
        </is>
      </c>
      <c r="X1397" t="n">
        <v>90.42875788636201</v>
      </c>
      <c r="Y1397" t="n">
        <v>7.249753034009244</v>
      </c>
      <c r="Z1397" t="n">
        <v>7712.503227669409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975.115157790278</v>
      </c>
      <c r="N1398" t="n">
        <v>0</v>
      </c>
      <c r="O1398" t="inlineStr">
        <is>
          <t>4</t>
        </is>
      </c>
      <c r="P1398" s="2" t="n">
        <v>44938.82250841435</v>
      </c>
      <c r="Q1398" t="n">
        <v>11</v>
      </c>
      <c r="R1398" t="inlineStr">
        <is>
          <t>QUILLOTA 220</t>
        </is>
      </c>
      <c r="S1398" t="n">
        <v>3.029852384792031</v>
      </c>
      <c r="T1398" t="n">
        <v>264.4746450058705</v>
      </c>
      <c r="U1398" t="n">
        <v>0</v>
      </c>
      <c r="V1398" t="n">
        <v>0</v>
      </c>
      <c r="W1398" t="inlineStr">
        <is>
          <t>CGE_DISTRIBUCION</t>
        </is>
      </c>
      <c r="X1398" t="n">
        <v>92.861291440344</v>
      </c>
      <c r="Y1398" t="n">
        <v>0.2644746450058704</v>
      </c>
      <c r="Z1398" t="n">
        <v>281.3560053253941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3124.93814083414</v>
      </c>
      <c r="N1399" t="n">
        <v>0</v>
      </c>
      <c r="O1399" t="inlineStr">
        <is>
          <t>5</t>
        </is>
      </c>
      <c r="P1399" s="2" t="n">
        <v>44938.82250841435</v>
      </c>
      <c r="Q1399" t="n">
        <v>8</v>
      </c>
      <c r="R1399" t="inlineStr">
        <is>
          <t>ALTO JAHUEL 220</t>
        </is>
      </c>
      <c r="S1399" t="n">
        <v>1345.619949583245</v>
      </c>
      <c r="T1399" t="n">
        <v>118945.6090207366</v>
      </c>
      <c r="U1399" t="n">
        <v>0</v>
      </c>
      <c r="V1399" t="n">
        <v>0</v>
      </c>
      <c r="W1399" t="inlineStr">
        <is>
          <t>CGE_DISTRIBUCION</t>
        </is>
      </c>
      <c r="X1399" t="n">
        <v>94.036865294799</v>
      </c>
      <c r="Y1399" t="n">
        <v>118.9456090207366</v>
      </c>
      <c r="Z1399" t="n">
        <v>126537.8819369538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3124.93814083414</v>
      </c>
      <c r="N1400" t="n">
        <v>0</v>
      </c>
      <c r="O1400" t="inlineStr">
        <is>
          <t>5</t>
        </is>
      </c>
      <c r="P1400" s="2" t="n">
        <v>44938.82250841435</v>
      </c>
      <c r="Q1400" t="n">
        <v>34</v>
      </c>
      <c r="R1400" t="inlineStr">
        <is>
          <t>CHARRUA 220</t>
        </is>
      </c>
      <c r="S1400" t="n">
        <v>161.3788337219928</v>
      </c>
      <c r="T1400" t="n">
        <v>13008.48564178828</v>
      </c>
      <c r="U1400" t="n">
        <v>0</v>
      </c>
      <c r="V1400" t="n">
        <v>0</v>
      </c>
      <c r="W1400" t="inlineStr">
        <is>
          <t>CGE_DISTRIBUCION</t>
        </is>
      </c>
      <c r="X1400" t="n">
        <v>85.75359105879301</v>
      </c>
      <c r="Y1400" t="n">
        <v>13.00848564178828</v>
      </c>
      <c r="Z1400" t="n">
        <v>13838.81451254073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3124.93814083414</v>
      </c>
      <c r="N1401" t="n">
        <v>0</v>
      </c>
      <c r="O1401" t="inlineStr">
        <is>
          <t>5</t>
        </is>
      </c>
      <c r="P1401" s="2" t="n">
        <v>44938.82250841435</v>
      </c>
      <c r="Q1401" t="n">
        <v>23</v>
      </c>
      <c r="R1401" t="inlineStr">
        <is>
          <t>ITAHUE 220</t>
        </is>
      </c>
      <c r="S1401" t="n">
        <v>1692.90357302662</v>
      </c>
      <c r="T1401" t="n">
        <v>150017.7695761308</v>
      </c>
      <c r="U1401" t="n">
        <v>0</v>
      </c>
      <c r="V1401" t="n">
        <v>0</v>
      </c>
      <c r="W1401" t="inlineStr">
        <is>
          <t>CGE_DISTRIBUCION</t>
        </is>
      </c>
      <c r="X1401" t="n">
        <v>94.27198006569002</v>
      </c>
      <c r="Y1401" t="n">
        <v>150.0177695761308</v>
      </c>
      <c r="Z1401" t="n">
        <v>159593.3718895008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3124.93814083414</v>
      </c>
      <c r="N1402" t="n">
        <v>0</v>
      </c>
      <c r="O1402" t="inlineStr">
        <is>
          <t>5</t>
        </is>
      </c>
      <c r="P1402" s="2" t="n">
        <v>44938.82250841435</v>
      </c>
      <c r="Q1402" t="n">
        <v>13</v>
      </c>
      <c r="R1402" t="inlineStr">
        <is>
          <t>MELIPILLA 220</t>
        </is>
      </c>
      <c r="S1402" t="n">
        <v>4.997997821142054</v>
      </c>
      <c r="T1402" t="n">
        <v>447.0218783033132</v>
      </c>
      <c r="U1402" t="n">
        <v>0</v>
      </c>
      <c r="V1402" t="n">
        <v>0</v>
      </c>
      <c r="W1402" t="inlineStr">
        <is>
          <t>CGE_DISTRIBUCION</t>
        </is>
      </c>
      <c r="X1402" t="n">
        <v>95.14913905578901</v>
      </c>
      <c r="Y1402" t="n">
        <v>0.4470218783033132</v>
      </c>
      <c r="Z1402" t="n">
        <v>475.5551896843758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3124.93814083414</v>
      </c>
      <c r="N1403" t="n">
        <v>0</v>
      </c>
      <c r="O1403" t="inlineStr">
        <is>
          <t>5</t>
        </is>
      </c>
      <c r="P1403" s="2" t="n">
        <v>44938.82250841435</v>
      </c>
      <c r="Q1403" t="n">
        <v>22</v>
      </c>
      <c r="R1403" t="inlineStr">
        <is>
          <t>RAPEL 220</t>
        </is>
      </c>
      <c r="S1403" t="n">
        <v>15.39255010408411</v>
      </c>
      <c r="T1403" t="n">
        <v>1377.497664922638</v>
      </c>
      <c r="U1403" t="n">
        <v>0</v>
      </c>
      <c r="V1403" t="n">
        <v>0</v>
      </c>
      <c r="W1403" t="inlineStr">
        <is>
          <t>CGE_DISTRIBUCION</t>
        </is>
      </c>
      <c r="X1403" t="n">
        <v>95.20339631061002</v>
      </c>
      <c r="Y1403" t="n">
        <v>1.377497664922638</v>
      </c>
      <c r="Z1403" t="n">
        <v>1465.423047790041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302.452190094459</v>
      </c>
      <c r="N1404" t="n">
        <v>0</v>
      </c>
      <c r="O1404" t="inlineStr">
        <is>
          <t>5</t>
        </is>
      </c>
      <c r="P1404" s="2" t="n">
        <v>44938.82250841435</v>
      </c>
      <c r="Q1404" t="n">
        <v>14</v>
      </c>
      <c r="R1404" t="inlineStr">
        <is>
          <t>CAUTÍN 220</t>
        </is>
      </c>
      <c r="S1404" t="n">
        <v>299.7730485664527</v>
      </c>
      <c r="T1404" t="n">
        <v>24546.442765269</v>
      </c>
      <c r="U1404" t="n">
        <v>0</v>
      </c>
      <c r="V1404" t="n">
        <v>0</v>
      </c>
      <c r="W1404" t="inlineStr">
        <is>
          <t>CGE_DISTRIBUCION</t>
        </is>
      </c>
      <c r="X1404" t="n">
        <v>87.11002242931799</v>
      </c>
      <c r="Y1404" t="n">
        <v>24.546442765269</v>
      </c>
      <c r="Z1404" t="n">
        <v>26113.23698432873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302.452190094459</v>
      </c>
      <c r="N1405" t="n">
        <v>0</v>
      </c>
      <c r="O1405" t="inlineStr">
        <is>
          <t>5</t>
        </is>
      </c>
      <c r="P1405" s="2" t="n">
        <v>44938.82250841435</v>
      </c>
      <c r="Q1405" t="n">
        <v>4</v>
      </c>
      <c r="R1405" t="inlineStr">
        <is>
          <t>TEMUCO 220</t>
        </is>
      </c>
      <c r="S1405" t="n">
        <v>11.90820646735589</v>
      </c>
      <c r="T1405" t="n">
        <v>950.7910766286703</v>
      </c>
      <c r="U1405" t="n">
        <v>0</v>
      </c>
      <c r="V1405" t="n">
        <v>0</v>
      </c>
      <c r="W1405" t="inlineStr">
        <is>
          <t>CGE_DISTRIBUCION</t>
        </is>
      </c>
      <c r="X1405" t="n">
        <v>84.93973223647799</v>
      </c>
      <c r="Y1405" t="n">
        <v>0.9507910766286702</v>
      </c>
      <c r="Z1405" t="n">
        <v>1011.479868753905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1684.04226766349</v>
      </c>
      <c r="N1406" t="n">
        <v>0</v>
      </c>
      <c r="O1406" t="inlineStr">
        <is>
          <t>5</t>
        </is>
      </c>
      <c r="P1406" s="2" t="n">
        <v>44938.82250841435</v>
      </c>
      <c r="Q1406" t="n">
        <v>34</v>
      </c>
      <c r="R1406" t="inlineStr">
        <is>
          <t>CHARRUA 220</t>
        </is>
      </c>
      <c r="S1406" t="n">
        <v>1058.485269938116</v>
      </c>
      <c r="T1406" t="n">
        <v>85322.77820122754</v>
      </c>
      <c r="U1406" t="n">
        <v>0</v>
      </c>
      <c r="V1406" t="n">
        <v>0</v>
      </c>
      <c r="W1406" t="inlineStr">
        <is>
          <t>CGE_DISTRIBUCION</t>
        </is>
      </c>
      <c r="X1406" t="n">
        <v>85.75359105879302</v>
      </c>
      <c r="Y1406" t="n">
        <v>85.32277820122754</v>
      </c>
      <c r="Z1406" t="n">
        <v>90768.9129800293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1684.04226766349</v>
      </c>
      <c r="N1407" t="n">
        <v>0</v>
      </c>
      <c r="O1407" t="inlineStr">
        <is>
          <t>5</t>
        </is>
      </c>
      <c r="P1407" s="2" t="n">
        <v>44938.82250841435</v>
      </c>
      <c r="Q1407" t="n">
        <v>30</v>
      </c>
      <c r="R1407" t="inlineStr">
        <is>
          <t>HUALPEN 220</t>
        </is>
      </c>
      <c r="S1407" t="n">
        <v>314.3662839956239</v>
      </c>
      <c r="T1407" t="n">
        <v>25866.9806289866</v>
      </c>
      <c r="U1407" t="n">
        <v>0</v>
      </c>
      <c r="V1407" t="n">
        <v>0</v>
      </c>
      <c r="W1407" t="inlineStr">
        <is>
          <t>CGE_DISTRIBUCION</t>
        </is>
      </c>
      <c r="X1407" t="n">
        <v>87.53503762924201</v>
      </c>
      <c r="Y1407" t="n">
        <v>25.86698062898661</v>
      </c>
      <c r="Z1407" t="n">
        <v>27518.06449892192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1684.04226766349</v>
      </c>
      <c r="N1408" t="n">
        <v>0</v>
      </c>
      <c r="O1408" t="inlineStr">
        <is>
          <t>5</t>
        </is>
      </c>
      <c r="P1408" s="2" t="n">
        <v>44938.82250841435</v>
      </c>
      <c r="Q1408" t="n">
        <v>25</v>
      </c>
      <c r="R1408" t="inlineStr">
        <is>
          <t>LAGUNILLAS 220</t>
        </is>
      </c>
      <c r="S1408" t="n">
        <v>362.5777955823297</v>
      </c>
      <c r="T1408" t="n">
        <v>29652.12605662344</v>
      </c>
      <c r="U1408" t="n">
        <v>0</v>
      </c>
      <c r="V1408" t="n">
        <v>0</v>
      </c>
      <c r="W1408" t="inlineStr">
        <is>
          <t>CGE_DISTRIBUCION</t>
        </is>
      </c>
      <c r="X1408" t="n">
        <v>87.00150791967602</v>
      </c>
      <c r="Y1408" t="n">
        <v>29.65212605662344</v>
      </c>
      <c r="Z1408" t="n">
        <v>31544.81495385472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420.33446276089</v>
      </c>
      <c r="N1409" t="n">
        <v>0</v>
      </c>
      <c r="O1409" t="inlineStr">
        <is>
          <t>5</t>
        </is>
      </c>
      <c r="P1409" s="2" t="n">
        <v>44938.82250841435</v>
      </c>
      <c r="Q1409" t="n">
        <v>14</v>
      </c>
      <c r="R1409" t="inlineStr">
        <is>
          <t>CAUTÍN 220</t>
        </is>
      </c>
      <c r="S1409" t="n">
        <v>406.4025285857884</v>
      </c>
      <c r="T1409" t="n">
        <v>33277.62937761321</v>
      </c>
      <c r="U1409" t="n">
        <v>0</v>
      </c>
      <c r="V1409" t="n">
        <v>0</v>
      </c>
      <c r="W1409" t="inlineStr">
        <is>
          <t>CGE_DISTRIBUCION</t>
        </is>
      </c>
      <c r="X1409" t="n">
        <v>87.11002242931799</v>
      </c>
      <c r="Y1409" t="n">
        <v>33.2776293776132</v>
      </c>
      <c r="Z1409" t="n">
        <v>35401.73338043958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420.33446276089</v>
      </c>
      <c r="N1410" t="n">
        <v>0</v>
      </c>
      <c r="O1410" t="inlineStr">
        <is>
          <t>5</t>
        </is>
      </c>
      <c r="P1410" s="2" t="n">
        <v>44938.82250841435</v>
      </c>
      <c r="Q1410" t="n">
        <v>4</v>
      </c>
      <c r="R1410" t="inlineStr">
        <is>
          <t>TEMUCO 220</t>
        </is>
      </c>
      <c r="S1410" t="n">
        <v>26.75807390930325</v>
      </c>
      <c r="T1410" t="n">
        <v>2136.4542150389</v>
      </c>
      <c r="U1410" t="n">
        <v>0</v>
      </c>
      <c r="V1410" t="n">
        <v>0</v>
      </c>
      <c r="W1410" t="inlineStr">
        <is>
          <t>CGE_DISTRIBUCION</t>
        </is>
      </c>
      <c r="X1410" t="n">
        <v>84.93973223647801</v>
      </c>
      <c r="Y1410" t="n">
        <v>2.1364542150389</v>
      </c>
      <c r="Z1410" t="n">
        <v>2272.823633020107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624.801546140148</v>
      </c>
      <c r="N1411" t="n">
        <v>0</v>
      </c>
      <c r="O1411" t="inlineStr">
        <is>
          <t>5</t>
        </is>
      </c>
      <c r="P1411" s="2" t="n">
        <v>44938.82250841435</v>
      </c>
      <c r="Q1411" t="n">
        <v>8</v>
      </c>
      <c r="R1411" t="inlineStr">
        <is>
          <t>ALTO JAHUEL 220</t>
        </is>
      </c>
      <c r="S1411" t="n">
        <v>394.688322145931</v>
      </c>
      <c r="T1411" t="n">
        <v>34888.33742808312</v>
      </c>
      <c r="U1411" t="n">
        <v>0</v>
      </c>
      <c r="V1411" t="n">
        <v>0</v>
      </c>
      <c r="W1411" t="inlineStr">
        <is>
          <t>CGE_DISTRIBUCION</t>
        </is>
      </c>
      <c r="X1411" t="n">
        <v>94.03686529479903</v>
      </c>
      <c r="Y1411" t="n">
        <v>34.88833742808312</v>
      </c>
      <c r="Z1411" t="n">
        <v>37115.25258306715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624.801546140148</v>
      </c>
      <c r="N1412" t="n">
        <v>0</v>
      </c>
      <c r="O1412" t="inlineStr">
        <is>
          <t>5</t>
        </is>
      </c>
      <c r="P1412" s="2" t="n">
        <v>44938.82250841435</v>
      </c>
      <c r="Q1412" t="n">
        <v>34</v>
      </c>
      <c r="R1412" t="inlineStr">
        <is>
          <t>CHARRUA 220</t>
        </is>
      </c>
      <c r="S1412" t="n">
        <v>4.050544032965634</v>
      </c>
      <c r="T1412" t="n">
        <v>326.507774774455</v>
      </c>
      <c r="U1412" t="n">
        <v>0</v>
      </c>
      <c r="V1412" t="n">
        <v>0</v>
      </c>
      <c r="W1412" t="inlineStr">
        <is>
          <t>CGE_DISTRIBUCION</t>
        </is>
      </c>
      <c r="X1412" t="n">
        <v>85.75359105879301</v>
      </c>
      <c r="Y1412" t="n">
        <v>0.326507774774455</v>
      </c>
      <c r="Z1412" t="n">
        <v>347.3486965685692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624.801546140148</v>
      </c>
      <c r="N1413" t="n">
        <v>0</v>
      </c>
      <c r="O1413" t="inlineStr">
        <is>
          <t>5</t>
        </is>
      </c>
      <c r="P1413" s="2" t="n">
        <v>44938.82250841435</v>
      </c>
      <c r="Q1413" t="n">
        <v>23</v>
      </c>
      <c r="R1413" t="inlineStr">
        <is>
          <t>ITAHUE 220</t>
        </is>
      </c>
      <c r="S1413" t="n">
        <v>236.7882517995568</v>
      </c>
      <c r="T1413" t="n">
        <v>20983.14751223116</v>
      </c>
      <c r="U1413" t="n">
        <v>0</v>
      </c>
      <c r="V1413" t="n">
        <v>0</v>
      </c>
      <c r="W1413" t="inlineStr">
        <is>
          <t>CGE_DISTRIBUCION</t>
        </is>
      </c>
      <c r="X1413" t="n">
        <v>94.27198006569</v>
      </c>
      <c r="Y1413" t="n">
        <v>20.98314751223116</v>
      </c>
      <c r="Z1413" t="n">
        <v>22322.4973534374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624.801546140148</v>
      </c>
      <c r="N1414" t="n">
        <v>0</v>
      </c>
      <c r="O1414" t="inlineStr">
        <is>
          <t>5</t>
        </is>
      </c>
      <c r="P1414" s="2" t="n">
        <v>44938.82250841435</v>
      </c>
      <c r="Q1414" t="n">
        <v>13</v>
      </c>
      <c r="R1414" t="inlineStr">
        <is>
          <t>MELIPILLA 220</t>
        </is>
      </c>
      <c r="S1414" t="n">
        <v>3.987130143587907</v>
      </c>
      <c r="T1414" t="n">
        <v>356.6096804378274</v>
      </c>
      <c r="U1414" t="n">
        <v>0</v>
      </c>
      <c r="V1414" t="n">
        <v>0</v>
      </c>
      <c r="W1414" t="inlineStr">
        <is>
          <t>CGE_DISTRIBUCION</t>
        </is>
      </c>
      <c r="X1414" t="n">
        <v>95.14913905578901</v>
      </c>
      <c r="Y1414" t="n">
        <v>0.3566096804378274</v>
      </c>
      <c r="Z1414" t="n">
        <v>379.3720004657738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624.801546140148</v>
      </c>
      <c r="N1415" t="n">
        <v>0</v>
      </c>
      <c r="O1415" t="inlineStr">
        <is>
          <t>5</t>
        </is>
      </c>
      <c r="P1415" s="2" t="n">
        <v>44938.82250841435</v>
      </c>
      <c r="Q1415" t="n">
        <v>22</v>
      </c>
      <c r="R1415" t="inlineStr">
        <is>
          <t>RAPEL 220</t>
        </is>
      </c>
      <c r="S1415" t="n">
        <v>4.352572571854989</v>
      </c>
      <c r="T1415" t="n">
        <v>389.5169100372615</v>
      </c>
      <c r="U1415" t="n">
        <v>0</v>
      </c>
      <c r="V1415" t="n">
        <v>0</v>
      </c>
      <c r="W1415" t="inlineStr">
        <is>
          <t>CGE_DISTRIBUCION</t>
        </is>
      </c>
      <c r="X1415" t="n">
        <v>95.20339631061</v>
      </c>
      <c r="Y1415" t="n">
        <v>0.3895169100372615</v>
      </c>
      <c r="Z1415" t="n">
        <v>414.3796915290017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496.882779848045</v>
      </c>
      <c r="N1416" t="n">
        <v>0</v>
      </c>
      <c r="O1416" t="inlineStr">
        <is>
          <t>5</t>
        </is>
      </c>
      <c r="P1416" s="2" t="n">
        <v>44938.82250841435</v>
      </c>
      <c r="Q1416" t="n">
        <v>34</v>
      </c>
      <c r="R1416" t="inlineStr">
        <is>
          <t>CHARRUA 220</t>
        </is>
      </c>
      <c r="S1416" t="n">
        <v>288.6221874368701</v>
      </c>
      <c r="T1416" t="n">
        <v>23265.36569003833</v>
      </c>
      <c r="U1416" t="n">
        <v>0</v>
      </c>
      <c r="V1416" t="n">
        <v>0</v>
      </c>
      <c r="W1416" t="inlineStr">
        <is>
          <t>CGE_DISTRIBUCION</t>
        </is>
      </c>
      <c r="X1416" t="n">
        <v>85.75359105879301</v>
      </c>
      <c r="Y1416" t="n">
        <v>23.26536569003833</v>
      </c>
      <c r="Z1416" t="n">
        <v>24750.38903195567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496.882779848045</v>
      </c>
      <c r="N1417" t="n">
        <v>0</v>
      </c>
      <c r="O1417" t="inlineStr">
        <is>
          <t>5</t>
        </is>
      </c>
      <c r="P1417" s="2" t="n">
        <v>44938.82250841435</v>
      </c>
      <c r="Q1417" t="n">
        <v>30</v>
      </c>
      <c r="R1417" t="inlineStr">
        <is>
          <t>HUALPEN 220</t>
        </is>
      </c>
      <c r="S1417" t="n">
        <v>75.34384573860866</v>
      </c>
      <c r="T1417" t="n">
        <v>6199.512789549259</v>
      </c>
      <c r="U1417" t="n">
        <v>0</v>
      </c>
      <c r="V1417" t="n">
        <v>0</v>
      </c>
      <c r="W1417" t="inlineStr">
        <is>
          <t>CGE_DISTRIBUCION</t>
        </is>
      </c>
      <c r="X1417" t="n">
        <v>87.53503762924201</v>
      </c>
      <c r="Y1417" t="n">
        <v>6.199512789549259</v>
      </c>
      <c r="Z1417" t="n">
        <v>6595.226371860914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496.882779848045</v>
      </c>
      <c r="N1418" t="n">
        <v>0</v>
      </c>
      <c r="O1418" t="inlineStr">
        <is>
          <t>5</t>
        </is>
      </c>
      <c r="P1418" s="2" t="n">
        <v>44938.82250841435</v>
      </c>
      <c r="Q1418" t="n">
        <v>25</v>
      </c>
      <c r="R1418" t="inlineStr">
        <is>
          <t>LAGUNILLAS 220</t>
        </is>
      </c>
      <c r="S1418" t="n">
        <v>148.0786915770812</v>
      </c>
      <c r="T1418" t="n">
        <v>12110.08529049997</v>
      </c>
      <c r="U1418" t="n">
        <v>0</v>
      </c>
      <c r="V1418" t="n">
        <v>0</v>
      </c>
      <c r="W1418" t="inlineStr">
        <is>
          <t>CGE_DISTRIBUCION</t>
        </is>
      </c>
      <c r="X1418" t="n">
        <v>87.001507919676</v>
      </c>
      <c r="Y1418" t="n">
        <v>12.11008529049997</v>
      </c>
      <c r="Z1418" t="n">
        <v>12883.06945797869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2090.42596109376</v>
      </c>
      <c r="N1419" t="n">
        <v>0</v>
      </c>
      <c r="O1419" t="inlineStr">
        <is>
          <t>5</t>
        </is>
      </c>
      <c r="P1419" s="2" t="n">
        <v>44938.82250841435</v>
      </c>
      <c r="Q1419" t="n">
        <v>8</v>
      </c>
      <c r="R1419" t="inlineStr">
        <is>
          <t>ALTO JAHUEL 220</t>
        </is>
      </c>
      <c r="S1419" t="n">
        <v>1706.912347264473</v>
      </c>
      <c r="T1419" t="n">
        <v>150881.9252815541</v>
      </c>
      <c r="U1419" t="n">
        <v>0</v>
      </c>
      <c r="V1419" t="n">
        <v>0</v>
      </c>
      <c r="W1419" t="inlineStr">
        <is>
          <t>CGE_DISTRIBUCION</t>
        </is>
      </c>
      <c r="X1419" t="n">
        <v>94.036865294799</v>
      </c>
      <c r="Y1419" t="n">
        <v>150.8819252815541</v>
      </c>
      <c r="Z1419" t="n">
        <v>160512.6864697384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2090.42596109376</v>
      </c>
      <c r="N1420" t="n">
        <v>0</v>
      </c>
      <c r="O1420" t="inlineStr">
        <is>
          <t>5</t>
        </is>
      </c>
      <c r="P1420" s="2" t="n">
        <v>44938.82250841435</v>
      </c>
      <c r="Q1420" t="n">
        <v>23</v>
      </c>
      <c r="R1420" t="inlineStr">
        <is>
          <t>ITAHUE 220</t>
        </is>
      </c>
      <c r="S1420" t="n">
        <v>313.0140936271229</v>
      </c>
      <c r="T1420" t="n">
        <v>27737.95089101439</v>
      </c>
      <c r="U1420" t="n">
        <v>0</v>
      </c>
      <c r="V1420" t="n">
        <v>0</v>
      </c>
      <c r="W1420" t="inlineStr">
        <is>
          <t>CGE_DISTRIBUCION</t>
        </is>
      </c>
      <c r="X1420" t="n">
        <v>94.27198006569</v>
      </c>
      <c r="Y1420" t="n">
        <v>27.73795089101439</v>
      </c>
      <c r="Z1420" t="n">
        <v>29508.45839469616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2090.42596109376</v>
      </c>
      <c r="N1421" t="n">
        <v>0</v>
      </c>
      <c r="O1421" t="inlineStr">
        <is>
          <t>5</t>
        </is>
      </c>
      <c r="P1421" s="2" t="n">
        <v>44938.82250841435</v>
      </c>
      <c r="Q1421" t="n">
        <v>13</v>
      </c>
      <c r="R1421" t="inlineStr">
        <is>
          <t>MELIPILLA 220</t>
        </is>
      </c>
      <c r="S1421" t="n">
        <v>72.83685202295388</v>
      </c>
      <c r="T1421" t="n">
        <v>6514.541935826887</v>
      </c>
      <c r="U1421" t="n">
        <v>0</v>
      </c>
      <c r="V1421" t="n">
        <v>0</v>
      </c>
      <c r="W1421" t="inlineStr">
        <is>
          <t>CGE_DISTRIBUCION</t>
        </is>
      </c>
      <c r="X1421" t="n">
        <v>95.14913905578902</v>
      </c>
      <c r="Y1421" t="n">
        <v>6.514541935826887</v>
      </c>
      <c r="Z1421" t="n">
        <v>6930.363761517966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2090.42596109376</v>
      </c>
      <c r="N1422" t="n">
        <v>0</v>
      </c>
      <c r="O1422" t="inlineStr">
        <is>
          <t>5</t>
        </is>
      </c>
      <c r="P1422" s="2" t="n">
        <v>44938.82250841435</v>
      </c>
      <c r="Q1422" t="n">
        <v>22</v>
      </c>
      <c r="R1422" t="inlineStr">
        <is>
          <t>RAPEL 220</t>
        </is>
      </c>
      <c r="S1422" t="n">
        <v>61.45019420046739</v>
      </c>
      <c r="T1422" t="n">
        <v>5499.251160321184</v>
      </c>
      <c r="U1422" t="n">
        <v>0</v>
      </c>
      <c r="V1422" t="n">
        <v>0</v>
      </c>
      <c r="W1422" t="inlineStr">
        <is>
          <t>CGE_DISTRIBUCION</t>
        </is>
      </c>
      <c r="X1422" t="n">
        <v>95.20339631061002</v>
      </c>
      <c r="Y1422" t="n">
        <v>5.499251160321183</v>
      </c>
      <c r="Z1422" t="n">
        <v>5850.267191831047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495.021607837425</v>
      </c>
      <c r="N1423" t="n">
        <v>0</v>
      </c>
      <c r="O1423" t="inlineStr">
        <is>
          <t>4</t>
        </is>
      </c>
      <c r="P1423" s="2" t="n">
        <v>44938.82250841435</v>
      </c>
      <c r="Q1423" t="n">
        <v>8</v>
      </c>
      <c r="R1423" t="inlineStr">
        <is>
          <t>ALTO JAHUEL 220</t>
        </is>
      </c>
      <c r="S1423" t="n">
        <v>178.5541357216266</v>
      </c>
      <c r="T1423" t="n">
        <v>15783.23093616282</v>
      </c>
      <c r="U1423" t="n">
        <v>0</v>
      </c>
      <c r="V1423" t="n">
        <v>0</v>
      </c>
      <c r="W1423" t="inlineStr">
        <is>
          <t>CGE_DISTRIBUCION</t>
        </is>
      </c>
      <c r="X1423" t="n">
        <v>94.03686529479901</v>
      </c>
      <c r="Y1423" t="n">
        <v>15.78323093616283</v>
      </c>
      <c r="Z1423" t="n">
        <v>16790.67120868386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495.021607837425</v>
      </c>
      <c r="N1424" t="n">
        <v>0</v>
      </c>
      <c r="O1424" t="inlineStr">
        <is>
          <t>4</t>
        </is>
      </c>
      <c r="P1424" s="2" t="n">
        <v>44938.82250841435</v>
      </c>
      <c r="Q1424" t="n">
        <v>18</v>
      </c>
      <c r="R1424" t="inlineStr">
        <is>
          <t>CERRO NAVIA 220</t>
        </is>
      </c>
      <c r="S1424" t="n">
        <v>73.46509807330288</v>
      </c>
      <c r="T1424" t="n">
        <v>6325.937942361784</v>
      </c>
      <c r="U1424" t="n">
        <v>0</v>
      </c>
      <c r="V1424" t="n">
        <v>0</v>
      </c>
      <c r="W1424" t="inlineStr">
        <is>
          <t>CGE_DISTRIBUCION</t>
        </is>
      </c>
      <c r="X1424" t="n">
        <v>91.60433174081702</v>
      </c>
      <c r="Y1424" t="n">
        <v>6.325937942361784</v>
      </c>
      <c r="Z1424" t="n">
        <v>6729.721215278494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495.021607837425</v>
      </c>
      <c r="N1425" t="n">
        <v>0</v>
      </c>
      <c r="O1425" t="inlineStr">
        <is>
          <t>4</t>
        </is>
      </c>
      <c r="P1425" s="2" t="n">
        <v>44938.82250841435</v>
      </c>
      <c r="Q1425" t="n">
        <v>32</v>
      </c>
      <c r="R1425" t="inlineStr">
        <is>
          <t>CHENA 220</t>
        </is>
      </c>
      <c r="S1425" t="n">
        <v>197.6157420252061</v>
      </c>
      <c r="T1425" t="n">
        <v>17028.06905954754</v>
      </c>
      <c r="U1425" t="n">
        <v>0</v>
      </c>
      <c r="V1425" t="n">
        <v>0</v>
      </c>
      <c r="W1425" t="inlineStr">
        <is>
          <t>CGE_DISTRIBUCION</t>
        </is>
      </c>
      <c r="X1425" t="n">
        <v>91.66763183428202</v>
      </c>
      <c r="Y1425" t="n">
        <v>17.02806905954754</v>
      </c>
      <c r="Z1425" t="n">
        <v>18114.96708462504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495.021607837425</v>
      </c>
      <c r="N1426" t="n">
        <v>0</v>
      </c>
      <c r="O1426" t="inlineStr">
        <is>
          <t>4</t>
        </is>
      </c>
      <c r="P1426" s="2" t="n">
        <v>44938.82250841435</v>
      </c>
      <c r="Q1426" t="n">
        <v>28</v>
      </c>
      <c r="R1426" t="inlineStr">
        <is>
          <t>POLPAICO 220</t>
        </is>
      </c>
      <c r="S1426" t="n">
        <v>52.36629765231425</v>
      </c>
      <c r="T1426" t="n">
        <v>4451.294096697915</v>
      </c>
      <c r="U1426" t="n">
        <v>0</v>
      </c>
      <c r="V1426" t="n">
        <v>0</v>
      </c>
      <c r="W1426" t="inlineStr">
        <is>
          <t>CGE_DISTRIBUCION</t>
        </is>
      </c>
      <c r="X1426" t="n">
        <v>90.42875788636199</v>
      </c>
      <c r="Y1426" t="n">
        <v>4.451294096697914</v>
      </c>
      <c r="Z1426" t="n">
        <v>4735.419251806293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495.021607837425</v>
      </c>
      <c r="N1427" t="n">
        <v>0</v>
      </c>
      <c r="O1427" t="inlineStr">
        <is>
          <t>4</t>
        </is>
      </c>
      <c r="P1427" s="2" t="n">
        <v>44938.82250841435</v>
      </c>
      <c r="Q1427" t="n">
        <v>11</v>
      </c>
      <c r="R1427" t="inlineStr">
        <is>
          <t>QUILLOTA 220</t>
        </is>
      </c>
      <c r="S1427" t="n">
        <v>0.2877797244717781</v>
      </c>
      <c r="T1427" t="n">
        <v>25.12018105290795</v>
      </c>
      <c r="U1427" t="n">
        <v>0</v>
      </c>
      <c r="V1427" t="n">
        <v>0</v>
      </c>
      <c r="W1427" t="inlineStr">
        <is>
          <t>CGE_DISTRIBUCION</t>
        </is>
      </c>
      <c r="X1427" t="n">
        <v>92.86129144034402</v>
      </c>
      <c r="Y1427" t="n">
        <v>0.02512018105290795</v>
      </c>
      <c r="Z1427" t="n">
        <v>26.72359686479569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1618.5185034365</v>
      </c>
      <c r="N1428" t="n">
        <v>0</v>
      </c>
      <c r="O1428" t="inlineStr">
        <is>
          <t>5</t>
        </is>
      </c>
      <c r="P1428" s="2" t="n">
        <v>44938.82250841435</v>
      </c>
      <c r="Q1428" t="n">
        <v>8</v>
      </c>
      <c r="R1428" t="inlineStr">
        <is>
          <t>ALTO JAHUEL 220</t>
        </is>
      </c>
      <c r="S1428" t="n">
        <v>1264.597212377306</v>
      </c>
      <c r="T1428" t="n">
        <v>111783.6322497528</v>
      </c>
      <c r="U1428" t="n">
        <v>0</v>
      </c>
      <c r="V1428" t="n">
        <v>0</v>
      </c>
      <c r="W1428" t="inlineStr">
        <is>
          <t>CGE_DISTRIBUCION</t>
        </is>
      </c>
      <c r="X1428" t="n">
        <v>94.03686529479901</v>
      </c>
      <c r="Y1428" t="n">
        <v>111.7836322497528</v>
      </c>
      <c r="Z1428" t="n">
        <v>118918.757712503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1618.5185034365</v>
      </c>
      <c r="N1429" t="n">
        <v>0</v>
      </c>
      <c r="O1429" t="inlineStr">
        <is>
          <t>5</t>
        </is>
      </c>
      <c r="P1429" s="2" t="n">
        <v>44938.82250841435</v>
      </c>
      <c r="Q1429" t="n">
        <v>23</v>
      </c>
      <c r="R1429" t="inlineStr">
        <is>
          <t>ITAHUE 220</t>
        </is>
      </c>
      <c r="S1429" t="n">
        <v>333.7143115910721</v>
      </c>
      <c r="T1429" t="n">
        <v>29572.31439415207</v>
      </c>
      <c r="U1429" t="n">
        <v>0</v>
      </c>
      <c r="V1429" t="n">
        <v>0</v>
      </c>
      <c r="W1429" t="inlineStr">
        <is>
          <t>CGE_DISTRIBUCION</t>
        </is>
      </c>
      <c r="X1429" t="n">
        <v>94.27198006569</v>
      </c>
      <c r="Y1429" t="n">
        <v>29.57231439415207</v>
      </c>
      <c r="Z1429" t="n">
        <v>31459.90892994901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1618.5185034365</v>
      </c>
      <c r="N1430" t="n">
        <v>0</v>
      </c>
      <c r="O1430" t="inlineStr">
        <is>
          <t>5</t>
        </is>
      </c>
      <c r="P1430" s="2" t="n">
        <v>44938.82250841435</v>
      </c>
      <c r="Q1430" t="n">
        <v>13</v>
      </c>
      <c r="R1430" t="inlineStr">
        <is>
          <t>MELIPILLA 220</t>
        </is>
      </c>
      <c r="S1430" t="n">
        <v>37.29663989519714</v>
      </c>
      <c r="T1430" t="n">
        <v>3335.818585159693</v>
      </c>
      <c r="U1430" t="n">
        <v>0</v>
      </c>
      <c r="V1430" t="n">
        <v>0</v>
      </c>
      <c r="W1430" t="inlineStr">
        <is>
          <t>CGE_DISTRIBUCION</t>
        </is>
      </c>
      <c r="X1430" t="n">
        <v>95.14913905578901</v>
      </c>
      <c r="Y1430" t="n">
        <v>3.335818585159692</v>
      </c>
      <c r="Z1430" t="n">
        <v>3548.743175701801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1618.5185034365</v>
      </c>
      <c r="N1431" t="n">
        <v>0</v>
      </c>
      <c r="O1431" t="inlineStr">
        <is>
          <t>5</t>
        </is>
      </c>
      <c r="P1431" s="2" t="n">
        <v>44938.82250841435</v>
      </c>
      <c r="Q1431" t="n">
        <v>22</v>
      </c>
      <c r="R1431" t="inlineStr">
        <is>
          <t>RAPEL 220</t>
        </is>
      </c>
      <c r="S1431" t="n">
        <v>32.29802087584211</v>
      </c>
      <c r="T1431" t="n">
        <v>2890.388404601683</v>
      </c>
      <c r="U1431" t="n">
        <v>0</v>
      </c>
      <c r="V1431" t="n">
        <v>0</v>
      </c>
      <c r="W1431" t="inlineStr">
        <is>
          <t>CGE_DISTRIBUCION</t>
        </is>
      </c>
      <c r="X1431" t="n">
        <v>95.20339631061002</v>
      </c>
      <c r="Y1431" t="n">
        <v>2.890388404601683</v>
      </c>
      <c r="Z1431" t="n">
        <v>3074.881281491152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1219.04419712255</v>
      </c>
      <c r="N1432" t="n">
        <v>0</v>
      </c>
      <c r="O1432" t="inlineStr">
        <is>
          <t>5</t>
        </is>
      </c>
      <c r="P1432" s="2" t="n">
        <v>44938.82250841435</v>
      </c>
      <c r="Q1432" t="n">
        <v>8</v>
      </c>
      <c r="R1432" t="inlineStr">
        <is>
          <t>ALTO JAHUEL 220</t>
        </is>
      </c>
      <c r="S1432" t="n">
        <v>990.2613054903717</v>
      </c>
      <c r="T1432" t="n">
        <v>87533.8048515869</v>
      </c>
      <c r="U1432" t="n">
        <v>0</v>
      </c>
      <c r="V1432" t="n">
        <v>0</v>
      </c>
      <c r="W1432" t="inlineStr">
        <is>
          <t>CGE_DISTRIBUCION</t>
        </is>
      </c>
      <c r="X1432" t="n">
        <v>94.03686529479901</v>
      </c>
      <c r="Y1432" t="n">
        <v>87.53380485158689</v>
      </c>
      <c r="Z1432" t="n">
        <v>93121.06899104991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1219.04419712255</v>
      </c>
      <c r="N1433" t="n">
        <v>0</v>
      </c>
      <c r="O1433" t="inlineStr">
        <is>
          <t>5</t>
        </is>
      </c>
      <c r="P1433" s="2" t="n">
        <v>44938.82250841435</v>
      </c>
      <c r="Q1433" t="n">
        <v>23</v>
      </c>
      <c r="R1433" t="inlineStr">
        <is>
          <t>ITAHUE 220</t>
        </is>
      </c>
      <c r="S1433" t="n">
        <v>189.4257889354534</v>
      </c>
      <c r="T1433" t="n">
        <v>16786.09154654362</v>
      </c>
      <c r="U1433" t="n">
        <v>0</v>
      </c>
      <c r="V1433" t="n">
        <v>0</v>
      </c>
      <c r="W1433" t="inlineStr">
        <is>
          <t>CGE_DISTRIBUCION</t>
        </is>
      </c>
      <c r="X1433" t="n">
        <v>94.27198006569002</v>
      </c>
      <c r="Y1433" t="n">
        <v>16.78609154654362</v>
      </c>
      <c r="Z1433" t="n">
        <v>17857.54419845066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1219.04419712255</v>
      </c>
      <c r="N1434" t="n">
        <v>0</v>
      </c>
      <c r="O1434" t="inlineStr">
        <is>
          <t>5</t>
        </is>
      </c>
      <c r="P1434" s="2" t="n">
        <v>44938.82250841435</v>
      </c>
      <c r="Q1434" t="n">
        <v>13</v>
      </c>
      <c r="R1434" t="inlineStr">
        <is>
          <t>MELIPILLA 220</t>
        </is>
      </c>
      <c r="S1434" t="n">
        <v>41.21195916776324</v>
      </c>
      <c r="T1434" t="n">
        <v>3686.005487598103</v>
      </c>
      <c r="U1434" t="n">
        <v>0</v>
      </c>
      <c r="V1434" t="n">
        <v>0</v>
      </c>
      <c r="W1434" t="inlineStr">
        <is>
          <t>CGE_DISTRIBUCION</t>
        </is>
      </c>
      <c r="X1434" t="n">
        <v>95.14913905578901</v>
      </c>
      <c r="Y1434" t="n">
        <v>3.686005487598103</v>
      </c>
      <c r="Z1434" t="n">
        <v>3921.282433615003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1219.04419712255</v>
      </c>
      <c r="N1435" t="n">
        <v>0</v>
      </c>
      <c r="O1435" t="inlineStr">
        <is>
          <t>5</t>
        </is>
      </c>
      <c r="P1435" s="2" t="n">
        <v>44938.82250841435</v>
      </c>
      <c r="Q1435" t="n">
        <v>22</v>
      </c>
      <c r="R1435" t="inlineStr">
        <is>
          <t>RAPEL 220</t>
        </is>
      </c>
      <c r="S1435" t="n">
        <v>35.34321458828325</v>
      </c>
      <c r="T1435" t="n">
        <v>3162.906421418908</v>
      </c>
      <c r="U1435" t="n">
        <v>0</v>
      </c>
      <c r="V1435" t="n">
        <v>0</v>
      </c>
      <c r="W1435" t="inlineStr">
        <is>
          <t>CGE_DISTRIBUCION</t>
        </is>
      </c>
      <c r="X1435" t="n">
        <v>95.20339631061002</v>
      </c>
      <c r="Y1435" t="n">
        <v>3.162906421418908</v>
      </c>
      <c r="Z1435" t="n">
        <v>3364.794065339264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1607.1586151659</v>
      </c>
      <c r="N1436" t="n">
        <v>0</v>
      </c>
      <c r="O1436" t="inlineStr">
        <is>
          <t>5</t>
        </is>
      </c>
      <c r="P1436" s="2" t="n">
        <v>44938.82250841435</v>
      </c>
      <c r="Q1436" t="n">
        <v>8</v>
      </c>
      <c r="R1436" t="inlineStr">
        <is>
          <t>ALTO JAHUEL 220</t>
        </is>
      </c>
      <c r="S1436" t="n">
        <v>1220.389294220888</v>
      </c>
      <c r="T1436" t="n">
        <v>107875.8886477926</v>
      </c>
      <c r="U1436" t="n">
        <v>0</v>
      </c>
      <c r="V1436" t="n">
        <v>0</v>
      </c>
      <c r="W1436" t="inlineStr">
        <is>
          <t>CGE_DISTRIBUCION</t>
        </is>
      </c>
      <c r="X1436" t="n">
        <v>94.036865294799</v>
      </c>
      <c r="Y1436" t="n">
        <v>107.8758886477926</v>
      </c>
      <c r="Z1436" t="n">
        <v>114761.5836678645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1607.1586151659</v>
      </c>
      <c r="N1437" t="n">
        <v>0</v>
      </c>
      <c r="O1437" t="inlineStr">
        <is>
          <t>5</t>
        </is>
      </c>
      <c r="P1437" s="2" t="n">
        <v>44938.82250841435</v>
      </c>
      <c r="Q1437" t="n">
        <v>23</v>
      </c>
      <c r="R1437" t="inlineStr">
        <is>
          <t>ITAHUE 220</t>
        </is>
      </c>
      <c r="S1437" t="n">
        <v>226.2924124323111</v>
      </c>
      <c r="T1437" t="n">
        <v>20053.05176620559</v>
      </c>
      <c r="U1437" t="n">
        <v>0</v>
      </c>
      <c r="V1437" t="n">
        <v>0</v>
      </c>
      <c r="W1437" t="inlineStr">
        <is>
          <t>CGE_DISTRIBUCION</t>
        </is>
      </c>
      <c r="X1437" t="n">
        <v>94.27198006569</v>
      </c>
      <c r="Y1437" t="n">
        <v>20.05305176620558</v>
      </c>
      <c r="Z1437" t="n">
        <v>21333.03379383573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1607.1586151659</v>
      </c>
      <c r="N1438" t="n">
        <v>0</v>
      </c>
      <c r="O1438" t="inlineStr">
        <is>
          <t>5</t>
        </is>
      </c>
      <c r="P1438" s="2" t="n">
        <v>44938.82250841435</v>
      </c>
      <c r="Q1438" t="n">
        <v>13</v>
      </c>
      <c r="R1438" t="inlineStr">
        <is>
          <t>MELIPILLA 220</t>
        </is>
      </c>
      <c r="S1438" t="n">
        <v>112.9909702985679</v>
      </c>
      <c r="T1438" t="n">
        <v>10105.93393228774</v>
      </c>
      <c r="U1438" t="n">
        <v>0</v>
      </c>
      <c r="V1438" t="n">
        <v>0</v>
      </c>
      <c r="W1438" t="inlineStr">
        <is>
          <t>CGE_DISTRIBUCION</t>
        </is>
      </c>
      <c r="X1438" t="n">
        <v>95.14913905578901</v>
      </c>
      <c r="Y1438" t="n">
        <v>10.10593393228774</v>
      </c>
      <c r="Z1438" t="n">
        <v>10750.99354498696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1607.1586151659</v>
      </c>
      <c r="N1439" t="n">
        <v>0</v>
      </c>
      <c r="O1439" t="inlineStr">
        <is>
          <t>5</t>
        </is>
      </c>
      <c r="P1439" s="2" t="n">
        <v>44938.82250841435</v>
      </c>
      <c r="Q1439" t="n">
        <v>22</v>
      </c>
      <c r="R1439" t="inlineStr">
        <is>
          <t>RAPEL 220</t>
        </is>
      </c>
      <c r="S1439" t="n">
        <v>96.52698242865466</v>
      </c>
      <c r="T1439" t="n">
        <v>8638.314769053148</v>
      </c>
      <c r="U1439" t="n">
        <v>0</v>
      </c>
      <c r="V1439" t="n">
        <v>0</v>
      </c>
      <c r="W1439" t="inlineStr">
        <is>
          <t>CGE_DISTRIBUCION</t>
        </is>
      </c>
      <c r="X1439" t="n">
        <v>95.20339631061002</v>
      </c>
      <c r="Y1439" t="n">
        <v>8.638314769053149</v>
      </c>
      <c r="Z1439" t="n">
        <v>9189.696562822499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758.622899047335</v>
      </c>
      <c r="N1440" t="n">
        <v>0</v>
      </c>
      <c r="O1440" t="inlineStr">
        <is>
          <t>5</t>
        </is>
      </c>
      <c r="P1440" s="2" t="n">
        <v>44938.82250841435</v>
      </c>
      <c r="Q1440" t="n">
        <v>8</v>
      </c>
      <c r="R1440" t="inlineStr">
        <is>
          <t>ALTO JAHUEL 220</t>
        </is>
      </c>
      <c r="S1440" t="n">
        <v>246.9227884545127</v>
      </c>
      <c r="T1440" t="n">
        <v>21826.65429634637</v>
      </c>
      <c r="U1440" t="n">
        <v>0</v>
      </c>
      <c r="V1440" t="n">
        <v>0</v>
      </c>
      <c r="W1440" t="inlineStr">
        <is>
          <t>CGE_DISTRIBUCION</t>
        </is>
      </c>
      <c r="X1440" t="n">
        <v>94.03686529479901</v>
      </c>
      <c r="Y1440" t="n">
        <v>21.82665429634637</v>
      </c>
      <c r="Z1440" t="n">
        <v>23219.84499611316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758.622899047335</v>
      </c>
      <c r="N1441" t="n">
        <v>0</v>
      </c>
      <c r="O1441" t="inlineStr">
        <is>
          <t>5</t>
        </is>
      </c>
      <c r="P1441" s="2" t="n">
        <v>44938.82250841435</v>
      </c>
      <c r="Q1441" t="n">
        <v>34</v>
      </c>
      <c r="R1441" t="inlineStr">
        <is>
          <t>CHARRUA 220</t>
        </is>
      </c>
      <c r="S1441" t="n">
        <v>153.6078939643236</v>
      </c>
      <c r="T1441" t="n">
        <v>12382.0828110739</v>
      </c>
      <c r="U1441" t="n">
        <v>0</v>
      </c>
      <c r="V1441" t="n">
        <v>0</v>
      </c>
      <c r="W1441" t="inlineStr">
        <is>
          <t>CGE_DISTRIBUCION</t>
        </is>
      </c>
      <c r="X1441" t="n">
        <v>85.75359105879302</v>
      </c>
      <c r="Y1441" t="n">
        <v>12.38208281107391</v>
      </c>
      <c r="Z1441" t="n">
        <v>13172.42852241905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758.622899047335</v>
      </c>
      <c r="N1442" t="n">
        <v>0</v>
      </c>
      <c r="O1442" t="inlineStr">
        <is>
          <t>5</t>
        </is>
      </c>
      <c r="P1442" s="2" t="n">
        <v>44938.82250841435</v>
      </c>
      <c r="Q1442" t="n">
        <v>23</v>
      </c>
      <c r="R1442" t="inlineStr">
        <is>
          <t>ITAHUE 220</t>
        </is>
      </c>
      <c r="S1442" t="n">
        <v>378.146437751586</v>
      </c>
      <c r="T1442" t="n">
        <v>33509.69663513145</v>
      </c>
      <c r="U1442" t="n">
        <v>0</v>
      </c>
      <c r="V1442" t="n">
        <v>0</v>
      </c>
      <c r="W1442" t="inlineStr">
        <is>
          <t>CGE_DISTRIBUCION</t>
        </is>
      </c>
      <c r="X1442" t="n">
        <v>94.27198006569002</v>
      </c>
      <c r="Y1442" t="n">
        <v>33.50969663513145</v>
      </c>
      <c r="Z1442" t="n">
        <v>35648.6134416292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758.622899047335</v>
      </c>
      <c r="N1443" t="n">
        <v>0</v>
      </c>
      <c r="O1443" t="inlineStr">
        <is>
          <t>5</t>
        </is>
      </c>
      <c r="P1443" s="2" t="n">
        <v>44938.82250841435</v>
      </c>
      <c r="Q1443" t="n">
        <v>22</v>
      </c>
      <c r="R1443" t="inlineStr">
        <is>
          <t>RAPEL 220</t>
        </is>
      </c>
      <c r="S1443" t="n">
        <v>3.094495365290634</v>
      </c>
      <c r="T1443" t="n">
        <v>276.9300805245235</v>
      </c>
      <c r="U1443" t="n">
        <v>0</v>
      </c>
      <c r="V1443" t="n">
        <v>0</v>
      </c>
      <c r="W1443" t="inlineStr">
        <is>
          <t>CGE_DISTRIBUCION</t>
        </is>
      </c>
      <c r="X1443" t="n">
        <v>95.20339631061002</v>
      </c>
      <c r="Y1443" t="n">
        <v>0.2769300805245235</v>
      </c>
      <c r="Z1443" t="n">
        <v>294.6064686431101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1216.98481704986</v>
      </c>
      <c r="N1444" t="n">
        <v>0</v>
      </c>
      <c r="O1444" t="inlineStr">
        <is>
          <t>4</t>
        </is>
      </c>
      <c r="P1444" s="2" t="n">
        <v>44938.82250841435</v>
      </c>
      <c r="Q1444" t="n">
        <v>8</v>
      </c>
      <c r="R1444" t="inlineStr">
        <is>
          <t>ALTO JAHUEL 220</t>
        </is>
      </c>
      <c r="S1444" t="n">
        <v>563.9062791113006</v>
      </c>
      <c r="T1444" t="n">
        <v>49846.30007921987</v>
      </c>
      <c r="U1444" t="n">
        <v>0</v>
      </c>
      <c r="V1444" t="n">
        <v>0</v>
      </c>
      <c r="W1444" t="inlineStr">
        <is>
          <t>CGE_DISTRIBUCION</t>
        </is>
      </c>
      <c r="X1444" t="n">
        <v>94.03686529479903</v>
      </c>
      <c r="Y1444" t="n">
        <v>49.84630007921987</v>
      </c>
      <c r="Z1444" t="n">
        <v>53027.97880768071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1216.98481704986</v>
      </c>
      <c r="N1445" t="n">
        <v>0</v>
      </c>
      <c r="O1445" t="inlineStr">
        <is>
          <t>4</t>
        </is>
      </c>
      <c r="P1445" s="2" t="n">
        <v>44938.82250841435</v>
      </c>
      <c r="Q1445" t="n">
        <v>18</v>
      </c>
      <c r="R1445" t="inlineStr">
        <is>
          <t>CERRO NAVIA 220</t>
        </is>
      </c>
      <c r="S1445" t="n">
        <v>138.414429742146</v>
      </c>
      <c r="T1445" t="n">
        <v>11918.59965942662</v>
      </c>
      <c r="U1445" t="n">
        <v>0</v>
      </c>
      <c r="V1445" t="n">
        <v>0</v>
      </c>
      <c r="W1445" t="inlineStr">
        <is>
          <t>CGE_DISTRIBUCION</t>
        </is>
      </c>
      <c r="X1445" t="n">
        <v>91.60433174081702</v>
      </c>
      <c r="Y1445" t="n">
        <v>11.91859965942662</v>
      </c>
      <c r="Z1445" t="n">
        <v>12679.36133981556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1216.98481704986</v>
      </c>
      <c r="N1446" t="n">
        <v>0</v>
      </c>
      <c r="O1446" t="inlineStr">
        <is>
          <t>4</t>
        </is>
      </c>
      <c r="P1446" s="2" t="n">
        <v>44938.82250841435</v>
      </c>
      <c r="Q1446" t="n">
        <v>32</v>
      </c>
      <c r="R1446" t="inlineStr">
        <is>
          <t>CHENA 220</t>
        </is>
      </c>
      <c r="S1446" t="n">
        <v>439.9255889343459</v>
      </c>
      <c r="T1446" t="n">
        <v>37907.32070565851</v>
      </c>
      <c r="U1446" t="n">
        <v>0</v>
      </c>
      <c r="V1446" t="n">
        <v>0</v>
      </c>
      <c r="W1446" t="inlineStr">
        <is>
          <t>CGE_DISTRIBUCION</t>
        </is>
      </c>
      <c r="X1446" t="n">
        <v>91.66763183428201</v>
      </c>
      <c r="Y1446" t="n">
        <v>37.90732070565851</v>
      </c>
      <c r="Z1446" t="n">
        <v>40326.93692091331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1216.98481704986</v>
      </c>
      <c r="N1447" t="n">
        <v>0</v>
      </c>
      <c r="O1447" t="inlineStr">
        <is>
          <t>4</t>
        </is>
      </c>
      <c r="P1447" s="2" t="n">
        <v>44938.82250841435</v>
      </c>
      <c r="Q1447" t="n">
        <v>28</v>
      </c>
      <c r="R1447" t="inlineStr">
        <is>
          <t>POLPAICO 220</t>
        </is>
      </c>
      <c r="S1447" t="n">
        <v>92.34921081588536</v>
      </c>
      <c r="T1447" t="n">
        <v>7849.962960314322</v>
      </c>
      <c r="U1447" t="n">
        <v>0</v>
      </c>
      <c r="V1447" t="n">
        <v>0</v>
      </c>
      <c r="W1447" t="inlineStr">
        <is>
          <t>CGE_DISTRIBUCION</t>
        </is>
      </c>
      <c r="X1447" t="n">
        <v>90.42875788636201</v>
      </c>
      <c r="Y1447" t="n">
        <v>7.849962960314323</v>
      </c>
      <c r="Z1447" t="n">
        <v>8351.024425866301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1216.98481704986</v>
      </c>
      <c r="N1448" t="n">
        <v>0</v>
      </c>
      <c r="O1448" t="inlineStr">
        <is>
          <t>4</t>
        </is>
      </c>
      <c r="P1448" s="2" t="n">
        <v>44938.82250841435</v>
      </c>
      <c r="Q1448" t="n">
        <v>11</v>
      </c>
      <c r="R1448" t="inlineStr">
        <is>
          <t>QUILLOTA 220</t>
        </is>
      </c>
      <c r="S1448" t="n">
        <v>0.255944005557408</v>
      </c>
      <c r="T1448" t="n">
        <v>22.34125343892696</v>
      </c>
      <c r="U1448" t="n">
        <v>0</v>
      </c>
      <c r="V1448" t="n">
        <v>0</v>
      </c>
      <c r="W1448" t="inlineStr">
        <is>
          <t>CGE_DISTRIBUCION</t>
        </is>
      </c>
      <c r="X1448" t="n">
        <v>92.861291440344</v>
      </c>
      <c r="Y1448" t="n">
        <v>0.02234125343892696</v>
      </c>
      <c r="Z1448" t="n">
        <v>23.76729089247549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360.083300364856</v>
      </c>
      <c r="N1449" t="n">
        <v>0</v>
      </c>
      <c r="O1449" t="inlineStr">
        <is>
          <t>5</t>
        </is>
      </c>
      <c r="P1449" s="2" t="n">
        <v>44938.82250841435</v>
      </c>
      <c r="Q1449" t="n">
        <v>8</v>
      </c>
      <c r="R1449" t="inlineStr">
        <is>
          <t>ALTO JAHUEL 220</t>
        </is>
      </c>
      <c r="S1449" t="n">
        <v>218.7464857907615</v>
      </c>
      <c r="T1449" t="n">
        <v>19336.01978893551</v>
      </c>
      <c r="U1449" t="n">
        <v>0</v>
      </c>
      <c r="V1449" t="n">
        <v>0</v>
      </c>
      <c r="W1449" t="inlineStr">
        <is>
          <t>CGE_DISTRIBUCION</t>
        </is>
      </c>
      <c r="X1449" t="n">
        <v>94.03686529479901</v>
      </c>
      <c r="Y1449" t="n">
        <v>19.33601978893552</v>
      </c>
      <c r="Z1449" t="n">
        <v>20570.23381801651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360.083300364856</v>
      </c>
      <c r="N1450" t="n">
        <v>0</v>
      </c>
      <c r="O1450" t="inlineStr">
        <is>
          <t>5</t>
        </is>
      </c>
      <c r="P1450" s="2" t="n">
        <v>44938.82250841435</v>
      </c>
      <c r="Q1450" t="n">
        <v>34</v>
      </c>
      <c r="R1450" t="inlineStr">
        <is>
          <t>CHARRUA 220</t>
        </is>
      </c>
      <c r="S1450" t="n">
        <v>2.897034378490319</v>
      </c>
      <c r="T1450" t="n">
        <v>233.5252352937439</v>
      </c>
      <c r="U1450" t="n">
        <v>0</v>
      </c>
      <c r="V1450" t="n">
        <v>0</v>
      </c>
      <c r="W1450" t="inlineStr">
        <is>
          <t>CGE_DISTRIBUCION</t>
        </is>
      </c>
      <c r="X1450" t="n">
        <v>85.75359105879301</v>
      </c>
      <c r="Y1450" t="n">
        <v>0.2335252352937439</v>
      </c>
      <c r="Z1450" t="n">
        <v>248.4311013763233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360.083300364856</v>
      </c>
      <c r="N1451" t="n">
        <v>0</v>
      </c>
      <c r="O1451" t="inlineStr">
        <is>
          <t>5</t>
        </is>
      </c>
      <c r="P1451" s="2" t="n">
        <v>44938.82250841435</v>
      </c>
      <c r="Q1451" t="n">
        <v>23</v>
      </c>
      <c r="R1451" t="inlineStr">
        <is>
          <t>ITAHUE 220</t>
        </is>
      </c>
      <c r="S1451" t="n">
        <v>145.8734909236673</v>
      </c>
      <c r="T1451" t="n">
        <v>12926.67585876046</v>
      </c>
      <c r="U1451" t="n">
        <v>0</v>
      </c>
      <c r="V1451" t="n">
        <v>0</v>
      </c>
      <c r="W1451" t="inlineStr">
        <is>
          <t>CGE_DISTRIBUCION</t>
        </is>
      </c>
      <c r="X1451" t="n">
        <v>94.27198006569003</v>
      </c>
      <c r="Y1451" t="n">
        <v>12.92667585876046</v>
      </c>
      <c r="Z1451" t="n">
        <v>13751.78282846858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360.083300364856</v>
      </c>
      <c r="N1452" t="n">
        <v>0</v>
      </c>
      <c r="O1452" t="inlineStr">
        <is>
          <t>5</t>
        </is>
      </c>
      <c r="P1452" s="2" t="n">
        <v>44938.82250841435</v>
      </c>
      <c r="Q1452" t="n">
        <v>13</v>
      </c>
      <c r="R1452" t="inlineStr">
        <is>
          <t>MELIPILLA 220</t>
        </is>
      </c>
      <c r="S1452" t="n">
        <v>1.408369149882549</v>
      </c>
      <c r="T1452" t="n">
        <v>125.9648053590145</v>
      </c>
      <c r="U1452" t="n">
        <v>0</v>
      </c>
      <c r="V1452" t="n">
        <v>0</v>
      </c>
      <c r="W1452" t="inlineStr">
        <is>
          <t>CGE_DISTRIBUCION</t>
        </is>
      </c>
      <c r="X1452" t="n">
        <v>95.14913905578902</v>
      </c>
      <c r="Y1452" t="n">
        <v>0.1259648053590145</v>
      </c>
      <c r="Z1452" t="n">
        <v>134.005112084058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360.083300364856</v>
      </c>
      <c r="N1453" t="n">
        <v>0</v>
      </c>
      <c r="O1453" t="inlineStr">
        <is>
          <t>5</t>
        </is>
      </c>
      <c r="P1453" s="2" t="n">
        <v>44938.82250841435</v>
      </c>
      <c r="Q1453" t="n">
        <v>22</v>
      </c>
      <c r="R1453" t="inlineStr">
        <is>
          <t>RAPEL 220</t>
        </is>
      </c>
      <c r="S1453" t="n">
        <v>2.145548155446041</v>
      </c>
      <c r="T1453" t="n">
        <v>192.007663065642</v>
      </c>
      <c r="U1453" t="n">
        <v>0</v>
      </c>
      <c r="V1453" t="n">
        <v>0</v>
      </c>
      <c r="W1453" t="inlineStr">
        <is>
          <t>CGE_DISTRIBUCION</t>
        </is>
      </c>
      <c r="X1453" t="n">
        <v>95.20339631061002</v>
      </c>
      <c r="Y1453" t="n">
        <v>0.1920076630656421</v>
      </c>
      <c r="Z1453" t="n">
        <v>204.2634713464277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2325.82184693913</v>
      </c>
      <c r="N1454" t="n">
        <v>0</v>
      </c>
      <c r="O1454" t="inlineStr">
        <is>
          <t>4</t>
        </is>
      </c>
      <c r="P1454" s="2" t="n">
        <v>44938.82250841435</v>
      </c>
      <c r="Q1454" t="n">
        <v>8</v>
      </c>
      <c r="R1454" t="inlineStr">
        <is>
          <t>ALTO JAHUEL 220</t>
        </is>
      </c>
      <c r="S1454" t="n">
        <v>516.708417352461</v>
      </c>
      <c r="T1454" t="n">
        <v>45674.26144890643</v>
      </c>
      <c r="U1454" t="n">
        <v>0</v>
      </c>
      <c r="V1454" t="n">
        <v>0</v>
      </c>
      <c r="W1454" t="inlineStr">
        <is>
          <t>CGE_DISTRIBUCION</t>
        </is>
      </c>
      <c r="X1454" t="n">
        <v>94.036865294799</v>
      </c>
      <c r="Y1454" t="n">
        <v>45.67426144890642</v>
      </c>
      <c r="Z1454" t="n">
        <v>48589.63983926216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2325.82184693913</v>
      </c>
      <c r="N1455" t="n">
        <v>0</v>
      </c>
      <c r="O1455" t="inlineStr">
        <is>
          <t>4</t>
        </is>
      </c>
      <c r="P1455" s="2" t="n">
        <v>44938.82250841435</v>
      </c>
      <c r="Q1455" t="n">
        <v>18</v>
      </c>
      <c r="R1455" t="inlineStr">
        <is>
          <t>CERRO NAVIA 220</t>
        </is>
      </c>
      <c r="S1455" t="n">
        <v>281.5361645509248</v>
      </c>
      <c r="T1455" t="n">
        <v>24242.53628168655</v>
      </c>
      <c r="U1455" t="n">
        <v>0</v>
      </c>
      <c r="V1455" t="n">
        <v>0</v>
      </c>
      <c r="W1455" t="inlineStr">
        <is>
          <t>CGE_DISTRIBUCION</t>
        </is>
      </c>
      <c r="X1455" t="n">
        <v>91.60433174081702</v>
      </c>
      <c r="Y1455" t="n">
        <v>24.24253628168655</v>
      </c>
      <c r="Z1455" t="n">
        <v>25789.93221456016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2325.82184693913</v>
      </c>
      <c r="N1456" t="n">
        <v>0</v>
      </c>
      <c r="O1456" t="inlineStr">
        <is>
          <t>4</t>
        </is>
      </c>
      <c r="P1456" s="2" t="n">
        <v>44938.82250841435</v>
      </c>
      <c r="Q1456" t="n">
        <v>32</v>
      </c>
      <c r="R1456" t="inlineStr">
        <is>
          <t>CHENA 220</t>
        </is>
      </c>
      <c r="S1456" t="n">
        <v>1443.937658984441</v>
      </c>
      <c r="T1456" t="n">
        <v>124420.6049725144</v>
      </c>
      <c r="U1456" t="n">
        <v>0</v>
      </c>
      <c r="V1456" t="n">
        <v>0</v>
      </c>
      <c r="W1456" t="inlineStr">
        <is>
          <t>CGE_DISTRIBUCION</t>
        </is>
      </c>
      <c r="X1456" t="n">
        <v>91.66763183428201</v>
      </c>
      <c r="Y1456" t="n">
        <v>124.4206049725143</v>
      </c>
      <c r="Z1456" t="n">
        <v>132362.3457154408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2325.82184693913</v>
      </c>
      <c r="N1457" t="n">
        <v>0</v>
      </c>
      <c r="O1457" t="inlineStr">
        <is>
          <t>4</t>
        </is>
      </c>
      <c r="P1457" s="2" t="n">
        <v>44938.82250841435</v>
      </c>
      <c r="Q1457" t="n">
        <v>28</v>
      </c>
      <c r="R1457" t="inlineStr">
        <is>
          <t>POLPAICO 220</t>
        </is>
      </c>
      <c r="S1457" t="n">
        <v>116.7552170404018</v>
      </c>
      <c r="T1457" t="n">
        <v>9924.547498493175</v>
      </c>
      <c r="U1457" t="n">
        <v>0</v>
      </c>
      <c r="V1457" t="n">
        <v>0</v>
      </c>
      <c r="W1457" t="inlineStr">
        <is>
          <t>CGE_DISTRIBUCION</t>
        </is>
      </c>
      <c r="X1457" t="n">
        <v>90.42875788636202</v>
      </c>
      <c r="Y1457" t="n">
        <v>9.924547498493176</v>
      </c>
      <c r="Z1457" t="n">
        <v>10558.02925371614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2325.82184693913</v>
      </c>
      <c r="N1458" t="n">
        <v>0</v>
      </c>
      <c r="O1458" t="inlineStr">
        <is>
          <t>4</t>
        </is>
      </c>
      <c r="P1458" s="2" t="n">
        <v>44938.82250841435</v>
      </c>
      <c r="Q1458" t="n">
        <v>11</v>
      </c>
      <c r="R1458" t="inlineStr">
        <is>
          <t>QUILLOTA 220</t>
        </is>
      </c>
      <c r="S1458" t="n">
        <v>1.029935227351958</v>
      </c>
      <c r="T1458" t="n">
        <v>89.9026483930987</v>
      </c>
      <c r="U1458" t="n">
        <v>0</v>
      </c>
      <c r="V1458" t="n">
        <v>0</v>
      </c>
      <c r="W1458" t="inlineStr">
        <is>
          <t>CGE_DISTRIBUCION</t>
        </is>
      </c>
      <c r="X1458" t="n">
        <v>92.86129144034402</v>
      </c>
      <c r="Y1458" t="n">
        <v>0.08990264839309871</v>
      </c>
      <c r="Z1458" t="n">
        <v>95.64111531180714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967.143806244365</v>
      </c>
      <c r="N1459" t="n">
        <v>0</v>
      </c>
      <c r="O1459" t="inlineStr">
        <is>
          <t>5</t>
        </is>
      </c>
      <c r="P1459" s="2" t="n">
        <v>44938.82250841435</v>
      </c>
      <c r="Q1459" t="n">
        <v>8</v>
      </c>
      <c r="R1459" t="inlineStr">
        <is>
          <t>ALTO JAHUEL 220</t>
        </is>
      </c>
      <c r="S1459" t="n">
        <v>611.9946830469997</v>
      </c>
      <c r="T1459" t="n">
        <v>54097.05787657449</v>
      </c>
      <c r="U1459" t="n">
        <v>0</v>
      </c>
      <c r="V1459" t="n">
        <v>0</v>
      </c>
      <c r="W1459" t="inlineStr">
        <is>
          <t>CGE_DISTRIBUCION</t>
        </is>
      </c>
      <c r="X1459" t="n">
        <v>94.03686529479901</v>
      </c>
      <c r="Y1459" t="n">
        <v>54.0970578765745</v>
      </c>
      <c r="Z1459" t="n">
        <v>57550.06157082393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967.143806244365</v>
      </c>
      <c r="N1460" t="n">
        <v>0</v>
      </c>
      <c r="O1460" t="inlineStr">
        <is>
          <t>5</t>
        </is>
      </c>
      <c r="P1460" s="2" t="n">
        <v>44938.82250841435</v>
      </c>
      <c r="Q1460" t="n">
        <v>34</v>
      </c>
      <c r="R1460" t="inlineStr">
        <is>
          <t>CHARRUA 220</t>
        </is>
      </c>
      <c r="S1460" t="n">
        <v>8.008888618295119</v>
      </c>
      <c r="T1460" t="n">
        <v>645.5835018441793</v>
      </c>
      <c r="U1460" t="n">
        <v>0</v>
      </c>
      <c r="V1460" t="n">
        <v>0</v>
      </c>
      <c r="W1460" t="inlineStr">
        <is>
          <t>CGE_DISTRIBUCION</t>
        </is>
      </c>
      <c r="X1460" t="n">
        <v>85.75359105879301</v>
      </c>
      <c r="Y1460" t="n">
        <v>0.6455835018441792</v>
      </c>
      <c r="Z1460" t="n">
        <v>686.7909594087014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967.143806244365</v>
      </c>
      <c r="N1461" t="n">
        <v>0</v>
      </c>
      <c r="O1461" t="inlineStr">
        <is>
          <t>5</t>
        </is>
      </c>
      <c r="P1461" s="2" t="n">
        <v>44938.82250841435</v>
      </c>
      <c r="Q1461" t="n">
        <v>23</v>
      </c>
      <c r="R1461" t="inlineStr">
        <is>
          <t>ITAHUE 220</t>
        </is>
      </c>
      <c r="S1461" t="n">
        <v>363.264052003429</v>
      </c>
      <c r="T1461" t="n">
        <v>32190.88418090609</v>
      </c>
      <c r="U1461" t="n">
        <v>0</v>
      </c>
      <c r="V1461" t="n">
        <v>0</v>
      </c>
      <c r="W1461" t="inlineStr">
        <is>
          <t>CGE_DISTRIBUCION</t>
        </is>
      </c>
      <c r="X1461" t="n">
        <v>94.27198006569</v>
      </c>
      <c r="Y1461" t="n">
        <v>32.19088418090608</v>
      </c>
      <c r="Z1461" t="n">
        <v>34245.62146904903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967.143806244365</v>
      </c>
      <c r="N1462" t="n">
        <v>0</v>
      </c>
      <c r="O1462" t="inlineStr">
        <is>
          <t>5</t>
        </is>
      </c>
      <c r="P1462" s="2" t="n">
        <v>44938.82250841435</v>
      </c>
      <c r="Q1462" t="n">
        <v>13</v>
      </c>
      <c r="R1462" t="inlineStr">
        <is>
          <t>MELIPILLA 220</t>
        </is>
      </c>
      <c r="S1462" t="n">
        <v>6.074350134778742</v>
      </c>
      <c r="T1462" t="n">
        <v>543.2910345087564</v>
      </c>
      <c r="U1462" t="n">
        <v>0</v>
      </c>
      <c r="V1462" t="n">
        <v>0</v>
      </c>
      <c r="W1462" t="inlineStr">
        <is>
          <t>CGE_DISTRIBUCION</t>
        </is>
      </c>
      <c r="X1462" t="n">
        <v>95.14913905578901</v>
      </c>
      <c r="Y1462" t="n">
        <v>0.5432910345087564</v>
      </c>
      <c r="Z1462" t="n">
        <v>577.9691856476132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967.143806244365</v>
      </c>
      <c r="N1463" t="n">
        <v>0</v>
      </c>
      <c r="O1463" t="inlineStr">
        <is>
          <t>5</t>
        </is>
      </c>
      <c r="P1463" s="2" t="n">
        <v>44938.82250841435</v>
      </c>
      <c r="Q1463" t="n">
        <v>22</v>
      </c>
      <c r="R1463" t="inlineStr">
        <is>
          <t>RAPEL 220</t>
        </is>
      </c>
      <c r="S1463" t="n">
        <v>7.313382648950284</v>
      </c>
      <c r="T1463" t="n">
        <v>654.4833346972035</v>
      </c>
      <c r="U1463" t="n">
        <v>0</v>
      </c>
      <c r="V1463" t="n">
        <v>0</v>
      </c>
      <c r="W1463" t="inlineStr">
        <is>
          <t>CGE_DISTRIBUCION</t>
        </is>
      </c>
      <c r="X1463" t="n">
        <v>95.20339631061002</v>
      </c>
      <c r="Y1463" t="n">
        <v>0.6544833346972037</v>
      </c>
      <c r="Z1463" t="n">
        <v>696.2588666991527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1914.89685305719</v>
      </c>
      <c r="N1464" t="n">
        <v>0</v>
      </c>
      <c r="O1464" t="inlineStr">
        <is>
          <t>5</t>
        </is>
      </c>
      <c r="P1464" s="2" t="n">
        <v>44938.82250841435</v>
      </c>
      <c r="Q1464" t="n">
        <v>14</v>
      </c>
      <c r="R1464" t="inlineStr">
        <is>
          <t>CAUTÍN 220</t>
        </is>
      </c>
      <c r="S1464" t="n">
        <v>748.4498016861875</v>
      </c>
      <c r="T1464" t="n">
        <v>61285.63027137626</v>
      </c>
      <c r="U1464" t="n">
        <v>0</v>
      </c>
      <c r="V1464" t="n">
        <v>0</v>
      </c>
      <c r="W1464" t="inlineStr">
        <is>
          <t>CGE_DISTRIBUCION</t>
        </is>
      </c>
      <c r="X1464" t="n">
        <v>87.11002242931801</v>
      </c>
      <c r="Y1464" t="n">
        <v>61.28563027137626</v>
      </c>
      <c r="Z1464" t="n">
        <v>65197.47901210241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1914.89685305719</v>
      </c>
      <c r="N1465" t="n">
        <v>0</v>
      </c>
      <c r="O1465" t="inlineStr">
        <is>
          <t>5</t>
        </is>
      </c>
      <c r="P1465" s="2" t="n">
        <v>44938.82250841435</v>
      </c>
      <c r="Q1465" t="n">
        <v>4</v>
      </c>
      <c r="R1465" t="inlineStr">
        <is>
          <t>TEMUCO 220</t>
        </is>
      </c>
      <c r="S1465" t="n">
        <v>1224.878459665654</v>
      </c>
      <c r="T1465" t="n">
        <v>97798.39748305641</v>
      </c>
      <c r="U1465" t="n">
        <v>0</v>
      </c>
      <c r="V1465" t="n">
        <v>0</v>
      </c>
      <c r="W1465" t="inlineStr">
        <is>
          <t>CGE_DISTRIBUCION</t>
        </is>
      </c>
      <c r="X1465" t="n">
        <v>84.93973223647801</v>
      </c>
      <c r="Y1465" t="n">
        <v>97.79839748305643</v>
      </c>
      <c r="Z1465" t="n">
        <v>104040.8483862302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665.7743139224621</v>
      </c>
      <c r="N1466" t="n">
        <v>0</v>
      </c>
      <c r="O1466" t="inlineStr">
        <is>
          <t>5</t>
        </is>
      </c>
      <c r="P1466" s="2" t="n">
        <v>44938.82250841435</v>
      </c>
      <c r="Q1466" t="n">
        <v>34</v>
      </c>
      <c r="R1466" t="inlineStr">
        <is>
          <t>CHARRUA 220</t>
        </is>
      </c>
      <c r="S1466" t="n">
        <v>404.0093168853316</v>
      </c>
      <c r="T1466" t="n">
        <v>32566.53475947942</v>
      </c>
      <c r="U1466" t="n">
        <v>0</v>
      </c>
      <c r="V1466" t="n">
        <v>0</v>
      </c>
      <c r="W1466" t="inlineStr">
        <is>
          <t>CGE_DISTRIBUCION</t>
        </is>
      </c>
      <c r="X1466" t="n">
        <v>85.75359105879299</v>
      </c>
      <c r="Y1466" t="n">
        <v>32.56653475947942</v>
      </c>
      <c r="Z1466" t="n">
        <v>34645.24974412705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665.7743139224621</v>
      </c>
      <c r="N1467" t="n">
        <v>0</v>
      </c>
      <c r="O1467" t="inlineStr">
        <is>
          <t>5</t>
        </is>
      </c>
      <c r="P1467" s="2" t="n">
        <v>44938.82250841435</v>
      </c>
      <c r="Q1467" t="n">
        <v>30</v>
      </c>
      <c r="R1467" t="inlineStr">
        <is>
          <t>HUALPEN 220</t>
        </is>
      </c>
      <c r="S1467" t="n">
        <v>132.3489049581129</v>
      </c>
      <c r="T1467" t="n">
        <v>10890.05639315554</v>
      </c>
      <c r="U1467" t="n">
        <v>0</v>
      </c>
      <c r="V1467" t="n">
        <v>0</v>
      </c>
      <c r="W1467" t="inlineStr">
        <is>
          <t>CGE_DISTRIBUCION</t>
        </is>
      </c>
      <c r="X1467" t="n">
        <v>87.53503762924201</v>
      </c>
      <c r="Y1467" t="n">
        <v>10.89005639315555</v>
      </c>
      <c r="Z1467" t="n">
        <v>11585.16637569739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665.7743139224621</v>
      </c>
      <c r="N1468" t="n">
        <v>0</v>
      </c>
      <c r="O1468" t="inlineStr">
        <is>
          <t>5</t>
        </is>
      </c>
      <c r="P1468" s="2" t="n">
        <v>44938.82250841435</v>
      </c>
      <c r="Q1468" t="n">
        <v>25</v>
      </c>
      <c r="R1468" t="inlineStr">
        <is>
          <t>LAGUNILLAS 220</t>
        </is>
      </c>
      <c r="S1468" t="n">
        <v>149.7316149265204</v>
      </c>
      <c r="T1468" t="n">
        <v>12245.26370494421</v>
      </c>
      <c r="U1468" t="n">
        <v>0</v>
      </c>
      <c r="V1468" t="n">
        <v>0</v>
      </c>
      <c r="W1468" t="inlineStr">
        <is>
          <t>CGE_DISTRIBUCION</t>
        </is>
      </c>
      <c r="X1468" t="n">
        <v>87.001507919676</v>
      </c>
      <c r="Y1468" t="n">
        <v>12.24526370494421</v>
      </c>
      <c r="Z1468" t="n">
        <v>13026.87628185554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95.59011175647009</v>
      </c>
      <c r="N1469" t="n">
        <v>0</v>
      </c>
      <c r="O1469" t="inlineStr">
        <is>
          <t>5</t>
        </is>
      </c>
      <c r="P1469" s="2" t="n">
        <v>44938.82250841435</v>
      </c>
      <c r="Q1469" t="n">
        <v>14</v>
      </c>
      <c r="R1469" t="inlineStr">
        <is>
          <t>CAUTÍN 220</t>
        </is>
      </c>
      <c r="S1469" t="n">
        <v>42.62099373346136</v>
      </c>
      <c r="T1469" t="n">
        <v>3489.952776876743</v>
      </c>
      <c r="U1469" t="n">
        <v>0</v>
      </c>
      <c r="V1469" t="n">
        <v>0</v>
      </c>
      <c r="W1469" t="inlineStr">
        <is>
          <t>CGE_DISTRIBUCION</t>
        </is>
      </c>
      <c r="X1469" t="n">
        <v>87.11002242931801</v>
      </c>
      <c r="Y1469" t="n">
        <v>3.489952776876743</v>
      </c>
      <c r="Z1469" t="n">
        <v>3712.715720081642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95.59011175647009</v>
      </c>
      <c r="N1470" t="n">
        <v>0</v>
      </c>
      <c r="O1470" t="inlineStr">
        <is>
          <t>5</t>
        </is>
      </c>
      <c r="P1470" s="2" t="n">
        <v>44938.82250841435</v>
      </c>
      <c r="Q1470" t="n">
        <v>4</v>
      </c>
      <c r="R1470" t="inlineStr">
        <is>
          <t>TEMUCO 220</t>
        </is>
      </c>
      <c r="S1470" t="n">
        <v>55.88596695931373</v>
      </c>
      <c r="T1470" t="n">
        <v>4462.122725142718</v>
      </c>
      <c r="U1470" t="n">
        <v>0</v>
      </c>
      <c r="V1470" t="n">
        <v>0</v>
      </c>
      <c r="W1470" t="inlineStr">
        <is>
          <t>CGE_DISTRIBUCION</t>
        </is>
      </c>
      <c r="X1470" t="n">
        <v>84.93973223647799</v>
      </c>
      <c r="Y1470" t="n">
        <v>4.462122725142718</v>
      </c>
      <c r="Z1470" t="n">
        <v>4746.939069300764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545.330581233579</v>
      </c>
      <c r="N1471" t="n">
        <v>0</v>
      </c>
      <c r="O1471" t="inlineStr">
        <is>
          <t>5</t>
        </is>
      </c>
      <c r="P1471" s="2" t="n">
        <v>44938.82250841435</v>
      </c>
      <c r="Q1471" t="n">
        <v>34</v>
      </c>
      <c r="R1471" t="inlineStr">
        <is>
          <t>CHARRUA 220</t>
        </is>
      </c>
      <c r="S1471" t="n">
        <v>342.8844924153402</v>
      </c>
      <c r="T1471" t="n">
        <v>27639.36195040768</v>
      </c>
      <c r="U1471" t="n">
        <v>0</v>
      </c>
      <c r="V1471" t="n">
        <v>0</v>
      </c>
      <c r="W1471" t="inlineStr">
        <is>
          <t>CGE_DISTRIBUCION</t>
        </is>
      </c>
      <c r="X1471" t="n">
        <v>85.75359105879301</v>
      </c>
      <c r="Y1471" t="n">
        <v>27.63936195040768</v>
      </c>
      <c r="Z1471" t="n">
        <v>29403.57654298689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545.330581233579</v>
      </c>
      <c r="N1472" t="n">
        <v>0</v>
      </c>
      <c r="O1472" t="inlineStr">
        <is>
          <t>5</t>
        </is>
      </c>
      <c r="P1472" s="2" t="n">
        <v>44938.82250841435</v>
      </c>
      <c r="Q1472" t="n">
        <v>30</v>
      </c>
      <c r="R1472" t="inlineStr">
        <is>
          <t>HUALPEN 220</t>
        </is>
      </c>
      <c r="S1472" t="n">
        <v>101.8785883305185</v>
      </c>
      <c r="T1472" t="n">
        <v>8382.869299338434</v>
      </c>
      <c r="U1472" t="n">
        <v>0</v>
      </c>
      <c r="V1472" t="n">
        <v>0</v>
      </c>
      <c r="W1472" t="inlineStr">
        <is>
          <t>CGE_DISTRIBUCION</t>
        </is>
      </c>
      <c r="X1472" t="n">
        <v>87.53503762924201</v>
      </c>
      <c r="Y1472" t="n">
        <v>8.382869299338434</v>
      </c>
      <c r="Z1472" t="n">
        <v>8917.946063125994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545.330581233579</v>
      </c>
      <c r="N1473" t="n">
        <v>0</v>
      </c>
      <c r="O1473" t="inlineStr">
        <is>
          <t>5</t>
        </is>
      </c>
      <c r="P1473" s="2" t="n">
        <v>44938.82250841435</v>
      </c>
      <c r="Q1473" t="n">
        <v>25</v>
      </c>
      <c r="R1473" t="inlineStr">
        <is>
          <t>LAGUNILLAS 220</t>
        </is>
      </c>
      <c r="S1473" t="n">
        <v>117.2077878205582</v>
      </c>
      <c r="T1473" t="n">
        <v>9585.419023498915</v>
      </c>
      <c r="U1473" t="n">
        <v>0</v>
      </c>
      <c r="V1473" t="n">
        <v>0</v>
      </c>
      <c r="W1473" t="inlineStr">
        <is>
          <t>CGE_DISTRIBUCION</t>
        </is>
      </c>
      <c r="X1473" t="n">
        <v>87.001507919676</v>
      </c>
      <c r="Y1473" t="n">
        <v>9.585419023498915</v>
      </c>
      <c r="Z1473" t="n">
        <v>10197.25428031799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777.741539388931</v>
      </c>
      <c r="N1474" t="n">
        <v>0</v>
      </c>
      <c r="O1474" t="inlineStr">
        <is>
          <t>5</t>
        </is>
      </c>
      <c r="P1474" s="2" t="n">
        <v>44938.82250841435</v>
      </c>
      <c r="Q1474" t="n">
        <v>8</v>
      </c>
      <c r="R1474" t="inlineStr">
        <is>
          <t>ALTO JAHUEL 220</t>
        </is>
      </c>
      <c r="S1474" t="n">
        <v>588.5817325894615</v>
      </c>
      <c r="T1474" t="n">
        <v>52027.47823634493</v>
      </c>
      <c r="U1474" t="n">
        <v>0</v>
      </c>
      <c r="V1474" t="n">
        <v>0</v>
      </c>
      <c r="W1474" t="inlineStr">
        <is>
          <t>CGE_DISTRIBUCION</t>
        </is>
      </c>
      <c r="X1474" t="n">
        <v>94.03686529479901</v>
      </c>
      <c r="Y1474" t="n">
        <v>52.02747823634493</v>
      </c>
      <c r="Z1474" t="n">
        <v>55348.3811024946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777.741539388931</v>
      </c>
      <c r="N1475" t="n">
        <v>0</v>
      </c>
      <c r="O1475" t="inlineStr">
        <is>
          <t>5</t>
        </is>
      </c>
      <c r="P1475" s="2" t="n">
        <v>44938.82250841435</v>
      </c>
      <c r="Q1475" t="n">
        <v>34</v>
      </c>
      <c r="R1475" t="inlineStr">
        <is>
          <t>CHARRUA 220</t>
        </is>
      </c>
      <c r="S1475" t="n">
        <v>0.5283909800311449</v>
      </c>
      <c r="T1475" t="n">
        <v>42.59273857950092</v>
      </c>
      <c r="U1475" t="n">
        <v>0</v>
      </c>
      <c r="V1475" t="n">
        <v>0</v>
      </c>
      <c r="W1475" t="inlineStr">
        <is>
          <t>CGE_DISTRIBUCION</t>
        </is>
      </c>
      <c r="X1475" t="n">
        <v>85.75359105879301</v>
      </c>
      <c r="Y1475" t="n">
        <v>0.04259273857950092</v>
      </c>
      <c r="Z1475" t="n">
        <v>45.31142402074566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777.741539388931</v>
      </c>
      <c r="N1476" t="n">
        <v>0</v>
      </c>
      <c r="O1476" t="inlineStr">
        <is>
          <t>5</t>
        </is>
      </c>
      <c r="P1476" s="2" t="n">
        <v>44938.82250841435</v>
      </c>
      <c r="Q1476" t="n">
        <v>23</v>
      </c>
      <c r="R1476" t="inlineStr">
        <is>
          <t>ITAHUE 220</t>
        </is>
      </c>
      <c r="S1476" t="n">
        <v>194.4974171958522</v>
      </c>
      <c r="T1476" t="n">
        <v>17235.51723851263</v>
      </c>
      <c r="U1476" t="n">
        <v>0</v>
      </c>
      <c r="V1476" t="n">
        <v>0</v>
      </c>
      <c r="W1476" t="inlineStr">
        <is>
          <t>CGE_DISTRIBUCION</t>
        </is>
      </c>
      <c r="X1476" t="n">
        <v>94.27198006569</v>
      </c>
      <c r="Y1476" t="n">
        <v>17.23551723851264</v>
      </c>
      <c r="Z1476" t="n">
        <v>18335.65663671557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777.741539388931</v>
      </c>
      <c r="N1477" t="n">
        <v>0</v>
      </c>
      <c r="O1477" t="inlineStr">
        <is>
          <t>5</t>
        </is>
      </c>
      <c r="P1477" s="2" t="n">
        <v>44938.82250841435</v>
      </c>
      <c r="Q1477" t="n">
        <v>13</v>
      </c>
      <c r="R1477" t="inlineStr">
        <is>
          <t>MELIPILLA 220</t>
        </is>
      </c>
      <c r="S1477" t="n">
        <v>9.158833195269594</v>
      </c>
      <c r="T1477" t="n">
        <v>819.1677876883539</v>
      </c>
      <c r="U1477" t="n">
        <v>0</v>
      </c>
      <c r="V1477" t="n">
        <v>0</v>
      </c>
      <c r="W1477" t="inlineStr">
        <is>
          <t>CGE_DISTRIBUCION</t>
        </is>
      </c>
      <c r="X1477" t="n">
        <v>95.14913905578901</v>
      </c>
      <c r="Y1477" t="n">
        <v>0.8191677876883539</v>
      </c>
      <c r="Z1477" t="n">
        <v>871.4550932854829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777.741539388931</v>
      </c>
      <c r="N1478" t="n">
        <v>0</v>
      </c>
      <c r="O1478" t="inlineStr">
        <is>
          <t>5</t>
        </is>
      </c>
      <c r="P1478" s="2" t="n">
        <v>44938.82250841435</v>
      </c>
      <c r="Q1478" t="n">
        <v>22</v>
      </c>
      <c r="R1478" t="inlineStr">
        <is>
          <t>RAPEL 220</t>
        </is>
      </c>
      <c r="S1478" t="n">
        <v>8.707270561390398</v>
      </c>
      <c r="T1478" t="n">
        <v>779.2240262373723</v>
      </c>
      <c r="U1478" t="n">
        <v>0</v>
      </c>
      <c r="V1478" t="n">
        <v>0</v>
      </c>
      <c r="W1478" t="inlineStr">
        <is>
          <t>CGE_DISTRIBUCION</t>
        </is>
      </c>
      <c r="X1478" t="n">
        <v>95.20339631061002</v>
      </c>
      <c r="Y1478" t="n">
        <v>0.7792240262373723</v>
      </c>
      <c r="Z1478" t="n">
        <v>828.9617300397579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1349.06762890527</v>
      </c>
      <c r="N1479" t="n">
        <v>0</v>
      </c>
      <c r="O1479" t="inlineStr">
        <is>
          <t>5</t>
        </is>
      </c>
      <c r="P1479" s="2" t="n">
        <v>44938.82250841435</v>
      </c>
      <c r="Q1479" t="n">
        <v>34</v>
      </c>
      <c r="R1479" t="inlineStr">
        <is>
          <t>CHARRUA 220</t>
        </is>
      </c>
      <c r="S1479" t="n">
        <v>833.4049860694846</v>
      </c>
      <c r="T1479" t="n">
        <v>67179.42214005598</v>
      </c>
      <c r="U1479" t="n">
        <v>0</v>
      </c>
      <c r="V1479" t="n">
        <v>0</v>
      </c>
      <c r="W1479" t="inlineStr">
        <is>
          <t>CGE_DISTRIBUCION</t>
        </is>
      </c>
      <c r="X1479" t="n">
        <v>85.75359105879302</v>
      </c>
      <c r="Y1479" t="n">
        <v>67.17942214005596</v>
      </c>
      <c r="Z1479" t="n">
        <v>71467.47036176168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1349.06762890527</v>
      </c>
      <c r="N1480" t="n">
        <v>0</v>
      </c>
      <c r="O1480" t="inlineStr">
        <is>
          <t>5</t>
        </is>
      </c>
      <c r="P1480" s="2" t="n">
        <v>44938.82250841435</v>
      </c>
      <c r="Q1480" t="n">
        <v>30</v>
      </c>
      <c r="R1480" t="inlineStr">
        <is>
          <t>HUALPEN 220</t>
        </is>
      </c>
      <c r="S1480" t="n">
        <v>219.9628687552178</v>
      </c>
      <c r="T1480" t="n">
        <v>18099.19051391257</v>
      </c>
      <c r="U1480" t="n">
        <v>0</v>
      </c>
      <c r="V1480" t="n">
        <v>0</v>
      </c>
      <c r="W1480" t="inlineStr">
        <is>
          <t>CGE_DISTRIBUCION</t>
        </is>
      </c>
      <c r="X1480" t="n">
        <v>87.53503762924201</v>
      </c>
      <c r="Y1480" t="n">
        <v>18.09919051391257</v>
      </c>
      <c r="Z1480" t="n">
        <v>19254.45799352401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1349.06762890527</v>
      </c>
      <c r="N1481" t="n">
        <v>0</v>
      </c>
      <c r="O1481" t="inlineStr">
        <is>
          <t>5</t>
        </is>
      </c>
      <c r="P1481" s="2" t="n">
        <v>44938.82250841435</v>
      </c>
      <c r="Q1481" t="n">
        <v>25</v>
      </c>
      <c r="R1481" t="inlineStr">
        <is>
          <t>LAGUNILLAS 220</t>
        </is>
      </c>
      <c r="S1481" t="n">
        <v>336.8653968219766</v>
      </c>
      <c r="T1481" t="n">
        <v>27549.32964010368</v>
      </c>
      <c r="U1481" t="n">
        <v>0</v>
      </c>
      <c r="V1481" t="n">
        <v>0</v>
      </c>
      <c r="W1481" t="inlineStr">
        <is>
          <t>CGE_DISTRIBUCION</t>
        </is>
      </c>
      <c r="X1481" t="n">
        <v>87.00150791967602</v>
      </c>
      <c r="Y1481" t="n">
        <v>27.54932964010367</v>
      </c>
      <c r="Z1481" t="n">
        <v>29307.797489472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84.2522230565805</v>
      </c>
      <c r="N1482" t="n">
        <v>0</v>
      </c>
      <c r="O1482" t="inlineStr">
        <is>
          <t>5</t>
        </is>
      </c>
      <c r="P1482" s="2" t="n">
        <v>44938.82250841435</v>
      </c>
      <c r="Q1482" t="n">
        <v>14</v>
      </c>
      <c r="R1482" t="inlineStr">
        <is>
          <t>CAUTÍN 220</t>
        </is>
      </c>
      <c r="S1482" t="n">
        <v>25.32536793402049</v>
      </c>
      <c r="T1482" t="n">
        <v>2073.727766637461</v>
      </c>
      <c r="U1482" t="n">
        <v>0</v>
      </c>
      <c r="V1482" t="n">
        <v>0</v>
      </c>
      <c r="W1482" t="inlineStr">
        <is>
          <t>CGE_DISTRIBUCION</t>
        </is>
      </c>
      <c r="X1482" t="n">
        <v>87.11002242931801</v>
      </c>
      <c r="Y1482" t="n">
        <v>2.073727766637461</v>
      </c>
      <c r="Z1482" t="n">
        <v>2206.093368763256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84.2522230565805</v>
      </c>
      <c r="N1483" t="n">
        <v>0</v>
      </c>
      <c r="O1483" t="inlineStr">
        <is>
          <t>5</t>
        </is>
      </c>
      <c r="P1483" s="2" t="n">
        <v>44938.82250841435</v>
      </c>
      <c r="Q1483" t="n">
        <v>4</v>
      </c>
      <c r="R1483" t="inlineStr">
        <is>
          <t>TEMUCO 220</t>
        </is>
      </c>
      <c r="S1483" t="n">
        <v>61.49773826819337</v>
      </c>
      <c r="T1483" t="n">
        <v>4910.185336350389</v>
      </c>
      <c r="U1483" t="n">
        <v>0</v>
      </c>
      <c r="V1483" t="n">
        <v>0</v>
      </c>
      <c r="W1483" t="inlineStr">
        <is>
          <t>CGE_DISTRIBUCION</t>
        </is>
      </c>
      <c r="X1483" t="n">
        <v>84.93973223647799</v>
      </c>
      <c r="Y1483" t="n">
        <v>4.91018533635039</v>
      </c>
      <c r="Z1483" t="n">
        <v>5223.60142164935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602.761188383873</v>
      </c>
      <c r="N1484" t="n">
        <v>0</v>
      </c>
      <c r="O1484" t="inlineStr">
        <is>
          <t>5</t>
        </is>
      </c>
      <c r="P1484" s="2" t="n">
        <v>44938.82250841435</v>
      </c>
      <c r="Q1484" t="n">
        <v>8</v>
      </c>
      <c r="R1484" t="inlineStr">
        <is>
          <t>ALTO JAHUEL 220</t>
        </is>
      </c>
      <c r="S1484" t="n">
        <v>453.8697430677149</v>
      </c>
      <c r="T1484" t="n">
        <v>40119.65861682912</v>
      </c>
      <c r="U1484" t="n">
        <v>0</v>
      </c>
      <c r="V1484" t="n">
        <v>0</v>
      </c>
      <c r="W1484" t="inlineStr">
        <is>
          <t>CGE_DISTRIBUCION</t>
        </is>
      </c>
      <c r="X1484" t="n">
        <v>94.03686529479901</v>
      </c>
      <c r="Y1484" t="n">
        <v>40.11965861682911</v>
      </c>
      <c r="Z1484" t="n">
        <v>42680.48789024374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602.761188383873</v>
      </c>
      <c r="N1485" t="n">
        <v>0</v>
      </c>
      <c r="O1485" t="inlineStr">
        <is>
          <t>5</t>
        </is>
      </c>
      <c r="P1485" s="2" t="n">
        <v>44938.82250841435</v>
      </c>
      <c r="Q1485" t="n">
        <v>23</v>
      </c>
      <c r="R1485" t="inlineStr">
        <is>
          <t>ITAHUE 220</t>
        </is>
      </c>
      <c r="S1485" t="n">
        <v>153.4625452936291</v>
      </c>
      <c r="T1485" t="n">
        <v>13599.18493010599</v>
      </c>
      <c r="U1485" t="n">
        <v>0</v>
      </c>
      <c r="V1485" t="n">
        <v>0</v>
      </c>
      <c r="W1485" t="inlineStr">
        <is>
          <t>CGE_DISTRIBUCION</t>
        </is>
      </c>
      <c r="X1485" t="n">
        <v>94.27198006569</v>
      </c>
      <c r="Y1485" t="n">
        <v>13.59918493010599</v>
      </c>
      <c r="Z1485" t="n">
        <v>14467.21801075106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602.761188383873</v>
      </c>
      <c r="N1486" t="n">
        <v>0</v>
      </c>
      <c r="O1486" t="inlineStr">
        <is>
          <t>5</t>
        </is>
      </c>
      <c r="P1486" s="2" t="n">
        <v>44938.82250841435</v>
      </c>
      <c r="Q1486" t="n">
        <v>13</v>
      </c>
      <c r="R1486" t="inlineStr">
        <is>
          <t>MELIPILLA 220</t>
        </is>
      </c>
      <c r="S1486" t="n">
        <v>6.376287341497354</v>
      </c>
      <c r="T1486" t="n">
        <v>570.2963558608509</v>
      </c>
      <c r="U1486" t="n">
        <v>0</v>
      </c>
      <c r="V1486" t="n">
        <v>0</v>
      </c>
      <c r="W1486" t="inlineStr">
        <is>
          <t>CGE_DISTRIBUCION</t>
        </is>
      </c>
      <c r="X1486" t="n">
        <v>95.14913905578901</v>
      </c>
      <c r="Y1486" t="n">
        <v>0.5702963558608509</v>
      </c>
      <c r="Z1486" t="n">
        <v>606.6982509157989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602.761188383873</v>
      </c>
      <c r="N1487" t="n">
        <v>0</v>
      </c>
      <c r="O1487" t="inlineStr">
        <is>
          <t>5</t>
        </is>
      </c>
      <c r="P1487" s="2" t="n">
        <v>44938.82250841435</v>
      </c>
      <c r="Q1487" t="n">
        <v>22</v>
      </c>
      <c r="R1487" t="inlineStr">
        <is>
          <t>RAPEL 220</t>
        </is>
      </c>
      <c r="S1487" t="n">
        <v>7.445344929976065</v>
      </c>
      <c r="T1487" t="n">
        <v>666.2927965954401</v>
      </c>
      <c r="U1487" t="n">
        <v>0</v>
      </c>
      <c r="V1487" t="n">
        <v>0</v>
      </c>
      <c r="W1487" t="inlineStr">
        <is>
          <t>CGE_DISTRIBUCION</t>
        </is>
      </c>
      <c r="X1487" t="n">
        <v>95.20339631061002</v>
      </c>
      <c r="Y1487" t="n">
        <v>0.6662927965954401</v>
      </c>
      <c r="Z1487" t="n">
        <v>708.8221240377022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895.486841001687</v>
      </c>
      <c r="N1488" t="n">
        <v>0</v>
      </c>
      <c r="O1488" t="inlineStr">
        <is>
          <t>5</t>
        </is>
      </c>
      <c r="P1488" s="2" t="n">
        <v>44938.82250841435</v>
      </c>
      <c r="Q1488" t="n">
        <v>14</v>
      </c>
      <c r="R1488" t="inlineStr">
        <is>
          <t>CAUTÍN 220</t>
        </is>
      </c>
      <c r="S1488" t="n">
        <v>867.3372231403786</v>
      </c>
      <c r="T1488" t="n">
        <v>71020.53906384832</v>
      </c>
      <c r="U1488" t="n">
        <v>0</v>
      </c>
      <c r="V1488" t="n">
        <v>0</v>
      </c>
      <c r="W1488" t="inlineStr">
        <is>
          <t>CGE_DISTRIBUCION</t>
        </is>
      </c>
      <c r="X1488" t="n">
        <v>87.11002242931801</v>
      </c>
      <c r="Y1488" t="n">
        <v>71.02053906384833</v>
      </c>
      <c r="Z1488" t="n">
        <v>75553.76496154077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895.486841001687</v>
      </c>
      <c r="N1489" t="n">
        <v>0</v>
      </c>
      <c r="O1489" t="inlineStr">
        <is>
          <t>5</t>
        </is>
      </c>
      <c r="P1489" s="2" t="n">
        <v>44938.82250841435</v>
      </c>
      <c r="Q1489" t="n">
        <v>4</v>
      </c>
      <c r="R1489" t="inlineStr">
        <is>
          <t>TEMUCO 220</t>
        </is>
      </c>
      <c r="S1489" t="n">
        <v>55.47461823692596</v>
      </c>
      <c r="T1489" t="n">
        <v>4429.279265827411</v>
      </c>
      <c r="U1489" t="n">
        <v>0</v>
      </c>
      <c r="V1489" t="n">
        <v>0</v>
      </c>
      <c r="W1489" t="inlineStr">
        <is>
          <t>CGE_DISTRIBUCION</t>
        </is>
      </c>
      <c r="X1489" t="n">
        <v>84.93973223647801</v>
      </c>
      <c r="Y1489" t="n">
        <v>4.429279265827411</v>
      </c>
      <c r="Z1489" t="n">
        <v>4711.999218965331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1226.98526991741</v>
      </c>
      <c r="N1490" t="n">
        <v>0</v>
      </c>
      <c r="O1490" t="inlineStr">
        <is>
          <t>5</t>
        </is>
      </c>
      <c r="P1490" s="2" t="n">
        <v>44938.82250841435</v>
      </c>
      <c r="Q1490" t="n">
        <v>8</v>
      </c>
      <c r="R1490" t="inlineStr">
        <is>
          <t>ALTO JAHUEL 220</t>
        </is>
      </c>
      <c r="S1490" t="n">
        <v>917.7730085970385</v>
      </c>
      <c r="T1490" t="n">
        <v>81126.22697380358</v>
      </c>
      <c r="U1490" t="n">
        <v>0</v>
      </c>
      <c r="V1490" t="n">
        <v>0</v>
      </c>
      <c r="W1490" t="inlineStr">
        <is>
          <t>CGE_DISTRIBUCION</t>
        </is>
      </c>
      <c r="X1490" t="n">
        <v>94.03686529479903</v>
      </c>
      <c r="Y1490" t="n">
        <v>81.12622697380361</v>
      </c>
      <c r="Z1490" t="n">
        <v>86304.49678064212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1226.98526991741</v>
      </c>
      <c r="N1491" t="n">
        <v>0</v>
      </c>
      <c r="O1491" t="inlineStr">
        <is>
          <t>5</t>
        </is>
      </c>
      <c r="P1491" s="2" t="n">
        <v>44938.82250841435</v>
      </c>
      <c r="Q1491" t="n">
        <v>34</v>
      </c>
      <c r="R1491" t="inlineStr">
        <is>
          <t>CHARRUA 220</t>
        </is>
      </c>
      <c r="S1491" t="n">
        <v>1.018915891452483</v>
      </c>
      <c r="T1491" t="n">
        <v>82.13315487818647</v>
      </c>
      <c r="U1491" t="n">
        <v>0</v>
      </c>
      <c r="V1491" t="n">
        <v>0</v>
      </c>
      <c r="W1491" t="inlineStr">
        <is>
          <t>CGE_DISTRIBUCION</t>
        </is>
      </c>
      <c r="X1491" t="n">
        <v>85.75359105879301</v>
      </c>
      <c r="Y1491" t="n">
        <v>0.08213315487818647</v>
      </c>
      <c r="Z1491" t="n">
        <v>87.37569667892178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1226.98526991741</v>
      </c>
      <c r="N1492" t="n">
        <v>0</v>
      </c>
      <c r="O1492" t="inlineStr">
        <is>
          <t>5</t>
        </is>
      </c>
      <c r="P1492" s="2" t="n">
        <v>44938.82250841435</v>
      </c>
      <c r="Q1492" t="n">
        <v>23</v>
      </c>
      <c r="R1492" t="inlineStr">
        <is>
          <t>ITAHUE 220</t>
        </is>
      </c>
      <c r="S1492" t="n">
        <v>316.2205037791837</v>
      </c>
      <c r="T1492" t="n">
        <v>28022.08904691564</v>
      </c>
      <c r="U1492" t="n">
        <v>0</v>
      </c>
      <c r="V1492" t="n">
        <v>0</v>
      </c>
      <c r="W1492" t="inlineStr">
        <is>
          <t>CGE_DISTRIBUCION</t>
        </is>
      </c>
      <c r="X1492" t="n">
        <v>94.27198006569002</v>
      </c>
      <c r="Y1492" t="n">
        <v>28.02208904691564</v>
      </c>
      <c r="Z1492" t="n">
        <v>29810.73302863366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1226.98526991741</v>
      </c>
      <c r="N1493" t="n">
        <v>0</v>
      </c>
      <c r="O1493" t="inlineStr">
        <is>
          <t>5</t>
        </is>
      </c>
      <c r="P1493" s="2" t="n">
        <v>44938.82250841435</v>
      </c>
      <c r="Q1493" t="n">
        <v>13</v>
      </c>
      <c r="R1493" t="inlineStr">
        <is>
          <t>MELIPILLA 220</t>
        </is>
      </c>
      <c r="S1493" t="n">
        <v>14.91738926790514</v>
      </c>
      <c r="T1493" t="n">
        <v>1334.214141053166</v>
      </c>
      <c r="U1493" t="n">
        <v>0</v>
      </c>
      <c r="V1493" t="n">
        <v>0</v>
      </c>
      <c r="W1493" t="inlineStr">
        <is>
          <t>CGE_DISTRIBUCION</t>
        </is>
      </c>
      <c r="X1493" t="n">
        <v>95.14913905578901</v>
      </c>
      <c r="Y1493" t="n">
        <v>1.334214141053166</v>
      </c>
      <c r="Z1493" t="n">
        <v>1419.376745801241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1226.98526991741</v>
      </c>
      <c r="N1494" t="n">
        <v>0</v>
      </c>
      <c r="O1494" t="inlineStr">
        <is>
          <t>5</t>
        </is>
      </c>
      <c r="P1494" s="2" t="n">
        <v>44938.82250841435</v>
      </c>
      <c r="Q1494" t="n">
        <v>22</v>
      </c>
      <c r="R1494" t="inlineStr">
        <is>
          <t>RAPEL 220</t>
        </is>
      </c>
      <c r="S1494" t="n">
        <v>14.49583835541718</v>
      </c>
      <c r="T1494" t="n">
        <v>1297.249861177004</v>
      </c>
      <c r="U1494" t="n">
        <v>0</v>
      </c>
      <c r="V1494" t="n">
        <v>0</v>
      </c>
      <c r="W1494" t="inlineStr">
        <is>
          <t>CGE_DISTRIBUCION</t>
        </is>
      </c>
      <c r="X1494" t="n">
        <v>95.20339631061002</v>
      </c>
      <c r="Y1494" t="n">
        <v>1.297249861177004</v>
      </c>
      <c r="Z1494" t="n">
        <v>1380.053043805324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896.345676556551</v>
      </c>
      <c r="N1495" t="n">
        <v>0</v>
      </c>
      <c r="O1495" t="inlineStr">
        <is>
          <t>5</t>
        </is>
      </c>
      <c r="P1495" s="2" t="n">
        <v>44938.82250841435</v>
      </c>
      <c r="Q1495" t="n">
        <v>34</v>
      </c>
      <c r="R1495" t="inlineStr">
        <is>
          <t>CHARRUA 220</t>
        </is>
      </c>
      <c r="S1495" t="n">
        <v>562.222349278798</v>
      </c>
      <c r="T1495" t="n">
        <v>45319.83029871785</v>
      </c>
      <c r="U1495" t="n">
        <v>0</v>
      </c>
      <c r="V1495" t="n">
        <v>0</v>
      </c>
      <c r="W1495" t="inlineStr">
        <is>
          <t>CGE_DISTRIBUCION</t>
        </is>
      </c>
      <c r="X1495" t="n">
        <v>85.75359105879301</v>
      </c>
      <c r="Y1495" t="n">
        <v>45.31983029871785</v>
      </c>
      <c r="Z1495" t="n">
        <v>48212.58542416793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896.345676556551</v>
      </c>
      <c r="N1496" t="n">
        <v>0</v>
      </c>
      <c r="O1496" t="inlineStr">
        <is>
          <t>5</t>
        </is>
      </c>
      <c r="P1496" s="2" t="n">
        <v>44938.82250841435</v>
      </c>
      <c r="Q1496" t="n">
        <v>30</v>
      </c>
      <c r="R1496" t="inlineStr">
        <is>
          <t>HUALPEN 220</t>
        </is>
      </c>
      <c r="S1496" t="n">
        <v>168.2583448903247</v>
      </c>
      <c r="T1496" t="n">
        <v>13844.79051832404</v>
      </c>
      <c r="U1496" t="n">
        <v>0</v>
      </c>
      <c r="V1496" t="n">
        <v>0</v>
      </c>
      <c r="W1496" t="inlineStr">
        <is>
          <t>CGE_DISTRIBUCION</t>
        </is>
      </c>
      <c r="X1496" t="n">
        <v>87.53503762924201</v>
      </c>
      <c r="Y1496" t="n">
        <v>13.84479051832404</v>
      </c>
      <c r="Z1496" t="n">
        <v>14728.50055140856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896.345676556551</v>
      </c>
      <c r="N1497" t="n">
        <v>0</v>
      </c>
      <c r="O1497" t="inlineStr">
        <is>
          <t>5</t>
        </is>
      </c>
      <c r="P1497" s="2" t="n">
        <v>44938.82250841435</v>
      </c>
      <c r="Q1497" t="n">
        <v>25</v>
      </c>
      <c r="R1497" t="inlineStr">
        <is>
          <t>LAGUNILLAS 220</t>
        </is>
      </c>
      <c r="S1497" t="n">
        <v>193.2161893813724</v>
      </c>
      <c r="T1497" t="n">
        <v>15801.49384083271</v>
      </c>
      <c r="U1497" t="n">
        <v>0</v>
      </c>
      <c r="V1497" t="n">
        <v>0</v>
      </c>
      <c r="W1497" t="inlineStr">
        <is>
          <t>CGE_DISTRIBUCION</t>
        </is>
      </c>
      <c r="X1497" t="n">
        <v>87.00150791967602</v>
      </c>
      <c r="Y1497" t="n">
        <v>15.80149384083271</v>
      </c>
      <c r="Z1497" t="n">
        <v>16810.09983067309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379.362913322881</v>
      </c>
      <c r="N1498" t="n">
        <v>0</v>
      </c>
      <c r="O1498" t="inlineStr">
        <is>
          <t>5</t>
        </is>
      </c>
      <c r="P1498" s="2" t="n">
        <v>44938.82250841435</v>
      </c>
      <c r="Q1498" t="n">
        <v>8</v>
      </c>
      <c r="R1498" t="inlineStr">
        <is>
          <t>ALTO JAHUEL 220</t>
        </is>
      </c>
      <c r="S1498" t="n">
        <v>242.3997779001601</v>
      </c>
      <c r="T1498" t="n">
        <v>21426.84434617336</v>
      </c>
      <c r="U1498" t="n">
        <v>0</v>
      </c>
      <c r="V1498" t="n">
        <v>0</v>
      </c>
      <c r="W1498" t="inlineStr">
        <is>
          <t>CGE_DISTRIBUCION</t>
        </is>
      </c>
      <c r="X1498" t="n">
        <v>94.03686529479901</v>
      </c>
      <c r="Y1498" t="n">
        <v>21.42684434617336</v>
      </c>
      <c r="Z1498" t="n">
        <v>22794.51526188655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379.362913322881</v>
      </c>
      <c r="N1499" t="n">
        <v>0</v>
      </c>
      <c r="O1499" t="inlineStr">
        <is>
          <t>5</t>
        </is>
      </c>
      <c r="P1499" s="2" t="n">
        <v>44938.82250841435</v>
      </c>
      <c r="Q1499" t="n">
        <v>34</v>
      </c>
      <c r="R1499" t="inlineStr">
        <is>
          <t>CHARRUA 220</t>
        </is>
      </c>
      <c r="S1499" t="n">
        <v>1.946014013329063</v>
      </c>
      <c r="T1499" t="n">
        <v>156.865028500079</v>
      </c>
      <c r="U1499" t="n">
        <v>0</v>
      </c>
      <c r="V1499" t="n">
        <v>0</v>
      </c>
      <c r="W1499" t="inlineStr">
        <is>
          <t>CGE_DISTRIBUCION</t>
        </is>
      </c>
      <c r="X1499" t="n">
        <v>85.75359105879301</v>
      </c>
      <c r="Y1499" t="n">
        <v>0.156865028500079</v>
      </c>
      <c r="Z1499" t="n">
        <v>166.877689893701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379.362913322881</v>
      </c>
      <c r="N1500" t="n">
        <v>0</v>
      </c>
      <c r="O1500" t="inlineStr">
        <is>
          <t>5</t>
        </is>
      </c>
      <c r="P1500" s="2" t="n">
        <v>44938.82250841435</v>
      </c>
      <c r="Q1500" t="n">
        <v>23</v>
      </c>
      <c r="R1500" t="inlineStr">
        <is>
          <t>ITAHUE 220</t>
        </is>
      </c>
      <c r="S1500" t="n">
        <v>142.4825783944378</v>
      </c>
      <c r="T1500" t="n">
        <v>12626.18790270204</v>
      </c>
      <c r="U1500" t="n">
        <v>0</v>
      </c>
      <c r="V1500" t="n">
        <v>0</v>
      </c>
      <c r="W1500" t="inlineStr">
        <is>
          <t>CGE_DISTRIBUCION</t>
        </is>
      </c>
      <c r="X1500" t="n">
        <v>94.27198006569002</v>
      </c>
      <c r="Y1500" t="n">
        <v>12.62618790270204</v>
      </c>
      <c r="Z1500" t="n">
        <v>13432.11479010855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379.362913322881</v>
      </c>
      <c r="N1501" t="n">
        <v>0</v>
      </c>
      <c r="O1501" t="inlineStr">
        <is>
          <t>5</t>
        </is>
      </c>
      <c r="P1501" s="2" t="n">
        <v>44938.82250841435</v>
      </c>
      <c r="Q1501" t="n">
        <v>13</v>
      </c>
      <c r="R1501" t="inlineStr">
        <is>
          <t>MELIPILLA 220</t>
        </is>
      </c>
      <c r="S1501" t="n">
        <v>1.152465256528948</v>
      </c>
      <c r="T1501" t="n">
        <v>103.0767123334121</v>
      </c>
      <c r="U1501" t="n">
        <v>0</v>
      </c>
      <c r="V1501" t="n">
        <v>0</v>
      </c>
      <c r="W1501" t="inlineStr">
        <is>
          <t>CGE_DISTRIBUCION</t>
        </is>
      </c>
      <c r="X1501" t="n">
        <v>95.14913905578902</v>
      </c>
      <c r="Y1501" t="n">
        <v>0.1030767123334121</v>
      </c>
      <c r="Z1501" t="n">
        <v>109.6560769504384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379.362913322881</v>
      </c>
      <c r="N1502" t="n">
        <v>0</v>
      </c>
      <c r="O1502" t="inlineStr">
        <is>
          <t>5</t>
        </is>
      </c>
      <c r="P1502" s="2" t="n">
        <v>44938.82250841435</v>
      </c>
      <c r="Q1502" t="n">
        <v>22</v>
      </c>
      <c r="R1502" t="inlineStr">
        <is>
          <t>RAPEL 220</t>
        </is>
      </c>
      <c r="S1502" t="n">
        <v>2.958006375587004</v>
      </c>
      <c r="T1502" t="n">
        <v>264.7155180684614</v>
      </c>
      <c r="U1502" t="n">
        <v>0</v>
      </c>
      <c r="V1502" t="n">
        <v>0</v>
      </c>
      <c r="W1502" t="inlineStr">
        <is>
          <t>CGE_DISTRIBUCION</t>
        </is>
      </c>
      <c r="X1502" t="n">
        <v>95.20339631061002</v>
      </c>
      <c r="Y1502" t="n">
        <v>0.2647155180684614</v>
      </c>
      <c r="Z1502" t="n">
        <v>281.6122532643207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3388.47612424079</v>
      </c>
      <c r="N1503" t="n">
        <v>0</v>
      </c>
      <c r="O1503" t="inlineStr">
        <is>
          <t>4</t>
        </is>
      </c>
      <c r="P1503" s="2" t="n">
        <v>44938.82250841435</v>
      </c>
      <c r="Q1503" t="n">
        <v>8</v>
      </c>
      <c r="R1503" t="inlineStr">
        <is>
          <t>ALTO JAHUEL 220</t>
        </is>
      </c>
      <c r="S1503" t="n">
        <v>1187.958353612545</v>
      </c>
      <c r="T1503" t="n">
        <v>105009.1668940245</v>
      </c>
      <c r="U1503" t="n">
        <v>0</v>
      </c>
      <c r="V1503" t="n">
        <v>0</v>
      </c>
      <c r="W1503" t="inlineStr">
        <is>
          <t>CGE_DISTRIBUCION</t>
        </is>
      </c>
      <c r="X1503" t="n">
        <v>94.03686529479901</v>
      </c>
      <c r="Y1503" t="n">
        <v>105.0091668940245</v>
      </c>
      <c r="Z1503" t="n">
        <v>111711.8796744941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3388.47612424079</v>
      </c>
      <c r="N1504" t="n">
        <v>0</v>
      </c>
      <c r="O1504" t="inlineStr">
        <is>
          <t>4</t>
        </is>
      </c>
      <c r="P1504" s="2" t="n">
        <v>44938.82250841435</v>
      </c>
      <c r="Q1504" t="n">
        <v>18</v>
      </c>
      <c r="R1504" t="inlineStr">
        <is>
          <t>CERRO NAVIA 220</t>
        </is>
      </c>
      <c r="S1504" t="n">
        <v>359.6665148187751</v>
      </c>
      <c r="T1504" t="n">
        <v>30970.1900951512</v>
      </c>
      <c r="U1504" t="n">
        <v>0</v>
      </c>
      <c r="V1504" t="n">
        <v>0</v>
      </c>
      <c r="W1504" t="inlineStr">
        <is>
          <t>CGE_DISTRIBUCION</t>
        </is>
      </c>
      <c r="X1504" t="n">
        <v>91.60433174081702</v>
      </c>
      <c r="Y1504" t="n">
        <v>30.97019009515119</v>
      </c>
      <c r="Z1504" t="n">
        <v>32947.01073952255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3388.47612424079</v>
      </c>
      <c r="N1505" t="n">
        <v>0</v>
      </c>
      <c r="O1505" t="inlineStr">
        <is>
          <t>4</t>
        </is>
      </c>
      <c r="P1505" s="2" t="n">
        <v>44938.82250841435</v>
      </c>
      <c r="Q1505" t="n">
        <v>32</v>
      </c>
      <c r="R1505" t="inlineStr">
        <is>
          <t>CHENA 220</t>
        </is>
      </c>
      <c r="S1505" t="n">
        <v>1719.788826210912</v>
      </c>
      <c r="T1505" t="n">
        <v>148190.0308165851</v>
      </c>
      <c r="U1505" t="n">
        <v>0</v>
      </c>
      <c r="V1505" t="n">
        <v>0</v>
      </c>
      <c r="W1505" t="inlineStr">
        <is>
          <t>CGE_DISTRIBUCION</t>
        </is>
      </c>
      <c r="X1505" t="n">
        <v>91.66763183428201</v>
      </c>
      <c r="Y1505" t="n">
        <v>148.1900308165851</v>
      </c>
      <c r="Z1505" t="n">
        <v>157648.9689538139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3388.47612424079</v>
      </c>
      <c r="N1506" t="n">
        <v>0</v>
      </c>
      <c r="O1506" t="inlineStr">
        <is>
          <t>4</t>
        </is>
      </c>
      <c r="P1506" s="2" t="n">
        <v>44938.82250841435</v>
      </c>
      <c r="Q1506" t="n">
        <v>28</v>
      </c>
      <c r="R1506" t="inlineStr">
        <is>
          <t>POLPAICO 220</t>
        </is>
      </c>
      <c r="S1506" t="n">
        <v>169.9842966451553</v>
      </c>
      <c r="T1506" t="n">
        <v>14449.18067745979</v>
      </c>
      <c r="U1506" t="n">
        <v>0</v>
      </c>
      <c r="V1506" t="n">
        <v>0</v>
      </c>
      <c r="W1506" t="inlineStr">
        <is>
          <t>CGE_DISTRIBUCION</t>
        </is>
      </c>
      <c r="X1506" t="n">
        <v>90.42875788636201</v>
      </c>
      <c r="Y1506" t="n">
        <v>14.44918067745979</v>
      </c>
      <c r="Z1506" t="n">
        <v>15371.46880580829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3388.47612424079</v>
      </c>
      <c r="N1507" t="n">
        <v>0</v>
      </c>
      <c r="O1507" t="inlineStr">
        <is>
          <t>4</t>
        </is>
      </c>
      <c r="P1507" s="2" t="n">
        <v>44938.82250841435</v>
      </c>
      <c r="Q1507" t="n">
        <v>11</v>
      </c>
      <c r="R1507" t="inlineStr">
        <is>
          <t>QUILLOTA 220</t>
        </is>
      </c>
      <c r="S1507" t="n">
        <v>0.8245777448921212</v>
      </c>
      <c r="T1507" t="n">
        <v>71.97707302662997</v>
      </c>
      <c r="U1507" t="n">
        <v>0</v>
      </c>
      <c r="V1507" t="n">
        <v>0</v>
      </c>
      <c r="W1507" t="inlineStr">
        <is>
          <t>CGE_DISTRIBUCION</t>
        </is>
      </c>
      <c r="X1507" t="n">
        <v>92.86129144034403</v>
      </c>
      <c r="Y1507" t="n">
        <v>0.07197707302662998</v>
      </c>
      <c r="Z1507" t="n">
        <v>76.5713542836489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1902.42493415795</v>
      </c>
      <c r="N1508" t="n">
        <v>0</v>
      </c>
      <c r="O1508" t="inlineStr">
        <is>
          <t>5</t>
        </is>
      </c>
      <c r="P1508" s="2" t="n">
        <v>44938.82250841435</v>
      </c>
      <c r="Q1508" t="n">
        <v>14</v>
      </c>
      <c r="R1508" t="inlineStr">
        <is>
          <t>CAUTÍN 220</t>
        </is>
      </c>
      <c r="S1508" t="n">
        <v>1845.988812896719</v>
      </c>
      <c r="T1508" t="n">
        <v>151155.8792819611</v>
      </c>
      <c r="U1508" t="n">
        <v>0</v>
      </c>
      <c r="V1508" t="n">
        <v>0</v>
      </c>
      <c r="W1508" t="inlineStr">
        <is>
          <t>CGE_DISTRIBUCION</t>
        </is>
      </c>
      <c r="X1508" t="n">
        <v>87.11002242931801</v>
      </c>
      <c r="Y1508" t="n">
        <v>151.1558792819611</v>
      </c>
      <c r="Z1508" t="n">
        <v>160804.1268957033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1902.42493415795</v>
      </c>
      <c r="N1509" t="n">
        <v>0</v>
      </c>
      <c r="O1509" t="inlineStr">
        <is>
          <t>5</t>
        </is>
      </c>
      <c r="P1509" s="2" t="n">
        <v>44938.82250841435</v>
      </c>
      <c r="Q1509" t="n">
        <v>4</v>
      </c>
      <c r="R1509" t="inlineStr">
        <is>
          <t>TEMUCO 220</t>
        </is>
      </c>
      <c r="S1509" t="n">
        <v>114.486959822188</v>
      </c>
      <c r="T1509" t="n">
        <v>9141.02220915316</v>
      </c>
      <c r="U1509" t="n">
        <v>0</v>
      </c>
      <c r="V1509" t="n">
        <v>0</v>
      </c>
      <c r="W1509" t="inlineStr">
        <is>
          <t>CGE_DISTRIBUCION</t>
        </is>
      </c>
      <c r="X1509" t="n">
        <v>84.93973223647799</v>
      </c>
      <c r="Y1509" t="n">
        <v>9.14102220915316</v>
      </c>
      <c r="Z1509" t="n">
        <v>9724.491711865065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3324.59013968726</v>
      </c>
      <c r="N1510" t="n">
        <v>0</v>
      </c>
      <c r="O1510" t="inlineStr">
        <is>
          <t>4</t>
        </is>
      </c>
      <c r="P1510" s="2" t="n">
        <v>44938.82250841435</v>
      </c>
      <c r="Q1510" t="n">
        <v>8</v>
      </c>
      <c r="R1510" t="inlineStr">
        <is>
          <t>ALTO JAHUEL 220</t>
        </is>
      </c>
      <c r="S1510" t="n">
        <v>1439.355763065581</v>
      </c>
      <c r="T1510" t="n">
        <v>127231.3537625293</v>
      </c>
      <c r="U1510" t="n">
        <v>0</v>
      </c>
      <c r="V1510" t="n">
        <v>0</v>
      </c>
      <c r="W1510" t="inlineStr">
        <is>
          <t>CGE_DISTRIBUCION</t>
        </is>
      </c>
      <c r="X1510" t="n">
        <v>94.03686529479899</v>
      </c>
      <c r="Y1510" t="n">
        <v>127.2313537625292</v>
      </c>
      <c r="Z1510" t="n">
        <v>135352.5040026907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3324.59013968726</v>
      </c>
      <c r="N1511" t="n">
        <v>0</v>
      </c>
      <c r="O1511" t="inlineStr">
        <is>
          <t>4</t>
        </is>
      </c>
      <c r="P1511" s="2" t="n">
        <v>44938.82250841435</v>
      </c>
      <c r="Q1511" t="n">
        <v>18</v>
      </c>
      <c r="R1511" t="inlineStr">
        <is>
          <t>CERRO NAVIA 220</t>
        </is>
      </c>
      <c r="S1511" t="n">
        <v>411.4660706986029</v>
      </c>
      <c r="T1511" t="n">
        <v>35430.54997394337</v>
      </c>
      <c r="U1511" t="n">
        <v>0</v>
      </c>
      <c r="V1511" t="n">
        <v>0</v>
      </c>
      <c r="W1511" t="inlineStr">
        <is>
          <t>CGE_DISTRIBUCION</t>
        </is>
      </c>
      <c r="X1511" t="n">
        <v>91.60433174081702</v>
      </c>
      <c r="Y1511" t="n">
        <v>35.43054997394337</v>
      </c>
      <c r="Z1511" t="n">
        <v>37692.07444036529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3324.59013968726</v>
      </c>
      <c r="N1512" t="n">
        <v>0</v>
      </c>
      <c r="O1512" t="inlineStr">
        <is>
          <t>4</t>
        </is>
      </c>
      <c r="P1512" s="2" t="n">
        <v>44938.82250841435</v>
      </c>
      <c r="Q1512" t="n">
        <v>32</v>
      </c>
      <c r="R1512" t="inlineStr">
        <is>
          <t>CHENA 220</t>
        </is>
      </c>
      <c r="S1512" t="n">
        <v>1239.571054696521</v>
      </c>
      <c r="T1512" t="n">
        <v>106810.8304898921</v>
      </c>
      <c r="U1512" t="n">
        <v>0</v>
      </c>
      <c r="V1512" t="n">
        <v>0</v>
      </c>
      <c r="W1512" t="inlineStr">
        <is>
          <t>CGE_DISTRIBUCION</t>
        </is>
      </c>
      <c r="X1512" t="n">
        <v>91.66763183428201</v>
      </c>
      <c r="Y1512" t="n">
        <v>106.8108304898921</v>
      </c>
      <c r="Z1512" t="n">
        <v>113628.5430743533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3324.59013968726</v>
      </c>
      <c r="N1513" t="n">
        <v>0</v>
      </c>
      <c r="O1513" t="inlineStr">
        <is>
          <t>4</t>
        </is>
      </c>
      <c r="P1513" s="2" t="n">
        <v>44938.82250841435</v>
      </c>
      <c r="Q1513" t="n">
        <v>28</v>
      </c>
      <c r="R1513" t="inlineStr">
        <is>
          <t>POLPAICO 220</t>
        </is>
      </c>
      <c r="S1513" t="n">
        <v>281.9499292634599</v>
      </c>
      <c r="T1513" t="n">
        <v>23966.59897607577</v>
      </c>
      <c r="U1513" t="n">
        <v>0</v>
      </c>
      <c r="V1513" t="n">
        <v>0</v>
      </c>
      <c r="W1513" t="inlineStr">
        <is>
          <t>CGE_DISTRIBUCION</t>
        </is>
      </c>
      <c r="X1513" t="n">
        <v>90.42875788636199</v>
      </c>
      <c r="Y1513" t="n">
        <v>23.96659897607576</v>
      </c>
      <c r="Z1513" t="n">
        <v>25496.38188944231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3324.59013968726</v>
      </c>
      <c r="N1514" t="n">
        <v>0</v>
      </c>
      <c r="O1514" t="inlineStr">
        <is>
          <t>4</t>
        </is>
      </c>
      <c r="P1514" s="2" t="n">
        <v>44938.82250841435</v>
      </c>
      <c r="Q1514" t="n">
        <v>11</v>
      </c>
      <c r="R1514" t="inlineStr">
        <is>
          <t>QUILLOTA 220</t>
        </is>
      </c>
      <c r="S1514" t="n">
        <v>1.055852339073671</v>
      </c>
      <c r="T1514" t="n">
        <v>92.16494307008773</v>
      </c>
      <c r="U1514" t="n">
        <v>0</v>
      </c>
      <c r="V1514" t="n">
        <v>0</v>
      </c>
      <c r="W1514" t="inlineStr">
        <is>
          <t>CGE_DISTRIBUCION</t>
        </is>
      </c>
      <c r="X1514" t="n">
        <v>92.861291440344</v>
      </c>
      <c r="Y1514" t="n">
        <v>0.09216494307008773</v>
      </c>
      <c r="Z1514" t="n">
        <v>98.04781177668907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2.5992017015479</v>
      </c>
      <c r="N1515" t="n">
        <v>0</v>
      </c>
      <c r="O1515" t="inlineStr">
        <is>
          <t>5</t>
        </is>
      </c>
      <c r="P1515" s="2" t="n">
        <v>44938.82250841435</v>
      </c>
      <c r="Q1515" t="n">
        <v>8</v>
      </c>
      <c r="R1515" t="inlineStr">
        <is>
          <t>ALTO JAHUEL 220</t>
        </is>
      </c>
      <c r="S1515" t="n">
        <v>0.9340532026611102</v>
      </c>
      <c r="T1515" t="n">
        <v>82.56530908500932</v>
      </c>
      <c r="U1515" t="n">
        <v>0</v>
      </c>
      <c r="V1515" t="n">
        <v>0</v>
      </c>
      <c r="W1515" t="inlineStr">
        <is>
          <t>CGE_DISTRIBUCION</t>
        </is>
      </c>
      <c r="X1515" t="n">
        <v>94.03686529479901</v>
      </c>
      <c r="Y1515" t="n">
        <v>0.08256530908500932</v>
      </c>
      <c r="Z1515" t="n">
        <v>87.83543519681842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2.5992017015479</v>
      </c>
      <c r="N1516" t="n">
        <v>0</v>
      </c>
      <c r="O1516" t="inlineStr">
        <is>
          <t>5</t>
        </is>
      </c>
      <c r="P1516" s="2" t="n">
        <v>44938.82250841435</v>
      </c>
      <c r="Q1516" t="n">
        <v>34</v>
      </c>
      <c r="R1516" t="inlineStr">
        <is>
          <t>CHARRUA 220</t>
        </is>
      </c>
      <c r="S1516" t="n">
        <v>0.2824982369903771</v>
      </c>
      <c r="T1516" t="n">
        <v>22.77172399232062</v>
      </c>
      <c r="U1516" t="n">
        <v>0</v>
      </c>
      <c r="V1516" t="n">
        <v>0</v>
      </c>
      <c r="W1516" t="inlineStr">
        <is>
          <t>CGE_DISTRIBUCION</t>
        </is>
      </c>
      <c r="X1516" t="n">
        <v>85.75359105879299</v>
      </c>
      <c r="Y1516" t="n">
        <v>0.02277172399232062</v>
      </c>
      <c r="Z1516" t="n">
        <v>24.22523828970279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2.5992017015479</v>
      </c>
      <c r="N1517" t="n">
        <v>0</v>
      </c>
      <c r="O1517" t="inlineStr">
        <is>
          <t>5</t>
        </is>
      </c>
      <c r="P1517" s="2" t="n">
        <v>44938.82250841435</v>
      </c>
      <c r="Q1517" t="n">
        <v>23</v>
      </c>
      <c r="R1517" t="inlineStr">
        <is>
          <t>ITAHUE 220</t>
        </is>
      </c>
      <c r="S1517" t="n">
        <v>1.453517974074029</v>
      </c>
      <c r="T1517" t="n">
        <v>128.8044564284073</v>
      </c>
      <c r="U1517" t="n">
        <v>0</v>
      </c>
      <c r="V1517" t="n">
        <v>0</v>
      </c>
      <c r="W1517" t="inlineStr">
        <is>
          <t>CGE_DISTRIBUCION</t>
        </is>
      </c>
      <c r="X1517" t="n">
        <v>94.27198006569002</v>
      </c>
      <c r="Y1517" t="n">
        <v>0.1288044564284073</v>
      </c>
      <c r="Z1517" t="n">
        <v>137.026017477029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2.5992017015479</v>
      </c>
      <c r="N1518" t="n">
        <v>0</v>
      </c>
      <c r="O1518" t="inlineStr">
        <is>
          <t>5</t>
        </is>
      </c>
      <c r="P1518" s="2" t="n">
        <v>44938.82250841435</v>
      </c>
      <c r="Q1518" t="n">
        <v>22</v>
      </c>
      <c r="R1518" t="inlineStr">
        <is>
          <t>RAPEL 220</t>
        </is>
      </c>
      <c r="S1518" t="n">
        <v>0.008444662074200417</v>
      </c>
      <c r="T1518" t="n">
        <v>0.7557228795497234</v>
      </c>
      <c r="U1518" t="n">
        <v>0</v>
      </c>
      <c r="V1518" t="n">
        <v>0</v>
      </c>
      <c r="W1518" t="inlineStr">
        <is>
          <t>CGE_DISTRIBUCION</t>
        </is>
      </c>
      <c r="X1518" t="n">
        <v>95.20339631061002</v>
      </c>
      <c r="Y1518" t="n">
        <v>0.0007557228795497234</v>
      </c>
      <c r="Z1518" t="n">
        <v>0.8039605101592803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1559.67687901857</v>
      </c>
      <c r="N1519" t="n">
        <v>0</v>
      </c>
      <c r="O1519" t="inlineStr">
        <is>
          <t>5</t>
        </is>
      </c>
      <c r="P1519" s="2" t="n">
        <v>44938.82250841435</v>
      </c>
      <c r="Q1519" t="n">
        <v>8</v>
      </c>
      <c r="R1519" t="inlineStr">
        <is>
          <t>ALTO JAHUEL 220</t>
        </is>
      </c>
      <c r="S1519" t="n">
        <v>600.9065340186855</v>
      </c>
      <c r="T1519" t="n">
        <v>53116.92478662291</v>
      </c>
      <c r="U1519" t="n">
        <v>0</v>
      </c>
      <c r="V1519" t="n">
        <v>0</v>
      </c>
      <c r="W1519" t="inlineStr">
        <is>
          <t>CGE_DISTRIBUCION</t>
        </is>
      </c>
      <c r="X1519" t="n">
        <v>94.03686529479901</v>
      </c>
      <c r="Y1519" t="n">
        <v>53.11692478662291</v>
      </c>
      <c r="Z1519" t="n">
        <v>56507.3667942797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1559.67687901857</v>
      </c>
      <c r="N1520" t="n">
        <v>0</v>
      </c>
      <c r="O1520" t="inlineStr">
        <is>
          <t>5</t>
        </is>
      </c>
      <c r="P1520" s="2" t="n">
        <v>44938.82250841435</v>
      </c>
      <c r="Q1520" t="n">
        <v>34</v>
      </c>
      <c r="R1520" t="inlineStr">
        <is>
          <t>CHARRUA 220</t>
        </is>
      </c>
      <c r="S1520" t="n">
        <v>109.0852173799054</v>
      </c>
      <c r="T1520" t="n">
        <v>8793.182174450592</v>
      </c>
      <c r="U1520" t="n">
        <v>0</v>
      </c>
      <c r="V1520" t="n">
        <v>0</v>
      </c>
      <c r="W1520" t="inlineStr">
        <is>
          <t>CGE_DISTRIBUCION</t>
        </is>
      </c>
      <c r="X1520" t="n">
        <v>85.75359105879301</v>
      </c>
      <c r="Y1520" t="n">
        <v>8.793182174450592</v>
      </c>
      <c r="Z1520" t="n">
        <v>9354.44912175595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1559.67687901857</v>
      </c>
      <c r="N1521" t="n">
        <v>0</v>
      </c>
      <c r="O1521" t="inlineStr">
        <is>
          <t>5</t>
        </is>
      </c>
      <c r="P1521" s="2" t="n">
        <v>44938.82250841435</v>
      </c>
      <c r="Q1521" t="n">
        <v>23</v>
      </c>
      <c r="R1521" t="inlineStr">
        <is>
          <t>ITAHUE 220</t>
        </is>
      </c>
      <c r="S1521" t="n">
        <v>888.2573226539296</v>
      </c>
      <c r="T1521" t="n">
        <v>78713.51001756835</v>
      </c>
      <c r="U1521" t="n">
        <v>0</v>
      </c>
      <c r="V1521" t="n">
        <v>0</v>
      </c>
      <c r="W1521" t="inlineStr">
        <is>
          <t>CGE_DISTRIBUCION</t>
        </is>
      </c>
      <c r="X1521" t="n">
        <v>94.27198006569</v>
      </c>
      <c r="Y1521" t="n">
        <v>78.71351001756835</v>
      </c>
      <c r="Z1521" t="n">
        <v>83737.77661443442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1559.67687901857</v>
      </c>
      <c r="N1522" t="n">
        <v>0</v>
      </c>
      <c r="O1522" t="inlineStr">
        <is>
          <t>5</t>
        </is>
      </c>
      <c r="P1522" s="2" t="n">
        <v>44938.82250841435</v>
      </c>
      <c r="Q1522" t="n">
        <v>13</v>
      </c>
      <c r="R1522" t="inlineStr">
        <is>
          <t>MELIPILLA 220</t>
        </is>
      </c>
      <c r="S1522" t="n">
        <v>1.326872514940017</v>
      </c>
      <c r="T1522" t="n">
        <v>118.6757307873322</v>
      </c>
      <c r="U1522" t="n">
        <v>0</v>
      </c>
      <c r="V1522" t="n">
        <v>0</v>
      </c>
      <c r="W1522" t="inlineStr">
        <is>
          <t>CGE_DISTRIBUCION</t>
        </is>
      </c>
      <c r="X1522" t="n">
        <v>95.14913905578901</v>
      </c>
      <c r="Y1522" t="n">
        <v>0.1186757307873322</v>
      </c>
      <c r="Z1522" t="n">
        <v>126.2507774333321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1559.67687901857</v>
      </c>
      <c r="N1523" t="n">
        <v>0</v>
      </c>
      <c r="O1523" t="inlineStr">
        <is>
          <t>5</t>
        </is>
      </c>
      <c r="P1523" s="2" t="n">
        <v>44938.82250841435</v>
      </c>
      <c r="Q1523" t="n">
        <v>22</v>
      </c>
      <c r="R1523" t="inlineStr">
        <is>
          <t>RAPEL 220</t>
        </is>
      </c>
      <c r="S1523" t="n">
        <v>7.69311287595308</v>
      </c>
      <c r="T1523" t="n">
        <v>688.4658455521206</v>
      </c>
      <c r="U1523" t="n">
        <v>0</v>
      </c>
      <c r="V1523" t="n">
        <v>0</v>
      </c>
      <c r="W1523" t="inlineStr">
        <is>
          <t>CGE_DISTRIBUCION</t>
        </is>
      </c>
      <c r="X1523" t="n">
        <v>95.20339631061</v>
      </c>
      <c r="Y1523" t="n">
        <v>0.6884658455521206</v>
      </c>
      <c r="Z1523" t="n">
        <v>732.4104739916178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752.705249062935</v>
      </c>
      <c r="N1524" t="n">
        <v>0</v>
      </c>
      <c r="O1524" t="inlineStr">
        <is>
          <t>4</t>
        </is>
      </c>
      <c r="P1524" s="2" t="n">
        <v>44938.82250841435</v>
      </c>
      <c r="Q1524" t="n">
        <v>8</v>
      </c>
      <c r="R1524" t="inlineStr">
        <is>
          <t>ALTO JAHUEL 220</t>
        </is>
      </c>
      <c r="S1524" t="n">
        <v>87.77115687569217</v>
      </c>
      <c r="T1524" t="n">
        <v>7758.500988534847</v>
      </c>
      <c r="U1524" t="n">
        <v>0</v>
      </c>
      <c r="V1524" t="n">
        <v>0</v>
      </c>
      <c r="W1524" t="inlineStr">
        <is>
          <t>CGE_DISTRIBUCION</t>
        </is>
      </c>
      <c r="X1524" t="n">
        <v>94.036865294799</v>
      </c>
      <c r="Y1524" t="n">
        <v>7.758500988534847</v>
      </c>
      <c r="Z1524" t="n">
        <v>8253.724455888136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752.705249062935</v>
      </c>
      <c r="N1525" t="n">
        <v>0</v>
      </c>
      <c r="O1525" t="inlineStr">
        <is>
          <t>4</t>
        </is>
      </c>
      <c r="P1525" s="2" t="n">
        <v>44938.82250841435</v>
      </c>
      <c r="Q1525" t="n">
        <v>18</v>
      </c>
      <c r="R1525" t="inlineStr">
        <is>
          <t>CERRO NAVIA 220</t>
        </is>
      </c>
      <c r="S1525" t="n">
        <v>98.3384473500584</v>
      </c>
      <c r="T1525" t="n">
        <v>8467.734088695719</v>
      </c>
      <c r="U1525" t="n">
        <v>0</v>
      </c>
      <c r="V1525" t="n">
        <v>0</v>
      </c>
      <c r="W1525" t="inlineStr">
        <is>
          <t>CGE_DISTRIBUCION</t>
        </is>
      </c>
      <c r="X1525" t="n">
        <v>91.60433174081702</v>
      </c>
      <c r="Y1525" t="n">
        <v>8.467734088695721</v>
      </c>
      <c r="Z1525" t="n">
        <v>9008.227753931616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752.705249062935</v>
      </c>
      <c r="N1526" t="n">
        <v>0</v>
      </c>
      <c r="O1526" t="inlineStr">
        <is>
          <t>4</t>
        </is>
      </c>
      <c r="P1526" s="2" t="n">
        <v>44938.82250841435</v>
      </c>
      <c r="Q1526" t="n">
        <v>32</v>
      </c>
      <c r="R1526" t="inlineStr">
        <is>
          <t>CHENA 220</t>
        </is>
      </c>
      <c r="S1526" t="n">
        <v>541.5277190957784</v>
      </c>
      <c r="T1526" t="n">
        <v>46662.12976720248</v>
      </c>
      <c r="U1526" t="n">
        <v>0</v>
      </c>
      <c r="V1526" t="n">
        <v>0</v>
      </c>
      <c r="W1526" t="inlineStr">
        <is>
          <t>CGE_DISTRIBUCION</t>
        </is>
      </c>
      <c r="X1526" t="n">
        <v>91.66763183428201</v>
      </c>
      <c r="Y1526" t="n">
        <v>46.66212976720247</v>
      </c>
      <c r="Z1526" t="n">
        <v>49640.5635821303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752.705249062935</v>
      </c>
      <c r="N1527" t="n">
        <v>0</v>
      </c>
      <c r="O1527" t="inlineStr">
        <is>
          <t>4</t>
        </is>
      </c>
      <c r="P1527" s="2" t="n">
        <v>44938.82250841435</v>
      </c>
      <c r="Q1527" t="n">
        <v>28</v>
      </c>
      <c r="R1527" t="inlineStr">
        <is>
          <t>POLPAICO 220</t>
        </is>
      </c>
      <c r="S1527" t="n">
        <v>35.7099575469433</v>
      </c>
      <c r="T1527" t="n">
        <v>3035.454678836113</v>
      </c>
      <c r="U1527" t="n">
        <v>0</v>
      </c>
      <c r="V1527" t="n">
        <v>0</v>
      </c>
      <c r="W1527" t="inlineStr">
        <is>
          <t>CGE_DISTRIBUCION</t>
        </is>
      </c>
      <c r="X1527" t="n">
        <v>90.42875788636199</v>
      </c>
      <c r="Y1527" t="n">
        <v>3.035454678836113</v>
      </c>
      <c r="Z1527" t="n">
        <v>3229.207105144802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752.705249062935</v>
      </c>
      <c r="N1528" t="n">
        <v>0</v>
      </c>
      <c r="O1528" t="inlineStr">
        <is>
          <t>4</t>
        </is>
      </c>
      <c r="P1528" s="2" t="n">
        <v>44938.82250841435</v>
      </c>
      <c r="Q1528" t="n">
        <v>11</v>
      </c>
      <c r="R1528" t="inlineStr">
        <is>
          <t>QUILLOTA 220</t>
        </is>
      </c>
      <c r="S1528" t="n">
        <v>0.4084843391391358</v>
      </c>
      <c r="T1528" t="n">
        <v>35.65644026967868</v>
      </c>
      <c r="U1528" t="n">
        <v>0</v>
      </c>
      <c r="V1528" t="n">
        <v>0</v>
      </c>
      <c r="W1528" t="inlineStr">
        <is>
          <t>CGE_DISTRIBUCION</t>
        </is>
      </c>
      <c r="X1528" t="n">
        <v>92.861291440344</v>
      </c>
      <c r="Y1528" t="n">
        <v>0.03565644026967867</v>
      </c>
      <c r="Z1528" t="n">
        <v>37.93238326561561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831.669932154336</v>
      </c>
      <c r="N1529" t="n">
        <v>0</v>
      </c>
      <c r="O1529" t="inlineStr">
        <is>
          <t>5</t>
        </is>
      </c>
      <c r="P1529" s="2" t="n">
        <v>44938.82250841435</v>
      </c>
      <c r="Q1529" t="n">
        <v>14</v>
      </c>
      <c r="R1529" t="inlineStr">
        <is>
          <t>CAUTÍN 220</t>
        </is>
      </c>
      <c r="S1529" t="n">
        <v>325.7326852740092</v>
      </c>
      <c r="T1529" t="n">
        <v>26672.10662897007</v>
      </c>
      <c r="U1529" t="n">
        <v>0</v>
      </c>
      <c r="V1529" t="n">
        <v>0</v>
      </c>
      <c r="W1529" t="inlineStr">
        <is>
          <t>CGE_DISTRIBUCION</t>
        </is>
      </c>
      <c r="X1529" t="n">
        <v>87.11002242931799</v>
      </c>
      <c r="Y1529" t="n">
        <v>26.67210662897007</v>
      </c>
      <c r="Z1529" t="n">
        <v>28374.58152018093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831.669932154336</v>
      </c>
      <c r="N1530" t="n">
        <v>0</v>
      </c>
      <c r="O1530" t="inlineStr">
        <is>
          <t>5</t>
        </is>
      </c>
      <c r="P1530" s="2" t="n">
        <v>44938.82250841435</v>
      </c>
      <c r="Q1530" t="n">
        <v>4</v>
      </c>
      <c r="R1530" t="inlineStr">
        <is>
          <t>TEMUCO 220</t>
        </is>
      </c>
      <c r="S1530" t="n">
        <v>531.3149299103608</v>
      </c>
      <c r="T1530" t="n">
        <v>42421.96300703938</v>
      </c>
      <c r="U1530" t="n">
        <v>0</v>
      </c>
      <c r="V1530" t="n">
        <v>0</v>
      </c>
      <c r="W1530" t="inlineStr">
        <is>
          <t>CGE_DISTRIBUCION</t>
        </is>
      </c>
      <c r="X1530" t="n">
        <v>84.93973223647799</v>
      </c>
      <c r="Y1530" t="n">
        <v>42.42196300703937</v>
      </c>
      <c r="Z1530" t="n">
        <v>45129.74787982913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1249.79274391642</v>
      </c>
      <c r="N1531" t="n">
        <v>0</v>
      </c>
      <c r="O1531" t="inlineStr">
        <is>
          <t>4</t>
        </is>
      </c>
      <c r="P1531" s="2" t="n">
        <v>44938.82250841435</v>
      </c>
      <c r="Q1531" t="n">
        <v>8</v>
      </c>
      <c r="R1531" t="inlineStr">
        <is>
          <t>ALTO JAHUEL 220</t>
        </is>
      </c>
      <c r="S1531" t="n">
        <v>180.7476992997629</v>
      </c>
      <c r="T1531" t="n">
        <v>15977.13022831284</v>
      </c>
      <c r="U1531" t="n">
        <v>0</v>
      </c>
      <c r="V1531" t="n">
        <v>0</v>
      </c>
      <c r="W1531" t="inlineStr">
        <is>
          <t>CGE_DISTRIBUCION</t>
        </is>
      </c>
      <c r="X1531" t="n">
        <v>94.036865294799</v>
      </c>
      <c r="Y1531" t="n">
        <v>15.97713022831284</v>
      </c>
      <c r="Z1531" t="n">
        <v>16996.94705139664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1249.79274391642</v>
      </c>
      <c r="N1532" t="n">
        <v>0</v>
      </c>
      <c r="O1532" t="inlineStr">
        <is>
          <t>4</t>
        </is>
      </c>
      <c r="P1532" s="2" t="n">
        <v>44938.82250841435</v>
      </c>
      <c r="Q1532" t="n">
        <v>18</v>
      </c>
      <c r="R1532" t="inlineStr">
        <is>
          <t>CERRO NAVIA 220</t>
        </is>
      </c>
      <c r="S1532" t="n">
        <v>161.9142389199293</v>
      </c>
      <c r="T1532" t="n">
        <v>13942.12291624812</v>
      </c>
      <c r="U1532" t="n">
        <v>0</v>
      </c>
      <c r="V1532" t="n">
        <v>0</v>
      </c>
      <c r="W1532" t="inlineStr">
        <is>
          <t>CGE_DISTRIBUCION</t>
        </is>
      </c>
      <c r="X1532" t="n">
        <v>91.604331740817</v>
      </c>
      <c r="Y1532" t="n">
        <v>13.94212291624812</v>
      </c>
      <c r="Z1532" t="n">
        <v>14832.04565558311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1249.79274391642</v>
      </c>
      <c r="N1533" t="n">
        <v>0</v>
      </c>
      <c r="O1533" t="inlineStr">
        <is>
          <t>4</t>
        </is>
      </c>
      <c r="P1533" s="2" t="n">
        <v>44938.82250841435</v>
      </c>
      <c r="Q1533" t="n">
        <v>32</v>
      </c>
      <c r="R1533" t="inlineStr">
        <is>
          <t>CHENA 220</t>
        </is>
      </c>
      <c r="S1533" t="n">
        <v>862.0320148547446</v>
      </c>
      <c r="T1533" t="n">
        <v>74279.20736504489</v>
      </c>
      <c r="U1533" t="n">
        <v>0</v>
      </c>
      <c r="V1533" t="n">
        <v>0</v>
      </c>
      <c r="W1533" t="inlineStr">
        <is>
          <t>CGE_DISTRIBUCION</t>
        </is>
      </c>
      <c r="X1533" t="n">
        <v>91.66763183428201</v>
      </c>
      <c r="Y1533" t="n">
        <v>74.2792073650449</v>
      </c>
      <c r="Z1533" t="n">
        <v>79020.43336706904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1249.79274391642</v>
      </c>
      <c r="N1534" t="n">
        <v>0</v>
      </c>
      <c r="O1534" t="inlineStr">
        <is>
          <t>4</t>
        </is>
      </c>
      <c r="P1534" s="2" t="n">
        <v>44938.82250841435</v>
      </c>
      <c r="Q1534" t="n">
        <v>28</v>
      </c>
      <c r="R1534" t="inlineStr">
        <is>
          <t>POLPAICO 220</t>
        </is>
      </c>
      <c r="S1534" t="n">
        <v>62.67604745176217</v>
      </c>
      <c r="T1534" t="n">
        <v>5327.654093072165</v>
      </c>
      <c r="U1534" t="n">
        <v>0</v>
      </c>
      <c r="V1534" t="n">
        <v>0</v>
      </c>
      <c r="W1534" t="inlineStr">
        <is>
          <t>CGE_DISTRIBUCION</t>
        </is>
      </c>
      <c r="X1534" t="n">
        <v>90.42875788636201</v>
      </c>
      <c r="Y1534" t="n">
        <v>5.327654093072165</v>
      </c>
      <c r="Z1534" t="n">
        <v>5667.717120289537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1249.79274391642</v>
      </c>
      <c r="N1535" t="n">
        <v>0</v>
      </c>
      <c r="O1535" t="inlineStr">
        <is>
          <t>4</t>
        </is>
      </c>
      <c r="P1535" s="2" t="n">
        <v>44938.82250841435</v>
      </c>
      <c r="Q1535" t="n">
        <v>11</v>
      </c>
      <c r="R1535" t="inlineStr">
        <is>
          <t>QUILLOTA 220</t>
        </is>
      </c>
      <c r="S1535" t="n">
        <v>0.7710343199593022</v>
      </c>
      <c r="T1535" t="n">
        <v>67.30328813447332</v>
      </c>
      <c r="U1535" t="n">
        <v>0</v>
      </c>
      <c r="V1535" t="n">
        <v>0</v>
      </c>
      <c r="W1535" t="inlineStr">
        <is>
          <t>CGE_DISTRIBUCION</t>
        </is>
      </c>
      <c r="X1535" t="n">
        <v>92.861291440344</v>
      </c>
      <c r="Y1535" t="n">
        <v>0.06730328813447331</v>
      </c>
      <c r="Z1535" t="n">
        <v>71.59924269624821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249.786648092625</v>
      </c>
      <c r="N1536" t="n">
        <v>0</v>
      </c>
      <c r="O1536" t="inlineStr">
        <is>
          <t>5</t>
        </is>
      </c>
      <c r="P1536" s="2" t="n">
        <v>44938.82250841435</v>
      </c>
      <c r="Q1536" t="n">
        <v>8</v>
      </c>
      <c r="R1536" t="inlineStr">
        <is>
          <t>ALTO JAHUEL 220</t>
        </is>
      </c>
      <c r="S1536" t="n">
        <v>89.86715651370527</v>
      </c>
      <c r="T1536" t="n">
        <v>7943.776150015567</v>
      </c>
      <c r="U1536" t="n">
        <v>0</v>
      </c>
      <c r="V1536" t="n">
        <v>0</v>
      </c>
      <c r="W1536" t="inlineStr">
        <is>
          <t>CGE_DISTRIBUCION</t>
        </is>
      </c>
      <c r="X1536" t="n">
        <v>94.03686529479903</v>
      </c>
      <c r="Y1536" t="n">
        <v>7.943776150015567</v>
      </c>
      <c r="Z1536" t="n">
        <v>8450.825691505923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249.786648092625</v>
      </c>
      <c r="N1537" t="n">
        <v>0</v>
      </c>
      <c r="O1537" t="inlineStr">
        <is>
          <t>5</t>
        </is>
      </c>
      <c r="P1537" s="2" t="n">
        <v>44938.82250841435</v>
      </c>
      <c r="Q1537" t="n">
        <v>34</v>
      </c>
      <c r="R1537" t="inlineStr">
        <is>
          <t>CHARRUA 220</t>
        </is>
      </c>
      <c r="S1537" t="n">
        <v>23.72185689585121</v>
      </c>
      <c r="T1537" t="n">
        <v>1912.180350477911</v>
      </c>
      <c r="U1537" t="n">
        <v>0</v>
      </c>
      <c r="V1537" t="n">
        <v>0</v>
      </c>
      <c r="W1537" t="inlineStr">
        <is>
          <t>CGE_DISTRIBUCION</t>
        </is>
      </c>
      <c r="X1537" t="n">
        <v>85.75359105879301</v>
      </c>
      <c r="Y1537" t="n">
        <v>1.912180350477911</v>
      </c>
      <c r="Z1537" t="n">
        <v>2034.234415402033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249.786648092625</v>
      </c>
      <c r="N1538" t="n">
        <v>0</v>
      </c>
      <c r="O1538" t="inlineStr">
        <is>
          <t>5</t>
        </is>
      </c>
      <c r="P1538" s="2" t="n">
        <v>44938.82250841435</v>
      </c>
      <c r="Q1538" t="n">
        <v>23</v>
      </c>
      <c r="R1538" t="inlineStr">
        <is>
          <t>ITAHUE 220</t>
        </is>
      </c>
      <c r="S1538" t="n">
        <v>143.168929512389</v>
      </c>
      <c r="T1538" t="n">
        <v>12687.00936087703</v>
      </c>
      <c r="U1538" t="n">
        <v>0</v>
      </c>
      <c r="V1538" t="n">
        <v>0</v>
      </c>
      <c r="W1538" t="inlineStr">
        <is>
          <t>CGE_DISTRIBUCION</t>
        </is>
      </c>
      <c r="X1538" t="n">
        <v>94.27198006569002</v>
      </c>
      <c r="Y1538" t="n">
        <v>12.68700936087703</v>
      </c>
      <c r="Z1538" t="n">
        <v>13496.81846901811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249.786648092625</v>
      </c>
      <c r="N1539" t="n">
        <v>0</v>
      </c>
      <c r="O1539" t="inlineStr">
        <is>
          <t>5</t>
        </is>
      </c>
      <c r="P1539" s="2" t="n">
        <v>44938.82250841435</v>
      </c>
      <c r="Q1539" t="n">
        <v>22</v>
      </c>
      <c r="R1539" t="inlineStr">
        <is>
          <t>RAPEL 220</t>
        </is>
      </c>
      <c r="S1539" t="n">
        <v>0.6507270033178272</v>
      </c>
      <c r="T1539" t="n">
        <v>58.23433553966976</v>
      </c>
      <c r="U1539" t="n">
        <v>0</v>
      </c>
      <c r="V1539" t="n">
        <v>0</v>
      </c>
      <c r="W1539" t="inlineStr">
        <is>
          <t>CGE_DISTRIBUCION</t>
        </is>
      </c>
      <c r="X1539" t="n">
        <v>95.20339631061</v>
      </c>
      <c r="Y1539" t="n">
        <v>0.05823433553966977</v>
      </c>
      <c r="Z1539" t="n">
        <v>61.95142078688274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266.042440264562</v>
      </c>
      <c r="N1540" t="n">
        <v>0</v>
      </c>
      <c r="O1540" t="inlineStr">
        <is>
          <t>5</t>
        </is>
      </c>
      <c r="P1540" s="2" t="n">
        <v>44938.82250841435</v>
      </c>
      <c r="Q1540" t="n">
        <v>8</v>
      </c>
      <c r="R1540" t="inlineStr">
        <is>
          <t>ALTO JAHUEL 220</t>
        </is>
      </c>
      <c r="S1540" t="n">
        <v>174.9462026556351</v>
      </c>
      <c r="T1540" t="n">
        <v>15464.30894338669</v>
      </c>
      <c r="U1540" t="n">
        <v>0</v>
      </c>
      <c r="V1540" t="n">
        <v>0</v>
      </c>
      <c r="W1540" t="inlineStr">
        <is>
          <t>CGE_DISTRIBUCION</t>
        </is>
      </c>
      <c r="X1540" t="n">
        <v>94.03686529479901</v>
      </c>
      <c r="Y1540" t="n">
        <v>15.46430894338669</v>
      </c>
      <c r="Z1540" t="n">
        <v>16451.39249296457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266.042440264562</v>
      </c>
      <c r="N1541" t="n">
        <v>0</v>
      </c>
      <c r="O1541" t="inlineStr">
        <is>
          <t>5</t>
        </is>
      </c>
      <c r="P1541" s="2" t="n">
        <v>44938.82250841435</v>
      </c>
      <c r="Q1541" t="n">
        <v>34</v>
      </c>
      <c r="R1541" t="inlineStr">
        <is>
          <t>CHARRUA 220</t>
        </is>
      </c>
      <c r="S1541" t="n">
        <v>0.8278023552639309</v>
      </c>
      <c r="T1541" t="n">
        <v>66.72780317176029</v>
      </c>
      <c r="U1541" t="n">
        <v>0</v>
      </c>
      <c r="V1541" t="n">
        <v>0</v>
      </c>
      <c r="W1541" t="inlineStr">
        <is>
          <t>CGE_DISTRIBUCION</t>
        </is>
      </c>
      <c r="X1541" t="n">
        <v>85.75359105879299</v>
      </c>
      <c r="Y1541" t="n">
        <v>0.06672780317176027</v>
      </c>
      <c r="Z1541" t="n">
        <v>70.98702465080882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266.042440264562</v>
      </c>
      <c r="N1542" t="n">
        <v>0</v>
      </c>
      <c r="O1542" t="inlineStr">
        <is>
          <t>5</t>
        </is>
      </c>
      <c r="P1542" s="2" t="n">
        <v>44938.82250841435</v>
      </c>
      <c r="Q1542" t="n">
        <v>23</v>
      </c>
      <c r="R1542" t="inlineStr">
        <is>
          <t>ITAHUE 220</t>
        </is>
      </c>
      <c r="S1542" t="n">
        <v>96.17134809603144</v>
      </c>
      <c r="T1542" t="n">
        <v>8522.287605963633</v>
      </c>
      <c r="U1542" t="n">
        <v>0</v>
      </c>
      <c r="V1542" t="n">
        <v>0</v>
      </c>
      <c r="W1542" t="inlineStr">
        <is>
          <t>CGE_DISTRIBUCION</t>
        </is>
      </c>
      <c r="X1542" t="n">
        <v>94.27198006569</v>
      </c>
      <c r="Y1542" t="n">
        <v>8.522287605963632</v>
      </c>
      <c r="Z1542" t="n">
        <v>9066.263410599609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266.042440264562</v>
      </c>
      <c r="N1543" t="n">
        <v>0</v>
      </c>
      <c r="O1543" t="inlineStr">
        <is>
          <t>5</t>
        </is>
      </c>
      <c r="P1543" s="2" t="n">
        <v>44938.82250841435</v>
      </c>
      <c r="Q1543" t="n">
        <v>22</v>
      </c>
      <c r="R1543" t="inlineStr">
        <is>
          <t>RAPEL 220</t>
        </is>
      </c>
      <c r="S1543" t="n">
        <v>2.215140318555282</v>
      </c>
      <c r="T1543" t="n">
        <v>198.2355487331676</v>
      </c>
      <c r="U1543" t="n">
        <v>0</v>
      </c>
      <c r="V1543" t="n">
        <v>0</v>
      </c>
      <c r="W1543" t="inlineStr">
        <is>
          <t>CGE_DISTRIBUCION</t>
        </is>
      </c>
      <c r="X1543" t="n">
        <v>95.20339631061</v>
      </c>
      <c r="Y1543" t="n">
        <v>0.1982355487331676</v>
      </c>
      <c r="Z1543" t="n">
        <v>210.8888816310294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315.857171770372</v>
      </c>
      <c r="N1544" t="n">
        <v>0</v>
      </c>
      <c r="O1544" t="inlineStr">
        <is>
          <t>5</t>
        </is>
      </c>
      <c r="P1544" s="2" t="n">
        <v>44938.82250841435</v>
      </c>
      <c r="Q1544" t="n">
        <v>34</v>
      </c>
      <c r="R1544" t="inlineStr">
        <is>
          <t>CHARRUA 220</t>
        </is>
      </c>
      <c r="S1544" t="n">
        <v>197.3063467625266</v>
      </c>
      <c r="T1544" t="n">
        <v>15904.54410716342</v>
      </c>
      <c r="U1544" t="n">
        <v>0</v>
      </c>
      <c r="V1544" t="n">
        <v>0</v>
      </c>
      <c r="W1544" t="inlineStr">
        <is>
          <t>CGE_DISTRIBUCION</t>
        </is>
      </c>
      <c r="X1544" t="n">
        <v>85.75359105879301</v>
      </c>
      <c r="Y1544" t="n">
        <v>15.90454410716342</v>
      </c>
      <c r="Z1544" t="n">
        <v>16919.72777357811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315.857171770372</v>
      </c>
      <c r="N1545" t="n">
        <v>0</v>
      </c>
      <c r="O1545" t="inlineStr">
        <is>
          <t>5</t>
        </is>
      </c>
      <c r="P1545" s="2" t="n">
        <v>44938.82250841435</v>
      </c>
      <c r="Q1545" t="n">
        <v>30</v>
      </c>
      <c r="R1545" t="inlineStr">
        <is>
          <t>HUALPEN 220</t>
        </is>
      </c>
      <c r="S1545" t="n">
        <v>59.55622632721833</v>
      </c>
      <c r="T1545" t="n">
        <v>4900.461121852188</v>
      </c>
      <c r="U1545" t="n">
        <v>0</v>
      </c>
      <c r="V1545" t="n">
        <v>0</v>
      </c>
      <c r="W1545" t="inlineStr">
        <is>
          <t>CGE_DISTRIBUCION</t>
        </is>
      </c>
      <c r="X1545" t="n">
        <v>87.53503762924201</v>
      </c>
      <c r="Y1545" t="n">
        <v>4.900461121852188</v>
      </c>
      <c r="Z1545" t="n">
        <v>5213.256512608711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315.857171770372</v>
      </c>
      <c r="N1546" t="n">
        <v>0</v>
      </c>
      <c r="O1546" t="inlineStr">
        <is>
          <t>5</t>
        </is>
      </c>
      <c r="P1546" s="2" t="n">
        <v>44938.82250841435</v>
      </c>
      <c r="Q1546" t="n">
        <v>25</v>
      </c>
      <c r="R1546" t="inlineStr">
        <is>
          <t>LAGUNILLAS 220</t>
        </is>
      </c>
      <c r="S1546" t="n">
        <v>68.63270495096864</v>
      </c>
      <c r="T1546" t="n">
        <v>5612.879893940057</v>
      </c>
      <c r="U1546" t="n">
        <v>0</v>
      </c>
      <c r="V1546" t="n">
        <v>0</v>
      </c>
      <c r="W1546" t="inlineStr">
        <is>
          <t>CGE_DISTRIBUCION</t>
        </is>
      </c>
      <c r="X1546" t="n">
        <v>87.001507919676</v>
      </c>
      <c r="Y1546" t="n">
        <v>5.612879893940056</v>
      </c>
      <c r="Z1546" t="n">
        <v>5971.148823340486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2171.8677679767</v>
      </c>
      <c r="N1547" t="n">
        <v>0</v>
      </c>
      <c r="O1547" t="inlineStr">
        <is>
          <t>5</t>
        </is>
      </c>
      <c r="P1547" s="2" t="n">
        <v>44938.82250841435</v>
      </c>
      <c r="Q1547" t="n">
        <v>34</v>
      </c>
      <c r="R1547" t="inlineStr">
        <is>
          <t>CHARRUA 220</t>
        </is>
      </c>
      <c r="S1547" t="n">
        <v>1332.438334228804</v>
      </c>
      <c r="T1547" t="n">
        <v>107405.6897030453</v>
      </c>
      <c r="U1547" t="n">
        <v>0</v>
      </c>
      <c r="V1547" t="n">
        <v>0</v>
      </c>
      <c r="W1547" t="inlineStr">
        <is>
          <t>CGE_DISTRIBUCION</t>
        </is>
      </c>
      <c r="X1547" t="n">
        <v>85.75359105879301</v>
      </c>
      <c r="Y1547" t="n">
        <v>107.4056897030453</v>
      </c>
      <c r="Z1547" t="n">
        <v>114261.3720245162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2171.8677679767</v>
      </c>
      <c r="N1548" t="n">
        <v>0</v>
      </c>
      <c r="O1548" t="inlineStr">
        <is>
          <t>5</t>
        </is>
      </c>
      <c r="P1548" s="2" t="n">
        <v>44938.82250841435</v>
      </c>
      <c r="Q1548" t="n">
        <v>30</v>
      </c>
      <c r="R1548" t="inlineStr">
        <is>
          <t>HUALPEN 220</t>
        </is>
      </c>
      <c r="S1548" t="n">
        <v>423.4761111913711</v>
      </c>
      <c r="T1548" t="n">
        <v>34844.85748852844</v>
      </c>
      <c r="U1548" t="n">
        <v>0</v>
      </c>
      <c r="V1548" t="n">
        <v>0</v>
      </c>
      <c r="W1548" t="inlineStr">
        <is>
          <t>CGE_DISTRIBUCION</t>
        </is>
      </c>
      <c r="X1548" t="n">
        <v>87.535037629242</v>
      </c>
      <c r="Y1548" t="n">
        <v>34.84485748852843</v>
      </c>
      <c r="Z1548" t="n">
        <v>37068.99732822175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2171.8677679767</v>
      </c>
      <c r="N1549" t="n">
        <v>0</v>
      </c>
      <c r="O1549" t="inlineStr">
        <is>
          <t>5</t>
        </is>
      </c>
      <c r="P1549" s="2" t="n">
        <v>44938.82250841435</v>
      </c>
      <c r="Q1549" t="n">
        <v>25</v>
      </c>
      <c r="R1549" t="inlineStr">
        <is>
          <t>LAGUNILLAS 220</t>
        </is>
      </c>
      <c r="S1549" t="n">
        <v>482.2259743236608</v>
      </c>
      <c r="T1549" t="n">
        <v>39437.12370874184</v>
      </c>
      <c r="U1549" t="n">
        <v>0</v>
      </c>
      <c r="V1549" t="n">
        <v>0</v>
      </c>
      <c r="W1549" t="inlineStr">
        <is>
          <t>CGE_DISTRIBUCION</t>
        </is>
      </c>
      <c r="X1549" t="n">
        <v>87.00150791967602</v>
      </c>
      <c r="Y1549" t="n">
        <v>39.43712370874184</v>
      </c>
      <c r="Z1549" t="n">
        <v>41954.38692419345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2369.38531466589</v>
      </c>
      <c r="N1550" t="n">
        <v>0</v>
      </c>
      <c r="O1550" t="inlineStr">
        <is>
          <t>5</t>
        </is>
      </c>
      <c r="P1550" s="2" t="n">
        <v>44938.82250841435</v>
      </c>
      <c r="Q1550" t="n">
        <v>8</v>
      </c>
      <c r="R1550" t="inlineStr">
        <is>
          <t>ALTO JAHUEL 220</t>
        </is>
      </c>
      <c r="S1550" t="n">
        <v>844.9497954132904</v>
      </c>
      <c r="T1550" t="n">
        <v>74689.04428661872</v>
      </c>
      <c r="U1550" t="n">
        <v>0</v>
      </c>
      <c r="V1550" t="n">
        <v>0</v>
      </c>
      <c r="W1550" t="inlineStr">
        <is>
          <t>CGE_DISTRIBUCION</t>
        </is>
      </c>
      <c r="X1550" t="n">
        <v>94.03686529479901</v>
      </c>
      <c r="Y1550" t="n">
        <v>74.68904428661872</v>
      </c>
      <c r="Z1550" t="n">
        <v>79456.43009214758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2369.38531466589</v>
      </c>
      <c r="N1551" t="n">
        <v>0</v>
      </c>
      <c r="O1551" t="inlineStr">
        <is>
          <t>5</t>
        </is>
      </c>
      <c r="P1551" s="2" t="n">
        <v>44938.82250841435</v>
      </c>
      <c r="Q1551" t="n">
        <v>34</v>
      </c>
      <c r="R1551" t="inlineStr">
        <is>
          <t>CHARRUA 220</t>
        </is>
      </c>
      <c r="S1551" t="n">
        <v>239.3853053929677</v>
      </c>
      <c r="T1551" t="n">
        <v>19296.46060910365</v>
      </c>
      <c r="U1551" t="n">
        <v>0</v>
      </c>
      <c r="V1551" t="n">
        <v>0</v>
      </c>
      <c r="W1551" t="inlineStr">
        <is>
          <t>CGE_DISTRIBUCION</t>
        </is>
      </c>
      <c r="X1551" t="n">
        <v>85.75359105879299</v>
      </c>
      <c r="Y1551" t="n">
        <v>19.29646060910365</v>
      </c>
      <c r="Z1551" t="n">
        <v>20528.14958415283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2369.38531466589</v>
      </c>
      <c r="N1552" t="n">
        <v>0</v>
      </c>
      <c r="O1552" t="inlineStr">
        <is>
          <t>5</t>
        </is>
      </c>
      <c r="P1552" s="2" t="n">
        <v>44938.82250841435</v>
      </c>
      <c r="Q1552" t="n">
        <v>23</v>
      </c>
      <c r="R1552" t="inlineStr">
        <is>
          <t>ITAHUE 220</t>
        </is>
      </c>
      <c r="S1552" t="n">
        <v>1345.678270854275</v>
      </c>
      <c r="T1552" t="n">
        <v>119248.169817318</v>
      </c>
      <c r="U1552" t="n">
        <v>0</v>
      </c>
      <c r="V1552" t="n">
        <v>0</v>
      </c>
      <c r="W1552" t="inlineStr">
        <is>
          <t>CGE_DISTRIBUCION</t>
        </is>
      </c>
      <c r="X1552" t="n">
        <v>94.27198006569</v>
      </c>
      <c r="Y1552" t="n">
        <v>119.248169817318</v>
      </c>
      <c r="Z1552" t="n">
        <v>126859.7551248064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2369.38531466589</v>
      </c>
      <c r="N1553" t="n">
        <v>0</v>
      </c>
      <c r="O1553" t="inlineStr">
        <is>
          <t>5</t>
        </is>
      </c>
      <c r="P1553" s="2" t="n">
        <v>44938.82250841435</v>
      </c>
      <c r="Q1553" t="n">
        <v>13</v>
      </c>
      <c r="R1553" t="inlineStr">
        <is>
          <t>MELIPILLA 220</t>
        </is>
      </c>
      <c r="S1553" t="n">
        <v>1.09640138906422</v>
      </c>
      <c r="T1553" t="n">
        <v>98.06234933528982</v>
      </c>
      <c r="U1553" t="n">
        <v>0</v>
      </c>
      <c r="V1553" t="n">
        <v>0</v>
      </c>
      <c r="W1553" t="inlineStr">
        <is>
          <t>CGE_DISTRIBUCION</t>
        </is>
      </c>
      <c r="X1553" t="n">
        <v>95.14913905578902</v>
      </c>
      <c r="Y1553" t="n">
        <v>0.09806234933528983</v>
      </c>
      <c r="Z1553" t="n">
        <v>104.3216482290317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2369.38531466589</v>
      </c>
      <c r="N1554" t="n">
        <v>0</v>
      </c>
      <c r="O1554" t="inlineStr">
        <is>
          <t>5</t>
        </is>
      </c>
      <c r="P1554" s="2" t="n">
        <v>44938.82250841435</v>
      </c>
      <c r="Q1554" t="n">
        <v>22</v>
      </c>
      <c r="R1554" t="inlineStr">
        <is>
          <t>RAPEL 220</t>
        </is>
      </c>
      <c r="S1554" t="n">
        <v>10.57526914864567</v>
      </c>
      <c r="T1554" t="n">
        <v>946.3934474588885</v>
      </c>
      <c r="U1554" t="n">
        <v>0</v>
      </c>
      <c r="V1554" t="n">
        <v>0</v>
      </c>
      <c r="W1554" t="inlineStr">
        <is>
          <t>CGE_DISTRIBUCION</t>
        </is>
      </c>
      <c r="X1554" t="n">
        <v>95.20339631061</v>
      </c>
      <c r="Y1554" t="n">
        <v>0.9463934474588883</v>
      </c>
      <c r="Z1554" t="n">
        <v>1006.801539849881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22.6933741067313</v>
      </c>
      <c r="N1555" t="n">
        <v>0</v>
      </c>
      <c r="O1555" t="inlineStr">
        <is>
          <t>5</t>
        </is>
      </c>
      <c r="P1555" s="2" t="n">
        <v>44938.82250841435</v>
      </c>
      <c r="Q1555" t="n">
        <v>14</v>
      </c>
      <c r="R1555" t="inlineStr">
        <is>
          <t>CAUTÍN 220</t>
        </is>
      </c>
      <c r="S1555" t="n">
        <v>9.441827243899173</v>
      </c>
      <c r="T1555" t="n">
        <v>773.1291160104147</v>
      </c>
      <c r="U1555" t="n">
        <v>0</v>
      </c>
      <c r="V1555" t="n">
        <v>0</v>
      </c>
      <c r="W1555" t="inlineStr">
        <is>
          <t>CGE_DISTRIBUCION</t>
        </is>
      </c>
      <c r="X1555" t="n">
        <v>87.11002242931801</v>
      </c>
      <c r="Y1555" t="n">
        <v>0.7731291160104146</v>
      </c>
      <c r="Z1555" t="n">
        <v>822.4777829898029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22.6933741067313</v>
      </c>
      <c r="N1556" t="n">
        <v>0</v>
      </c>
      <c r="O1556" t="inlineStr">
        <is>
          <t>5</t>
        </is>
      </c>
      <c r="P1556" s="2" t="n">
        <v>44938.82250841435</v>
      </c>
      <c r="Q1556" t="n">
        <v>4</v>
      </c>
      <c r="R1556" t="inlineStr">
        <is>
          <t>TEMUCO 220</t>
        </is>
      </c>
      <c r="S1556" t="n">
        <v>13.94401539234936</v>
      </c>
      <c r="T1556" t="n">
        <v>1113.336877703833</v>
      </c>
      <c r="U1556" t="n">
        <v>0</v>
      </c>
      <c r="V1556" t="n">
        <v>0</v>
      </c>
      <c r="W1556" t="inlineStr">
        <is>
          <t>CGE_DISTRIBUCION</t>
        </is>
      </c>
      <c r="X1556" t="n">
        <v>84.93973223647801</v>
      </c>
      <c r="Y1556" t="n">
        <v>1.113336877703833</v>
      </c>
      <c r="Z1556" t="n">
        <v>1184.400933727482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672.228443384401</v>
      </c>
      <c r="N1557" t="n">
        <v>0</v>
      </c>
      <c r="O1557" t="inlineStr">
        <is>
          <t>5</t>
        </is>
      </c>
      <c r="P1557" s="2" t="n">
        <v>44938.82250841435</v>
      </c>
      <c r="Q1557" t="n">
        <v>9</v>
      </c>
      <c r="R1557" t="inlineStr">
        <is>
          <t>MAIPO 220</t>
        </is>
      </c>
      <c r="S1557" t="n">
        <v>692.7409083665024</v>
      </c>
      <c r="T1557" t="n">
        <v>60145.21855668425</v>
      </c>
      <c r="U1557" t="n">
        <v>0</v>
      </c>
      <c r="V1557" t="n">
        <v>0</v>
      </c>
      <c r="W1557" t="inlineStr">
        <is>
          <t>CGE_DISTRIBUCION</t>
        </is>
      </c>
      <c r="X1557" t="n">
        <v>92.36393330831099</v>
      </c>
      <c r="Y1557" t="n">
        <v>60.14521855668425</v>
      </c>
      <c r="Z1557" t="n">
        <v>63984.2750603024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135.419847628645</v>
      </c>
      <c r="N1558" t="n">
        <v>0</v>
      </c>
      <c r="O1558" t="inlineStr">
        <is>
          <t>5</t>
        </is>
      </c>
      <c r="P1558" s="2" t="n">
        <v>44938.82250841435</v>
      </c>
      <c r="Q1558" t="n">
        <v>14</v>
      </c>
      <c r="R1558" t="inlineStr">
        <is>
          <t>CAUTÍN 220</t>
        </is>
      </c>
      <c r="S1558" t="n">
        <v>50.89746294992661</v>
      </c>
      <c r="T1558" t="n">
        <v>4167.65839081368</v>
      </c>
      <c r="U1558" t="n">
        <v>0</v>
      </c>
      <c r="V1558" t="n">
        <v>0</v>
      </c>
      <c r="W1558" t="inlineStr">
        <is>
          <t>CGE_DISTRIBUCION</t>
        </is>
      </c>
      <c r="X1558" t="n">
        <v>87.11002242931802</v>
      </c>
      <c r="Y1558" t="n">
        <v>4.16765839081368</v>
      </c>
      <c r="Z1558" t="n">
        <v>4433.67913916349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135.419847628645</v>
      </c>
      <c r="N1559" t="n">
        <v>0</v>
      </c>
      <c r="O1559" t="inlineStr">
        <is>
          <t>5</t>
        </is>
      </c>
      <c r="P1559" s="2" t="n">
        <v>44938.82250841435</v>
      </c>
      <c r="Q1559" t="n">
        <v>4</v>
      </c>
      <c r="R1559" t="inlineStr">
        <is>
          <t>TEMUCO 220</t>
        </is>
      </c>
      <c r="S1559" t="n">
        <v>88.65460328639735</v>
      </c>
      <c r="T1559" t="n">
        <v>7078.480368797107</v>
      </c>
      <c r="U1559" t="n">
        <v>0</v>
      </c>
      <c r="V1559" t="n">
        <v>0</v>
      </c>
      <c r="W1559" t="inlineStr">
        <is>
          <t>CGE_DISTRIBUCION</t>
        </is>
      </c>
      <c r="X1559" t="n">
        <v>84.93973223647801</v>
      </c>
      <c r="Y1559" t="n">
        <v>7.078480368797107</v>
      </c>
      <c r="Z1559" t="n">
        <v>7530.298264677774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205.934461218418</v>
      </c>
      <c r="N1560" t="n">
        <v>0</v>
      </c>
      <c r="O1560" t="inlineStr">
        <is>
          <t>5</t>
        </is>
      </c>
      <c r="P1560" s="2" t="n">
        <v>44938.82250841435</v>
      </c>
      <c r="Q1560" t="n">
        <v>34</v>
      </c>
      <c r="R1560" t="inlineStr">
        <is>
          <t>CHARRUA 220</t>
        </is>
      </c>
      <c r="S1560" t="n">
        <v>118.0590304318381</v>
      </c>
      <c r="T1560" t="n">
        <v>9516.546667462473</v>
      </c>
      <c r="U1560" t="n">
        <v>0</v>
      </c>
      <c r="V1560" t="n">
        <v>0</v>
      </c>
      <c r="W1560" t="inlineStr">
        <is>
          <t>CGE_DISTRIBUCION</t>
        </is>
      </c>
      <c r="X1560" t="n">
        <v>85.75359105879299</v>
      </c>
      <c r="Y1560" t="n">
        <v>9.516546667462471</v>
      </c>
      <c r="Z1560" t="n">
        <v>10123.98581644944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205.934461218418</v>
      </c>
      <c r="N1561" t="n">
        <v>0</v>
      </c>
      <c r="O1561" t="inlineStr">
        <is>
          <t>5</t>
        </is>
      </c>
      <c r="P1561" s="2" t="n">
        <v>44938.82250841435</v>
      </c>
      <c r="Q1561" t="n">
        <v>30</v>
      </c>
      <c r="R1561" t="inlineStr">
        <is>
          <t>HUALPEN 220</t>
        </is>
      </c>
      <c r="S1561" t="n">
        <v>31.73626217377922</v>
      </c>
      <c r="T1561" t="n">
        <v>2611.352809377658</v>
      </c>
      <c r="U1561" t="n">
        <v>0</v>
      </c>
      <c r="V1561" t="n">
        <v>0</v>
      </c>
      <c r="W1561" t="inlineStr">
        <is>
          <t>CGE_DISTRIBUCION</t>
        </is>
      </c>
      <c r="X1561" t="n">
        <v>87.53503762924201</v>
      </c>
      <c r="Y1561" t="n">
        <v>2.611352809377658</v>
      </c>
      <c r="Z1561" t="n">
        <v>2778.034903593254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205.934461218418</v>
      </c>
      <c r="N1562" t="n">
        <v>0</v>
      </c>
      <c r="O1562" t="inlineStr">
        <is>
          <t>5</t>
        </is>
      </c>
      <c r="P1562" s="2" t="n">
        <v>44938.82250841435</v>
      </c>
      <c r="Q1562" t="n">
        <v>25</v>
      </c>
      <c r="R1562" t="inlineStr">
        <is>
          <t>LAGUNILLAS 220</t>
        </is>
      </c>
      <c r="S1562" t="n">
        <v>62.42307918802658</v>
      </c>
      <c r="T1562" t="n">
        <v>5105.047897246797</v>
      </c>
      <c r="U1562" t="n">
        <v>0</v>
      </c>
      <c r="V1562" t="n">
        <v>0</v>
      </c>
      <c r="W1562" t="inlineStr">
        <is>
          <t>CGE_DISTRIBUCION</t>
        </is>
      </c>
      <c r="X1562" t="n">
        <v>87.00150791967602</v>
      </c>
      <c r="Y1562" t="n">
        <v>5.105047897246799</v>
      </c>
      <c r="Z1562" t="n">
        <v>5430.902018347657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1254.16241380849</v>
      </c>
      <c r="N1563" t="n">
        <v>0</v>
      </c>
      <c r="O1563" t="inlineStr">
        <is>
          <t>5</t>
        </is>
      </c>
      <c r="P1563" s="2" t="n">
        <v>44938.82250841435</v>
      </c>
      <c r="Q1563" t="n">
        <v>14</v>
      </c>
      <c r="R1563" t="inlineStr">
        <is>
          <t>CAUTÍN 220</t>
        </is>
      </c>
      <c r="S1563" t="n">
        <v>379.5499954943333</v>
      </c>
      <c r="T1563" t="n">
        <v>31078.85210332539</v>
      </c>
      <c r="U1563" t="n">
        <v>0</v>
      </c>
      <c r="V1563" t="n">
        <v>0</v>
      </c>
      <c r="W1563" t="inlineStr">
        <is>
          <t>CGE_DISTRIBUCION</t>
        </is>
      </c>
      <c r="X1563" t="n">
        <v>87.11002242931801</v>
      </c>
      <c r="Y1563" t="n">
        <v>31.07885210332539</v>
      </c>
      <c r="Z1563" t="n">
        <v>33062.60862055892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1254.16241380849</v>
      </c>
      <c r="N1564" t="n">
        <v>0</v>
      </c>
      <c r="O1564" t="inlineStr">
        <is>
          <t>5</t>
        </is>
      </c>
      <c r="P1564" s="2" t="n">
        <v>44938.82250841435</v>
      </c>
      <c r="Q1564" t="n">
        <v>4</v>
      </c>
      <c r="R1564" t="inlineStr">
        <is>
          <t>TEMUCO 220</t>
        </is>
      </c>
      <c r="S1564" t="n">
        <v>912.8820911438195</v>
      </c>
      <c r="T1564" t="n">
        <v>72887.56276211819</v>
      </c>
      <c r="U1564" t="n">
        <v>0</v>
      </c>
      <c r="V1564" t="n">
        <v>0</v>
      </c>
      <c r="W1564" t="inlineStr">
        <is>
          <t>CGE_DISTRIBUCION</t>
        </is>
      </c>
      <c r="X1564" t="n">
        <v>84.93973223647799</v>
      </c>
      <c r="Y1564" t="n">
        <v>72.88756276211821</v>
      </c>
      <c r="Z1564" t="n">
        <v>77539.96038523213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1260.07112003771</v>
      </c>
      <c r="N1565" t="n">
        <v>0</v>
      </c>
      <c r="O1565" t="inlineStr">
        <is>
          <t>4</t>
        </is>
      </c>
      <c r="P1565" s="2" t="n">
        <v>44938.82250841435</v>
      </c>
      <c r="Q1565" t="n">
        <v>8</v>
      </c>
      <c r="R1565" t="inlineStr">
        <is>
          <t>ALTO JAHUEL 220</t>
        </is>
      </c>
      <c r="S1565" t="n">
        <v>451.3850606710163</v>
      </c>
      <c r="T1565" t="n">
        <v>39900.02597762073</v>
      </c>
      <c r="U1565" t="n">
        <v>0</v>
      </c>
      <c r="V1565" t="n">
        <v>0</v>
      </c>
      <c r="W1565" t="inlineStr">
        <is>
          <t>CGE_DISTRIBUCION</t>
        </is>
      </c>
      <c r="X1565" t="n">
        <v>94.03686529479901</v>
      </c>
      <c r="Y1565" t="n">
        <v>39.90002597762074</v>
      </c>
      <c r="Z1565" t="n">
        <v>42446.83614640504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1260.07112003771</v>
      </c>
      <c r="N1566" t="n">
        <v>0</v>
      </c>
      <c r="O1566" t="inlineStr">
        <is>
          <t>4</t>
        </is>
      </c>
      <c r="P1566" s="2" t="n">
        <v>44938.82250841435</v>
      </c>
      <c r="Q1566" t="n">
        <v>18</v>
      </c>
      <c r="R1566" t="inlineStr">
        <is>
          <t>CERRO NAVIA 220</t>
        </is>
      </c>
      <c r="S1566" t="n">
        <v>187.8108109042251</v>
      </c>
      <c r="T1566" t="n">
        <v>16172.02679698754</v>
      </c>
      <c r="U1566" t="n">
        <v>0</v>
      </c>
      <c r="V1566" t="n">
        <v>0</v>
      </c>
      <c r="W1566" t="inlineStr">
        <is>
          <t>CGE_DISTRIBUCION</t>
        </is>
      </c>
      <c r="X1566" t="n">
        <v>91.604331740817</v>
      </c>
      <c r="Y1566" t="n">
        <v>16.17202679698753</v>
      </c>
      <c r="Z1566" t="n">
        <v>17204.28382658249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1260.07112003771</v>
      </c>
      <c r="N1567" t="n">
        <v>0</v>
      </c>
      <c r="O1567" t="inlineStr">
        <is>
          <t>4</t>
        </is>
      </c>
      <c r="P1567" s="2" t="n">
        <v>44938.82250841435</v>
      </c>
      <c r="Q1567" t="n">
        <v>32</v>
      </c>
      <c r="R1567" t="inlineStr">
        <is>
          <t>CHENA 220</t>
        </is>
      </c>
      <c r="S1567" t="n">
        <v>505.2337080308851</v>
      </c>
      <c r="T1567" t="n">
        <v>43534.76288576164</v>
      </c>
      <c r="U1567" t="n">
        <v>0</v>
      </c>
      <c r="V1567" t="n">
        <v>0</v>
      </c>
      <c r="W1567" t="inlineStr">
        <is>
          <t>CGE_DISTRIBUCION</t>
        </is>
      </c>
      <c r="X1567" t="n">
        <v>91.66763183428201</v>
      </c>
      <c r="Y1567" t="n">
        <v>43.53476288576164</v>
      </c>
      <c r="Z1567" t="n">
        <v>46313.5775380443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1260.07112003771</v>
      </c>
      <c r="N1568" t="n">
        <v>0</v>
      </c>
      <c r="O1568" t="inlineStr">
        <is>
          <t>4</t>
        </is>
      </c>
      <c r="P1568" s="2" t="n">
        <v>44938.82250841435</v>
      </c>
      <c r="Q1568" t="n">
        <v>28</v>
      </c>
      <c r="R1568" t="inlineStr">
        <is>
          <t>POLPAICO 220</t>
        </is>
      </c>
      <c r="S1568" t="n">
        <v>133.4042354870899</v>
      </c>
      <c r="T1568" t="n">
        <v>11339.76455316464</v>
      </c>
      <c r="U1568" t="n">
        <v>0</v>
      </c>
      <c r="V1568" t="n">
        <v>0</v>
      </c>
      <c r="W1568" t="inlineStr">
        <is>
          <t>CGE_DISTRIBUCION</t>
        </is>
      </c>
      <c r="X1568" t="n">
        <v>90.42875788636201</v>
      </c>
      <c r="Y1568" t="n">
        <v>11.33976455316464</v>
      </c>
      <c r="Z1568" t="n">
        <v>12063.57931187727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1260.07112003771</v>
      </c>
      <c r="N1569" t="n">
        <v>0</v>
      </c>
      <c r="O1569" t="inlineStr">
        <is>
          <t>4</t>
        </is>
      </c>
      <c r="P1569" s="2" t="n">
        <v>44938.82250841435</v>
      </c>
      <c r="Q1569" t="n">
        <v>11</v>
      </c>
      <c r="R1569" t="inlineStr">
        <is>
          <t>QUILLOTA 220</t>
        </is>
      </c>
      <c r="S1569" t="n">
        <v>0.7364934020638717</v>
      </c>
      <c r="T1569" t="n">
        <v>64.28822474576701</v>
      </c>
      <c r="U1569" t="n">
        <v>0</v>
      </c>
      <c r="V1569" t="n">
        <v>0</v>
      </c>
      <c r="W1569" t="inlineStr">
        <is>
          <t>CGE_DISTRIBUCION</t>
        </is>
      </c>
      <c r="X1569" t="n">
        <v>92.86129144034399</v>
      </c>
      <c r="Y1569" t="n">
        <v>0.06428822474576702</v>
      </c>
      <c r="Z1569" t="n">
        <v>68.39172845294364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1561.01309138562</v>
      </c>
      <c r="N1570" t="n">
        <v>0</v>
      </c>
      <c r="O1570" t="inlineStr">
        <is>
          <t>5</t>
        </is>
      </c>
      <c r="P1570" s="2" t="n">
        <v>44938.82250841435</v>
      </c>
      <c r="Q1570" t="n">
        <v>14</v>
      </c>
      <c r="R1570" t="inlineStr">
        <is>
          <t>CAUTÍN 220</t>
        </is>
      </c>
      <c r="S1570" t="n">
        <v>611.8053799475531</v>
      </c>
      <c r="T1570" t="n">
        <v>50096.71754743224</v>
      </c>
      <c r="U1570" t="n">
        <v>0</v>
      </c>
      <c r="V1570" t="n">
        <v>0</v>
      </c>
      <c r="W1570" t="inlineStr">
        <is>
          <t>CGE_DISTRIBUCION</t>
        </is>
      </c>
      <c r="X1570" t="n">
        <v>87.11002242931799</v>
      </c>
      <c r="Y1570" t="n">
        <v>50.09671754743223</v>
      </c>
      <c r="Z1570" t="n">
        <v>53294.38036960877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1561.01309138562</v>
      </c>
      <c r="N1571" t="n">
        <v>0</v>
      </c>
      <c r="O1571" t="inlineStr">
        <is>
          <t>5</t>
        </is>
      </c>
      <c r="P1571" s="2" t="n">
        <v>44938.82250841435</v>
      </c>
      <c r="Q1571" t="n">
        <v>4</v>
      </c>
      <c r="R1571" t="inlineStr">
        <is>
          <t>TEMUCO 220</t>
        </is>
      </c>
      <c r="S1571" t="n">
        <v>996.8406652185398</v>
      </c>
      <c r="T1571" t="n">
        <v>79591.09643492967</v>
      </c>
      <c r="U1571" t="n">
        <v>0</v>
      </c>
      <c r="V1571" t="n">
        <v>0</v>
      </c>
      <c r="W1571" t="inlineStr">
        <is>
          <t>CGE_DISTRIBUCION</t>
        </is>
      </c>
      <c r="X1571" t="n">
        <v>84.93973223647799</v>
      </c>
      <c r="Y1571" t="n">
        <v>79.59109643492965</v>
      </c>
      <c r="Z1571" t="n">
        <v>84671.37918609539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2.41039792608616</v>
      </c>
      <c r="N1572" t="n">
        <v>0</v>
      </c>
      <c r="O1572" t="inlineStr">
        <is>
          <t>5</t>
        </is>
      </c>
      <c r="P1572" s="2" t="n">
        <v>44938.82250841435</v>
      </c>
      <c r="Q1572" t="n">
        <v>8</v>
      </c>
      <c r="R1572" t="inlineStr">
        <is>
          <t>ALTO JAHUEL 220</t>
        </is>
      </c>
      <c r="S1572" t="n">
        <v>1.822746336813926</v>
      </c>
      <c r="T1572" t="n">
        <v>161.1210306370659</v>
      </c>
      <c r="U1572" t="n">
        <v>0</v>
      </c>
      <c r="V1572" t="n">
        <v>0</v>
      </c>
      <c r="W1572" t="inlineStr">
        <is>
          <t>CGE_DISTRIBUCION</t>
        </is>
      </c>
      <c r="X1572" t="n">
        <v>94.03686529479901</v>
      </c>
      <c r="Y1572" t="n">
        <v>0.1611210306370659</v>
      </c>
      <c r="Z1572" t="n">
        <v>171.4053517415595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2.41039792608616</v>
      </c>
      <c r="N1573" t="n">
        <v>0</v>
      </c>
      <c r="O1573" t="inlineStr">
        <is>
          <t>5</t>
        </is>
      </c>
      <c r="P1573" s="2" t="n">
        <v>44938.82250841435</v>
      </c>
      <c r="Q1573" t="n">
        <v>23</v>
      </c>
      <c r="R1573" t="inlineStr">
        <is>
          <t>ITAHUE 220</t>
        </is>
      </c>
      <c r="S1573" t="n">
        <v>0.6119828337283802</v>
      </c>
      <c r="T1573" t="n">
        <v>54.23126349167917</v>
      </c>
      <c r="U1573" t="n">
        <v>0</v>
      </c>
      <c r="V1573" t="n">
        <v>0</v>
      </c>
      <c r="W1573" t="inlineStr">
        <is>
          <t>CGE_DISTRIBUCION</t>
        </is>
      </c>
      <c r="X1573" t="n">
        <v>94.27198006569</v>
      </c>
      <c r="Y1573" t="n">
        <v>0.05423126349167916</v>
      </c>
      <c r="Z1573" t="n">
        <v>57.69283350178635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2.41039792608616</v>
      </c>
      <c r="N1574" t="n">
        <v>0</v>
      </c>
      <c r="O1574" t="inlineStr">
        <is>
          <t>5</t>
        </is>
      </c>
      <c r="P1574" s="2" t="n">
        <v>44938.82250841435</v>
      </c>
      <c r="Q1574" t="n">
        <v>13</v>
      </c>
      <c r="R1574" t="inlineStr">
        <is>
          <t>MELIPILLA 220</t>
        </is>
      </c>
      <c r="S1574" t="n">
        <v>0.02258634318590765</v>
      </c>
      <c r="T1574" t="n">
        <v>2.020126842044237</v>
      </c>
      <c r="U1574" t="n">
        <v>0</v>
      </c>
      <c r="V1574" t="n">
        <v>0</v>
      </c>
      <c r="W1574" t="inlineStr">
        <is>
          <t>CGE_DISTRIBUCION</t>
        </is>
      </c>
      <c r="X1574" t="n">
        <v>95.14913905578901</v>
      </c>
      <c r="Y1574" t="n">
        <v>0.002020126842044237</v>
      </c>
      <c r="Z1574" t="n">
        <v>2.149071108557699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2.41039792608616</v>
      </c>
      <c r="N1575" t="n">
        <v>0</v>
      </c>
      <c r="O1575" t="inlineStr">
        <is>
          <t>5</t>
        </is>
      </c>
      <c r="P1575" s="2" t="n">
        <v>44938.82250841435</v>
      </c>
      <c r="Q1575" t="n">
        <v>22</v>
      </c>
      <c r="R1575" t="inlineStr">
        <is>
          <t>RAPEL 220</t>
        </is>
      </c>
      <c r="S1575" t="n">
        <v>0.02663360397793482</v>
      </c>
      <c r="T1575" t="n">
        <v>2.383472981409697</v>
      </c>
      <c r="U1575" t="n">
        <v>0</v>
      </c>
      <c r="V1575" t="n">
        <v>0</v>
      </c>
      <c r="W1575" t="inlineStr">
        <is>
          <t>CGE_DISTRIBUCION</t>
        </is>
      </c>
      <c r="X1575" t="n">
        <v>95.20339631061</v>
      </c>
      <c r="Y1575" t="n">
        <v>0.002383472981409698</v>
      </c>
      <c r="Z1575" t="n">
        <v>2.535609554691168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144.578169274065</v>
      </c>
      <c r="N1576" t="n">
        <v>0</v>
      </c>
      <c r="O1576" t="inlineStr">
        <is>
          <t>4</t>
        </is>
      </c>
      <c r="P1576" s="2" t="n">
        <v>44938.82250841435</v>
      </c>
      <c r="Q1576" t="n">
        <v>8</v>
      </c>
      <c r="R1576" t="inlineStr">
        <is>
          <t>ALTO JAHUEL 220</t>
        </is>
      </c>
      <c r="S1576" t="n">
        <v>52.52003601634897</v>
      </c>
      <c r="T1576" t="n">
        <v>4642.490379018555</v>
      </c>
      <c r="U1576" t="n">
        <v>0</v>
      </c>
      <c r="V1576" t="n">
        <v>0</v>
      </c>
      <c r="W1576" t="inlineStr">
        <is>
          <t>CGE_DISTRIBUCION</t>
        </is>
      </c>
      <c r="X1576" t="n">
        <v>94.036865294799</v>
      </c>
      <c r="Y1576" t="n">
        <v>4.642490379018556</v>
      </c>
      <c r="Z1576" t="n">
        <v>4938.8195521474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144.578169274065</v>
      </c>
      <c r="N1577" t="n">
        <v>0</v>
      </c>
      <c r="O1577" t="inlineStr">
        <is>
          <t>4</t>
        </is>
      </c>
      <c r="P1577" s="2" t="n">
        <v>44938.82250841435</v>
      </c>
      <c r="Q1577" t="n">
        <v>18</v>
      </c>
      <c r="R1577" t="inlineStr">
        <is>
          <t>CERRO NAVIA 220</t>
        </is>
      </c>
      <c r="S1577" t="n">
        <v>21.55810580039772</v>
      </c>
      <c r="T1577" t="n">
        <v>1856.326922916668</v>
      </c>
      <c r="U1577" t="n">
        <v>0</v>
      </c>
      <c r="V1577" t="n">
        <v>0</v>
      </c>
      <c r="W1577" t="inlineStr">
        <is>
          <t>CGE_DISTRIBUCION</t>
        </is>
      </c>
      <c r="X1577" t="n">
        <v>91.60433174081702</v>
      </c>
      <c r="Y1577" t="n">
        <v>1.856326922916668</v>
      </c>
      <c r="Z1577" t="n">
        <v>1974.815875443264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144.578169274065</v>
      </c>
      <c r="N1578" t="n">
        <v>0</v>
      </c>
      <c r="O1578" t="inlineStr">
        <is>
          <t>4</t>
        </is>
      </c>
      <c r="P1578" s="2" t="n">
        <v>44938.82250841435</v>
      </c>
      <c r="Q1578" t="n">
        <v>32</v>
      </c>
      <c r="R1578" t="inlineStr">
        <is>
          <t>CHENA 220</t>
        </is>
      </c>
      <c r="S1578" t="n">
        <v>57.28373759296682</v>
      </c>
      <c r="T1578" t="n">
        <v>4936.000693697881</v>
      </c>
      <c r="U1578" t="n">
        <v>0</v>
      </c>
      <c r="V1578" t="n">
        <v>0</v>
      </c>
      <c r="W1578" t="inlineStr">
        <is>
          <t>CGE_DISTRIBUCION</t>
        </is>
      </c>
      <c r="X1578" t="n">
        <v>91.66763183428201</v>
      </c>
      <c r="Y1578" t="n">
        <v>4.93600069369788</v>
      </c>
      <c r="Z1578" t="n">
        <v>5251.064567763703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144.578169274065</v>
      </c>
      <c r="N1579" t="n">
        <v>0</v>
      </c>
      <c r="O1579" t="inlineStr">
        <is>
          <t>4</t>
        </is>
      </c>
      <c r="P1579" s="2" t="n">
        <v>44938.82250841435</v>
      </c>
      <c r="Q1579" t="n">
        <v>28</v>
      </c>
      <c r="R1579" t="inlineStr">
        <is>
          <t>POLPAICO 220</t>
        </is>
      </c>
      <c r="S1579" t="n">
        <v>15.33885164496862</v>
      </c>
      <c r="T1579" t="n">
        <v>1303.848903558231</v>
      </c>
      <c r="U1579" t="n">
        <v>0</v>
      </c>
      <c r="V1579" t="n">
        <v>0</v>
      </c>
      <c r="W1579" t="inlineStr">
        <is>
          <t>CGE_DISTRIBUCION</t>
        </is>
      </c>
      <c r="X1579" t="n">
        <v>90.42875788636201</v>
      </c>
      <c r="Y1579" t="n">
        <v>1.303848903558231</v>
      </c>
      <c r="Z1579" t="n">
        <v>1387.073301657693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341.733375891681</v>
      </c>
      <c r="N1580" t="n">
        <v>0</v>
      </c>
      <c r="O1580" t="inlineStr">
        <is>
          <t>5</t>
        </is>
      </c>
      <c r="P1580" s="2" t="n">
        <v>44938.82250841435</v>
      </c>
      <c r="Q1580" t="n">
        <v>8</v>
      </c>
      <c r="R1580" t="inlineStr">
        <is>
          <t>ALTO JAHUEL 220</t>
        </is>
      </c>
      <c r="S1580" t="n">
        <v>219.2120588236638</v>
      </c>
      <c r="T1580" t="n">
        <v>19377.17395580064</v>
      </c>
      <c r="U1580" t="n">
        <v>0</v>
      </c>
      <c r="V1580" t="n">
        <v>0</v>
      </c>
      <c r="W1580" t="inlineStr">
        <is>
          <t>CGE_DISTRIBUCION</t>
        </is>
      </c>
      <c r="X1580" t="n">
        <v>94.03686529479903</v>
      </c>
      <c r="Y1580" t="n">
        <v>19.37717395580064</v>
      </c>
      <c r="Z1580" t="n">
        <v>20614.01484659643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341.733375891681</v>
      </c>
      <c r="N1581" t="n">
        <v>0</v>
      </c>
      <c r="O1581" t="inlineStr">
        <is>
          <t>5</t>
        </is>
      </c>
      <c r="P1581" s="2" t="n">
        <v>44938.82250841435</v>
      </c>
      <c r="Q1581" t="n">
        <v>34</v>
      </c>
      <c r="R1581" t="inlineStr">
        <is>
          <t>CHARRUA 220</t>
        </is>
      </c>
      <c r="S1581" t="n">
        <v>2.914956691284408</v>
      </c>
      <c r="T1581" t="n">
        <v>234.9699238149857</v>
      </c>
      <c r="U1581" t="n">
        <v>0</v>
      </c>
      <c r="V1581" t="n">
        <v>0</v>
      </c>
      <c r="W1581" t="inlineStr">
        <is>
          <t>CGE_DISTRIBUCION</t>
        </is>
      </c>
      <c r="X1581" t="n">
        <v>85.75359105879301</v>
      </c>
      <c r="Y1581" t="n">
        <v>0.2349699238149857</v>
      </c>
      <c r="Z1581" t="n">
        <v>249.9680040584955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341.733375891681</v>
      </c>
      <c r="N1582" t="n">
        <v>0</v>
      </c>
      <c r="O1582" t="inlineStr">
        <is>
          <t>5</t>
        </is>
      </c>
      <c r="P1582" s="2" t="n">
        <v>44938.82250841435</v>
      </c>
      <c r="Q1582" t="n">
        <v>23</v>
      </c>
      <c r="R1582" t="inlineStr">
        <is>
          <t>ITAHUE 220</t>
        </is>
      </c>
      <c r="S1582" t="n">
        <v>125.8150614783175</v>
      </c>
      <c r="T1582" t="n">
        <v>11149.18486958866</v>
      </c>
      <c r="U1582" t="n">
        <v>0</v>
      </c>
      <c r="V1582" t="n">
        <v>0</v>
      </c>
      <c r="W1582" t="inlineStr">
        <is>
          <t>CGE_DISTRIBUCION</t>
        </is>
      </c>
      <c r="X1582" t="n">
        <v>94.27198006569</v>
      </c>
      <c r="Y1582" t="n">
        <v>11.14918486958866</v>
      </c>
      <c r="Z1582" t="n">
        <v>11860.83496764751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341.733375891681</v>
      </c>
      <c r="N1583" t="n">
        <v>0</v>
      </c>
      <c r="O1583" t="inlineStr">
        <is>
          <t>5</t>
        </is>
      </c>
      <c r="P1583" s="2" t="n">
        <v>44938.82250841435</v>
      </c>
      <c r="Q1583" t="n">
        <v>13</v>
      </c>
      <c r="R1583" t="inlineStr">
        <is>
          <t>MELIPILLA 220</t>
        </is>
      </c>
      <c r="S1583" t="n">
        <v>0.8290876522189699</v>
      </c>
      <c r="T1583" t="n">
        <v>74.15375773179518</v>
      </c>
      <c r="U1583" t="n">
        <v>0</v>
      </c>
      <c r="V1583" t="n">
        <v>0</v>
      </c>
      <c r="W1583" t="inlineStr">
        <is>
          <t>CGE_DISTRIBUCION</t>
        </is>
      </c>
      <c r="X1583" t="n">
        <v>95.14913905578901</v>
      </c>
      <c r="Y1583" t="n">
        <v>0.07415375773179517</v>
      </c>
      <c r="Z1583" t="n">
        <v>78.88697631042041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341.733375891681</v>
      </c>
      <c r="N1584" t="n">
        <v>0</v>
      </c>
      <c r="O1584" t="inlineStr">
        <is>
          <t>5</t>
        </is>
      </c>
      <c r="P1584" s="2" t="n">
        <v>44938.82250841435</v>
      </c>
      <c r="Q1584" t="n">
        <v>22</v>
      </c>
      <c r="R1584" t="inlineStr">
        <is>
          <t>RAPEL 220</t>
        </is>
      </c>
      <c r="S1584" t="n">
        <v>3.389907329542508</v>
      </c>
      <c r="T1584" t="n">
        <v>303.3668494936365</v>
      </c>
      <c r="U1584" t="n">
        <v>0</v>
      </c>
      <c r="V1584" t="n">
        <v>0</v>
      </c>
      <c r="W1584" t="inlineStr">
        <is>
          <t>CGE_DISTRIBUCION</t>
        </is>
      </c>
      <c r="X1584" t="n">
        <v>95.20339631061</v>
      </c>
      <c r="Y1584" t="n">
        <v>0.3033668494936365</v>
      </c>
      <c r="Z1584" t="n">
        <v>322.7306909506771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2056.40662978306</v>
      </c>
      <c r="N1585" t="n">
        <v>0</v>
      </c>
      <c r="O1585" t="inlineStr">
        <is>
          <t>5</t>
        </is>
      </c>
      <c r="P1585" s="2" t="n">
        <v>44938.82250841435</v>
      </c>
      <c r="Q1585" t="n">
        <v>8</v>
      </c>
      <c r="R1585" t="inlineStr">
        <is>
          <t>ALTO JAHUEL 220</t>
        </is>
      </c>
      <c r="S1585" t="n">
        <v>929.680843561647</v>
      </c>
      <c r="T1585" t="n">
        <v>82178.815917972</v>
      </c>
      <c r="U1585" t="n">
        <v>0</v>
      </c>
      <c r="V1585" t="n">
        <v>0</v>
      </c>
      <c r="W1585" t="inlineStr">
        <is>
          <t>CGE_DISTRIBUCION</t>
        </is>
      </c>
      <c r="X1585" t="n">
        <v>94.03686529479901</v>
      </c>
      <c r="Y1585" t="n">
        <v>82.178815917972</v>
      </c>
      <c r="Z1585" t="n">
        <v>87424.2722531617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2056.40662978306</v>
      </c>
      <c r="N1586" t="n">
        <v>0</v>
      </c>
      <c r="O1586" t="inlineStr">
        <is>
          <t>5</t>
        </is>
      </c>
      <c r="P1586" s="2" t="n">
        <v>44938.82250841435</v>
      </c>
      <c r="Q1586" t="n">
        <v>34</v>
      </c>
      <c r="R1586" t="inlineStr">
        <is>
          <t>CHARRUA 220</t>
        </is>
      </c>
      <c r="S1586" t="n">
        <v>90.40164629609906</v>
      </c>
      <c r="T1586" t="n">
        <v>7287.129859066288</v>
      </c>
      <c r="U1586" t="n">
        <v>0</v>
      </c>
      <c r="V1586" t="n">
        <v>0</v>
      </c>
      <c r="W1586" t="inlineStr">
        <is>
          <t>CGE_DISTRIBUCION</t>
        </is>
      </c>
      <c r="X1586" t="n">
        <v>85.75359105879301</v>
      </c>
      <c r="Y1586" t="n">
        <v>7.287129859066287</v>
      </c>
      <c r="Z1586" t="n">
        <v>7752.265807517329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2056.40662978306</v>
      </c>
      <c r="N1587" t="n">
        <v>0</v>
      </c>
      <c r="O1587" t="inlineStr">
        <is>
          <t>5</t>
        </is>
      </c>
      <c r="P1587" s="2" t="n">
        <v>44938.82250841435</v>
      </c>
      <c r="Q1587" t="n">
        <v>23</v>
      </c>
      <c r="R1587" t="inlineStr">
        <is>
          <t>ITAHUE 220</t>
        </is>
      </c>
      <c r="S1587" t="n">
        <v>1082.715162875126</v>
      </c>
      <c r="T1587" t="n">
        <v>95945.52011630118</v>
      </c>
      <c r="U1587" t="n">
        <v>0</v>
      </c>
      <c r="V1587" t="n">
        <v>0</v>
      </c>
      <c r="W1587" t="inlineStr">
        <is>
          <t>CGE_DISTRIBUCION</t>
        </is>
      </c>
      <c r="X1587" t="n">
        <v>94.27198006569</v>
      </c>
      <c r="Y1587" t="n">
        <v>95.94552011630117</v>
      </c>
      <c r="Z1587" t="n">
        <v>102069.7022513842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2056.40662978306</v>
      </c>
      <c r="N1588" t="n">
        <v>0</v>
      </c>
      <c r="O1588" t="inlineStr">
        <is>
          <t>5</t>
        </is>
      </c>
      <c r="P1588" s="2" t="n">
        <v>44938.82250841435</v>
      </c>
      <c r="Q1588" t="n">
        <v>13</v>
      </c>
      <c r="R1588" t="inlineStr">
        <is>
          <t>MELIPILLA 220</t>
        </is>
      </c>
      <c r="S1588" t="n">
        <v>5.531193159748261</v>
      </c>
      <c r="T1588" t="n">
        <v>494.7109710752372</v>
      </c>
      <c r="U1588" t="n">
        <v>0</v>
      </c>
      <c r="V1588" t="n">
        <v>0</v>
      </c>
      <c r="W1588" t="inlineStr">
        <is>
          <t>CGE_DISTRIBUCION</t>
        </is>
      </c>
      <c r="X1588" t="n">
        <v>95.14913905578901</v>
      </c>
      <c r="Y1588" t="n">
        <v>0.4947109710752373</v>
      </c>
      <c r="Z1588" t="n">
        <v>526.2882671013163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2056.40662978306</v>
      </c>
      <c r="N1589" t="n">
        <v>0</v>
      </c>
      <c r="O1589" t="inlineStr">
        <is>
          <t>5</t>
        </is>
      </c>
      <c r="P1589" s="2" t="n">
        <v>44938.82250841435</v>
      </c>
      <c r="Q1589" t="n">
        <v>22</v>
      </c>
      <c r="R1589" t="inlineStr">
        <is>
          <t>RAPEL 220</t>
        </is>
      </c>
      <c r="S1589" t="n">
        <v>10.82723967070413</v>
      </c>
      <c r="T1589" t="n">
        <v>968.942589960804</v>
      </c>
      <c r="U1589" t="n">
        <v>0</v>
      </c>
      <c r="V1589" t="n">
        <v>0</v>
      </c>
      <c r="W1589" t="inlineStr">
        <is>
          <t>CGE_DISTRIBUCION</t>
        </is>
      </c>
      <c r="X1589" t="n">
        <v>95.20339631061002</v>
      </c>
      <c r="Y1589" t="n">
        <v>0.968942589960804</v>
      </c>
      <c r="Z1589" t="n">
        <v>1030.789989320004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1151.61589260435</v>
      </c>
      <c r="N1590" t="n">
        <v>0</v>
      </c>
      <c r="O1590" t="inlineStr">
        <is>
          <t>5</t>
        </is>
      </c>
      <c r="P1590" s="2" t="n">
        <v>44938.82250841435</v>
      </c>
      <c r="Q1590" t="n">
        <v>8</v>
      </c>
      <c r="R1590" t="inlineStr">
        <is>
          <t>ALTO JAHUEL 220</t>
        </is>
      </c>
      <c r="S1590" t="n">
        <v>771.1995611106106</v>
      </c>
      <c r="T1590" t="n">
        <v>68169.91788895261</v>
      </c>
      <c r="U1590" t="n">
        <v>0</v>
      </c>
      <c r="V1590" t="n">
        <v>0</v>
      </c>
      <c r="W1590" t="inlineStr">
        <is>
          <t>CGE_DISTRIBUCION</t>
        </is>
      </c>
      <c r="X1590" t="n">
        <v>94.03686529479901</v>
      </c>
      <c r="Y1590" t="n">
        <v>68.16991788895261</v>
      </c>
      <c r="Z1590" t="n">
        <v>72521.18924356661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1151.61589260435</v>
      </c>
      <c r="N1591" t="n">
        <v>0</v>
      </c>
      <c r="O1591" t="inlineStr">
        <is>
          <t>5</t>
        </is>
      </c>
      <c r="P1591" s="2" t="n">
        <v>44938.82250841435</v>
      </c>
      <c r="Q1591" t="n">
        <v>34</v>
      </c>
      <c r="R1591" t="inlineStr">
        <is>
          <t>CHARRUA 220</t>
        </is>
      </c>
      <c r="S1591" t="n">
        <v>5.645879088349796</v>
      </c>
      <c r="T1591" t="n">
        <v>455.1051421191551</v>
      </c>
      <c r="U1591" t="n">
        <v>0</v>
      </c>
      <c r="V1591" t="n">
        <v>0</v>
      </c>
      <c r="W1591" t="inlineStr">
        <is>
          <t>CGE_DISTRIBUCION</t>
        </is>
      </c>
      <c r="X1591" t="n">
        <v>85.75359105879301</v>
      </c>
      <c r="Y1591" t="n">
        <v>0.455105142119155</v>
      </c>
      <c r="Z1591" t="n">
        <v>484.1544065097395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1151.61589260435</v>
      </c>
      <c r="N1592" t="n">
        <v>0</v>
      </c>
      <c r="O1592" t="inlineStr">
        <is>
          <t>5</t>
        </is>
      </c>
      <c r="P1592" s="2" t="n">
        <v>44938.82250841435</v>
      </c>
      <c r="Q1592" t="n">
        <v>23</v>
      </c>
      <c r="R1592" t="inlineStr">
        <is>
          <t>ITAHUE 220</t>
        </is>
      </c>
      <c r="S1592" t="n">
        <v>390.8809448640848</v>
      </c>
      <c r="T1592" t="n">
        <v>34638.17340374798</v>
      </c>
      <c r="U1592" t="n">
        <v>0</v>
      </c>
      <c r="V1592" t="n">
        <v>0</v>
      </c>
      <c r="W1592" t="inlineStr">
        <is>
          <t>CGE_DISTRIBUCION</t>
        </is>
      </c>
      <c r="X1592" t="n">
        <v>94.27198006569002</v>
      </c>
      <c r="Y1592" t="n">
        <v>34.63817340374797</v>
      </c>
      <c r="Z1592" t="n">
        <v>36849.12064228508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1151.61589260435</v>
      </c>
      <c r="N1593" t="n">
        <v>0</v>
      </c>
      <c r="O1593" t="inlineStr">
        <is>
          <t>5</t>
        </is>
      </c>
      <c r="P1593" s="2" t="n">
        <v>44938.82250841435</v>
      </c>
      <c r="Q1593" t="n">
        <v>13</v>
      </c>
      <c r="R1593" t="inlineStr">
        <is>
          <t>MELIPILLA 220</t>
        </is>
      </c>
      <c r="S1593" t="n">
        <v>9.103990060583843</v>
      </c>
      <c r="T1593" t="n">
        <v>814.2626072627922</v>
      </c>
      <c r="U1593" t="n">
        <v>0</v>
      </c>
      <c r="V1593" t="n">
        <v>0</v>
      </c>
      <c r="W1593" t="inlineStr">
        <is>
          <t>CGE_DISTRIBUCION</t>
        </is>
      </c>
      <c r="X1593" t="n">
        <v>95.14913905578901</v>
      </c>
      <c r="Y1593" t="n">
        <v>0.8142626072627923</v>
      </c>
      <c r="Z1593" t="n">
        <v>866.236816237013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1151.61589260435</v>
      </c>
      <c r="N1594" t="n">
        <v>0</v>
      </c>
      <c r="O1594" t="inlineStr">
        <is>
          <t>5</t>
        </is>
      </c>
      <c r="P1594" s="2" t="n">
        <v>44938.82250841435</v>
      </c>
      <c r="Q1594" t="n">
        <v>22</v>
      </c>
      <c r="R1594" t="inlineStr">
        <is>
          <t>RAPEL 220</t>
        </is>
      </c>
      <c r="S1594" t="n">
        <v>9.926072603542787</v>
      </c>
      <c r="T1594" t="n">
        <v>888.2960744499942</v>
      </c>
      <c r="U1594" t="n">
        <v>0</v>
      </c>
      <c r="V1594" t="n">
        <v>0</v>
      </c>
      <c r="W1594" t="inlineStr">
        <is>
          <t>CGE_DISTRIBUCION</t>
        </is>
      </c>
      <c r="X1594" t="n">
        <v>95.20339631061002</v>
      </c>
      <c r="Y1594" t="n">
        <v>0.8882960744499941</v>
      </c>
      <c r="Z1594" t="n">
        <v>944.9958238829726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708.394292202178</v>
      </c>
      <c r="N1595" t="n">
        <v>0</v>
      </c>
      <c r="O1595" t="inlineStr">
        <is>
          <t>5</t>
        </is>
      </c>
      <c r="P1595" s="2" t="n">
        <v>44938.82250841435</v>
      </c>
      <c r="Q1595" t="n">
        <v>8</v>
      </c>
      <c r="R1595" t="inlineStr">
        <is>
          <t>ALTO JAHUEL 220</t>
        </is>
      </c>
      <c r="S1595" t="n">
        <v>497.0995153269596</v>
      </c>
      <c r="T1595" t="n">
        <v>43940.93935125651</v>
      </c>
      <c r="U1595" t="n">
        <v>0</v>
      </c>
      <c r="V1595" t="n">
        <v>0</v>
      </c>
      <c r="W1595" t="inlineStr">
        <is>
          <t>CGE_DISTRIBUCION</t>
        </is>
      </c>
      <c r="X1595" t="n">
        <v>94.03686529479903</v>
      </c>
      <c r="Y1595" t="n">
        <v>43.94093935125651</v>
      </c>
      <c r="Z1595" t="n">
        <v>46745.68016091118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708.394292202178</v>
      </c>
      <c r="N1596" t="n">
        <v>0</v>
      </c>
      <c r="O1596" t="inlineStr">
        <is>
          <t>5</t>
        </is>
      </c>
      <c r="P1596" s="2" t="n">
        <v>44938.82250841435</v>
      </c>
      <c r="Q1596" t="n">
        <v>34</v>
      </c>
      <c r="R1596" t="inlineStr">
        <is>
          <t>CHARRUA 220</t>
        </is>
      </c>
      <c r="S1596" t="n">
        <v>2.09551933153065</v>
      </c>
      <c r="T1596" t="n">
        <v>168.9164093431621</v>
      </c>
      <c r="U1596" t="n">
        <v>0</v>
      </c>
      <c r="V1596" t="n">
        <v>0</v>
      </c>
      <c r="W1596" t="inlineStr">
        <is>
          <t>CGE_DISTRIBUCION</t>
        </is>
      </c>
      <c r="X1596" t="n">
        <v>85.75359105879301</v>
      </c>
      <c r="Y1596" t="n">
        <v>0.1689164093431621</v>
      </c>
      <c r="Z1596" t="n">
        <v>179.6983078118746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708.394292202178</v>
      </c>
      <c r="N1597" t="n">
        <v>0</v>
      </c>
      <c r="O1597" t="inlineStr">
        <is>
          <t>5</t>
        </is>
      </c>
      <c r="P1597" s="2" t="n">
        <v>44938.82250841435</v>
      </c>
      <c r="Q1597" t="n">
        <v>23</v>
      </c>
      <c r="R1597" t="inlineStr">
        <is>
          <t>ITAHUE 220</t>
        </is>
      </c>
      <c r="S1597" t="n">
        <v>216.4956854064912</v>
      </c>
      <c r="T1597" t="n">
        <v>19184.90832261171</v>
      </c>
      <c r="U1597" t="n">
        <v>0</v>
      </c>
      <c r="V1597" t="n">
        <v>0</v>
      </c>
      <c r="W1597" t="inlineStr">
        <is>
          <t>CGE_DISTRIBUCION</t>
        </is>
      </c>
      <c r="X1597" t="n">
        <v>94.27198006569</v>
      </c>
      <c r="Y1597" t="n">
        <v>19.18490832261172</v>
      </c>
      <c r="Z1597" t="n">
        <v>20409.47693894864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708.394292202178</v>
      </c>
      <c r="N1598" t="n">
        <v>0</v>
      </c>
      <c r="O1598" t="inlineStr">
        <is>
          <t>5</t>
        </is>
      </c>
      <c r="P1598" s="2" t="n">
        <v>44938.82250841435</v>
      </c>
      <c r="Q1598" t="n">
        <v>13</v>
      </c>
      <c r="R1598" t="inlineStr">
        <is>
          <t>MELIPILLA 220</t>
        </is>
      </c>
      <c r="S1598" t="n">
        <v>7.120836377071717</v>
      </c>
      <c r="T1598" t="n">
        <v>636.8889635973865</v>
      </c>
      <c r="U1598" t="n">
        <v>0</v>
      </c>
      <c r="V1598" t="n">
        <v>0</v>
      </c>
      <c r="W1598" t="inlineStr">
        <is>
          <t>CGE_DISTRIBUCION</t>
        </is>
      </c>
      <c r="X1598" t="n">
        <v>95.14913905578902</v>
      </c>
      <c r="Y1598" t="n">
        <v>0.6368889635973866</v>
      </c>
      <c r="Z1598" t="n">
        <v>677.5414506355175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708.394292202178</v>
      </c>
      <c r="N1599" t="n">
        <v>0</v>
      </c>
      <c r="O1599" t="inlineStr">
        <is>
          <t>5</t>
        </is>
      </c>
      <c r="P1599" s="2" t="n">
        <v>44938.82250841435</v>
      </c>
      <c r="Q1599" t="n">
        <v>22</v>
      </c>
      <c r="R1599" t="inlineStr">
        <is>
          <t>RAPEL 220</t>
        </is>
      </c>
      <c r="S1599" t="n">
        <v>7.198770093869991</v>
      </c>
      <c r="T1599" t="n">
        <v>644.2265204639316</v>
      </c>
      <c r="U1599" t="n">
        <v>0</v>
      </c>
      <c r="V1599" t="n">
        <v>0</v>
      </c>
      <c r="W1599" t="inlineStr">
        <is>
          <t>CGE_DISTRIBUCION</t>
        </is>
      </c>
      <c r="X1599" t="n">
        <v>95.20339631061</v>
      </c>
      <c r="Y1599" t="n">
        <v>0.6442265204639316</v>
      </c>
      <c r="Z1599" t="n">
        <v>685.347362195672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2778.43264261596</v>
      </c>
      <c r="N1600" t="n">
        <v>0</v>
      </c>
      <c r="O1600" t="inlineStr">
        <is>
          <t>4</t>
        </is>
      </c>
      <c r="P1600" s="2" t="n">
        <v>44938.82250841435</v>
      </c>
      <c r="Q1600" t="n">
        <v>8</v>
      </c>
      <c r="R1600" t="inlineStr">
        <is>
          <t>ALTO JAHUEL 220</t>
        </is>
      </c>
      <c r="S1600" t="n">
        <v>976.3145690823848</v>
      </c>
      <c r="T1600" t="n">
        <v>86300.98792106095</v>
      </c>
      <c r="U1600" t="n">
        <v>0</v>
      </c>
      <c r="V1600" t="n">
        <v>0</v>
      </c>
      <c r="W1600" t="inlineStr">
        <is>
          <t>CGE_DISTRIBUCION</t>
        </is>
      </c>
      <c r="X1600" t="n">
        <v>94.036865294799</v>
      </c>
      <c r="Y1600" t="n">
        <v>86.30098792106095</v>
      </c>
      <c r="Z1600" t="n">
        <v>91809.56161814995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2778.43264261596</v>
      </c>
      <c r="N1601" t="n">
        <v>0</v>
      </c>
      <c r="O1601" t="inlineStr">
        <is>
          <t>4</t>
        </is>
      </c>
      <c r="P1601" s="2" t="n">
        <v>44938.82250841435</v>
      </c>
      <c r="Q1601" t="n">
        <v>18</v>
      </c>
      <c r="R1601" t="inlineStr">
        <is>
          <t>CERRO NAVIA 220</t>
        </is>
      </c>
      <c r="S1601" t="n">
        <v>295.2946768459296</v>
      </c>
      <c r="T1601" t="n">
        <v>25427.25524674638</v>
      </c>
      <c r="U1601" t="n">
        <v>0</v>
      </c>
      <c r="V1601" t="n">
        <v>0</v>
      </c>
      <c r="W1601" t="inlineStr">
        <is>
          <t>CGE_DISTRIBUCION</t>
        </is>
      </c>
      <c r="X1601" t="n">
        <v>91.604331740817</v>
      </c>
      <c r="Y1601" t="n">
        <v>25.42725524674637</v>
      </c>
      <c r="Z1601" t="n">
        <v>27050.27153909189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2778.43264261596</v>
      </c>
      <c r="N1602" t="n">
        <v>0</v>
      </c>
      <c r="O1602" t="inlineStr">
        <is>
          <t>4</t>
        </is>
      </c>
      <c r="P1602" s="2" t="n">
        <v>44938.82250841435</v>
      </c>
      <c r="Q1602" t="n">
        <v>32</v>
      </c>
      <c r="R1602" t="inlineStr">
        <is>
          <t>CHENA 220</t>
        </is>
      </c>
      <c r="S1602" t="n">
        <v>1407.307353088032</v>
      </c>
      <c r="T1602" t="n">
        <v>121264.2603813185</v>
      </c>
      <c r="U1602" t="n">
        <v>0</v>
      </c>
      <c r="V1602" t="n">
        <v>0</v>
      </c>
      <c r="W1602" t="inlineStr">
        <is>
          <t>CGE_DISTRIBUCION</t>
        </is>
      </c>
      <c r="X1602" t="n">
        <v>91.66763183428201</v>
      </c>
      <c r="Y1602" t="n">
        <v>121.2642603813185</v>
      </c>
      <c r="Z1602" t="n">
        <v>129004.5323205516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2778.43264261596</v>
      </c>
      <c r="N1603" t="n">
        <v>0</v>
      </c>
      <c r="O1603" t="inlineStr">
        <is>
          <t>4</t>
        </is>
      </c>
      <c r="P1603" s="2" t="n">
        <v>44938.82250841435</v>
      </c>
      <c r="Q1603" t="n">
        <v>28</v>
      </c>
      <c r="R1603" t="inlineStr">
        <is>
          <t>POLPAICO 220</t>
        </is>
      </c>
      <c r="S1603" t="n">
        <v>139.6416016582544</v>
      </c>
      <c r="T1603" t="n">
        <v>11869.95959198501</v>
      </c>
      <c r="U1603" t="n">
        <v>0</v>
      </c>
      <c r="V1603" t="n">
        <v>0</v>
      </c>
      <c r="W1603" t="inlineStr">
        <is>
          <t>CGE_DISTRIBUCION</t>
        </is>
      </c>
      <c r="X1603" t="n">
        <v>90.42875788636199</v>
      </c>
      <c r="Y1603" t="n">
        <v>11.86995959198501</v>
      </c>
      <c r="Z1603" t="n">
        <v>12627.6165872181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2778.43264261596</v>
      </c>
      <c r="N1604" t="n">
        <v>0</v>
      </c>
      <c r="O1604" t="inlineStr">
        <is>
          <t>4</t>
        </is>
      </c>
      <c r="P1604" s="2" t="n">
        <v>44938.82250841435</v>
      </c>
      <c r="Q1604" t="n">
        <v>11</v>
      </c>
      <c r="R1604" t="inlineStr">
        <is>
          <t>QUILLOTA 220</t>
        </is>
      </c>
      <c r="S1604" t="n">
        <v>0.6647975451581355</v>
      </c>
      <c r="T1604" t="n">
        <v>58.02992107436959</v>
      </c>
      <c r="U1604" t="n">
        <v>0</v>
      </c>
      <c r="V1604" t="n">
        <v>0</v>
      </c>
      <c r="W1604" t="inlineStr">
        <is>
          <t>CGE_DISTRIBUCION</t>
        </is>
      </c>
      <c r="X1604" t="n">
        <v>92.861291440344</v>
      </c>
      <c r="Y1604" t="n">
        <v>0.05802992107436958</v>
      </c>
      <c r="Z1604" t="n">
        <v>61.73395858975488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681.177993928487</v>
      </c>
      <c r="N1605" t="n">
        <v>0</v>
      </c>
      <c r="O1605" t="inlineStr">
        <is>
          <t>5</t>
        </is>
      </c>
      <c r="P1605" s="2" t="n">
        <v>44938.82250841435</v>
      </c>
      <c r="Q1605" t="n">
        <v>8</v>
      </c>
      <c r="R1605" t="inlineStr">
        <is>
          <t>ALTO JAHUEL 220</t>
        </is>
      </c>
      <c r="S1605" t="n">
        <v>395.8323845925677</v>
      </c>
      <c r="T1605" t="n">
        <v>34989.46643149535</v>
      </c>
      <c r="U1605" t="n">
        <v>0</v>
      </c>
      <c r="V1605" t="n">
        <v>0</v>
      </c>
      <c r="W1605" t="inlineStr">
        <is>
          <t>CGE_DISTRIBUCION</t>
        </is>
      </c>
      <c r="X1605" t="n">
        <v>94.03686529479901</v>
      </c>
      <c r="Y1605" t="n">
        <v>34.98946643149535</v>
      </c>
      <c r="Z1605" t="n">
        <v>37222.83662925037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681.177993928487</v>
      </c>
      <c r="N1606" t="n">
        <v>0</v>
      </c>
      <c r="O1606" t="inlineStr">
        <is>
          <t>5</t>
        </is>
      </c>
      <c r="P1606" s="2" t="n">
        <v>44938.82250841435</v>
      </c>
      <c r="Q1606" t="n">
        <v>34</v>
      </c>
      <c r="R1606" t="inlineStr">
        <is>
          <t>CHARRUA 220</t>
        </is>
      </c>
      <c r="S1606" t="n">
        <v>7.799184854512635</v>
      </c>
      <c r="T1606" t="n">
        <v>628.6796220894601</v>
      </c>
      <c r="U1606" t="n">
        <v>0</v>
      </c>
      <c r="V1606" t="n">
        <v>0</v>
      </c>
      <c r="W1606" t="inlineStr">
        <is>
          <t>CGE_DISTRIBUCION</t>
        </is>
      </c>
      <c r="X1606" t="n">
        <v>85.75359105879301</v>
      </c>
      <c r="Y1606" t="n">
        <v>0.6286796220894599</v>
      </c>
      <c r="Z1606" t="n">
        <v>668.8081086058086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681.177993928487</v>
      </c>
      <c r="N1607" t="n">
        <v>0</v>
      </c>
      <c r="O1607" t="inlineStr">
        <is>
          <t>5</t>
        </is>
      </c>
      <c r="P1607" s="2" t="n">
        <v>44938.82250841435</v>
      </c>
      <c r="Q1607" t="n">
        <v>23</v>
      </c>
      <c r="R1607" t="inlineStr">
        <is>
          <t>ITAHUE 220</t>
        </is>
      </c>
      <c r="S1607" t="n">
        <v>290.6411424775534</v>
      </c>
      <c r="T1607" t="n">
        <v>25755.35703051848</v>
      </c>
      <c r="U1607" t="n">
        <v>0</v>
      </c>
      <c r="V1607" t="n">
        <v>0</v>
      </c>
      <c r="W1607" t="inlineStr">
        <is>
          <t>CGE_DISTRIBUCION</t>
        </is>
      </c>
      <c r="X1607" t="n">
        <v>94.27198006569002</v>
      </c>
      <c r="Y1607" t="n">
        <v>25.75535703051849</v>
      </c>
      <c r="Z1607" t="n">
        <v>27399.31598991328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681.177993928487</v>
      </c>
      <c r="N1608" t="n">
        <v>0</v>
      </c>
      <c r="O1608" t="inlineStr">
        <is>
          <t>5</t>
        </is>
      </c>
      <c r="P1608" s="2" t="n">
        <v>44938.82250841435</v>
      </c>
      <c r="Q1608" t="n">
        <v>13</v>
      </c>
      <c r="R1608" t="inlineStr">
        <is>
          <t>MELIPILLA 220</t>
        </is>
      </c>
      <c r="S1608" t="n">
        <v>3.333549052170451</v>
      </c>
      <c r="T1608" t="n">
        <v>298.1532629754043</v>
      </c>
      <c r="U1608" t="n">
        <v>0</v>
      </c>
      <c r="V1608" t="n">
        <v>0</v>
      </c>
      <c r="W1608" t="inlineStr">
        <is>
          <t>CGE_DISTRIBUCION</t>
        </is>
      </c>
      <c r="X1608" t="n">
        <v>95.14913905578901</v>
      </c>
      <c r="Y1608" t="n">
        <v>0.2981532629754042</v>
      </c>
      <c r="Z1608" t="n">
        <v>317.1843223142599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681.177993928487</v>
      </c>
      <c r="N1609" t="n">
        <v>0</v>
      </c>
      <c r="O1609" t="inlineStr">
        <is>
          <t>5</t>
        </is>
      </c>
      <c r="P1609" s="2" t="n">
        <v>44938.82250841435</v>
      </c>
      <c r="Q1609" t="n">
        <v>22</v>
      </c>
      <c r="R1609" t="inlineStr">
        <is>
          <t>RAPEL 220</t>
        </is>
      </c>
      <c r="S1609" t="n">
        <v>4.357285667496905</v>
      </c>
      <c r="T1609" t="n">
        <v>389.9386905867738</v>
      </c>
      <c r="U1609" t="n">
        <v>0</v>
      </c>
      <c r="V1609" t="n">
        <v>0</v>
      </c>
      <c r="W1609" t="inlineStr">
        <is>
          <t>CGE_DISTRIBUCION</t>
        </is>
      </c>
      <c r="X1609" t="n">
        <v>95.20339631061002</v>
      </c>
      <c r="Y1609" t="n">
        <v>0.3899386905867738</v>
      </c>
      <c r="Z1609" t="n">
        <v>414.8283942412488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840.708598195615</v>
      </c>
      <c r="N1610" t="n">
        <v>0</v>
      </c>
      <c r="O1610" t="inlineStr">
        <is>
          <t>5</t>
        </is>
      </c>
      <c r="P1610" s="2" t="n">
        <v>44938.82250841435</v>
      </c>
      <c r="Q1610" t="n">
        <v>8</v>
      </c>
      <c r="R1610" t="inlineStr">
        <is>
          <t>ALTO JAHUEL 220</t>
        </is>
      </c>
      <c r="S1610" t="n">
        <v>669.2213147618129</v>
      </c>
      <c r="T1610" t="n">
        <v>59155.58615094499</v>
      </c>
      <c r="U1610" t="n">
        <v>0</v>
      </c>
      <c r="V1610" t="n">
        <v>0</v>
      </c>
      <c r="W1610" t="inlineStr">
        <is>
          <t>CGE_DISTRIBUCION</t>
        </is>
      </c>
      <c r="X1610" t="n">
        <v>94.03686529479903</v>
      </c>
      <c r="Y1610" t="n">
        <v>59.155586150945</v>
      </c>
      <c r="Z1610" t="n">
        <v>62931.47462866489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840.708598195615</v>
      </c>
      <c r="N1611" t="n">
        <v>0</v>
      </c>
      <c r="O1611" t="inlineStr">
        <is>
          <t>5</t>
        </is>
      </c>
      <c r="P1611" s="2" t="n">
        <v>44938.82250841435</v>
      </c>
      <c r="Q1611" t="n">
        <v>23</v>
      </c>
      <c r="R1611" t="inlineStr">
        <is>
          <t>ITAHUE 220</t>
        </is>
      </c>
      <c r="S1611" t="n">
        <v>154.9997368920855</v>
      </c>
      <c r="T1611" t="n">
        <v>13735.40418008921</v>
      </c>
      <c r="U1611" t="n">
        <v>0</v>
      </c>
      <c r="V1611" t="n">
        <v>0</v>
      </c>
      <c r="W1611" t="inlineStr">
        <is>
          <t>CGE_DISTRIBUCION</t>
        </is>
      </c>
      <c r="X1611" t="n">
        <v>94.27198006569</v>
      </c>
      <c r="Y1611" t="n">
        <v>13.73540418008921</v>
      </c>
      <c r="Z1611" t="n">
        <v>14612.13210647788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840.708598195615</v>
      </c>
      <c r="N1612" t="n">
        <v>0</v>
      </c>
      <c r="O1612" t="inlineStr">
        <is>
          <t>5</t>
        </is>
      </c>
      <c r="P1612" s="2" t="n">
        <v>44938.82250841435</v>
      </c>
      <c r="Q1612" t="n">
        <v>13</v>
      </c>
      <c r="R1612" t="inlineStr">
        <is>
          <t>MELIPILLA 220</t>
        </is>
      </c>
      <c r="S1612" t="n">
        <v>22.9297333671111</v>
      </c>
      <c r="T1612" t="n">
        <v>2050.839725339855</v>
      </c>
      <c r="U1612" t="n">
        <v>0</v>
      </c>
      <c r="V1612" t="n">
        <v>0</v>
      </c>
      <c r="W1612" t="inlineStr">
        <is>
          <t>CGE_DISTRIBUCION</t>
        </is>
      </c>
      <c r="X1612" t="n">
        <v>95.14913905578901</v>
      </c>
      <c r="Y1612" t="n">
        <v>2.050839725339854</v>
      </c>
      <c r="Z1612" t="n">
        <v>2181.74438865942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2013/03_2_BS1B_BB_CGE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840.708598195615</v>
      </c>
      <c r="N1613" t="n">
        <v>0</v>
      </c>
      <c r="O1613" t="inlineStr">
        <is>
          <t>5</t>
        </is>
      </c>
      <c r="P1613" s="2" t="n">
        <v>44938.82250841435</v>
      </c>
      <c r="Q1613" t="n">
        <v>22</v>
      </c>
      <c r="R1613" t="inlineStr">
        <is>
          <t>RAPEL 220</t>
        </is>
      </c>
      <c r="S1613" t="n">
        <v>19.21130322006843</v>
      </c>
      <c r="T1613" t="n">
        <v>1719.242435257265</v>
      </c>
      <c r="U1613" t="n">
        <v>0</v>
      </c>
      <c r="V1613" t="n">
        <v>0</v>
      </c>
      <c r="W1613" t="inlineStr">
        <is>
          <t>CGE_DISTRIBUCION</t>
        </is>
      </c>
      <c r="X1613" t="n">
        <v>95.20339631061</v>
      </c>
      <c r="Y1613" t="n">
        <v>1.719242435257265</v>
      </c>
      <c r="Z1613" t="n">
        <v>1828.981314103473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2013/03_2_BS1B_BB_CGE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748.493766263985</v>
      </c>
      <c r="N1614" t="n">
        <v>0</v>
      </c>
      <c r="O1614" t="inlineStr">
        <is>
          <t>5</t>
        </is>
      </c>
      <c r="P1614" s="2" t="n">
        <v>44938.82250841435</v>
      </c>
      <c r="Q1614" t="n">
        <v>8</v>
      </c>
      <c r="R1614" t="inlineStr">
        <is>
          <t>ALTO JAHUEL 220</t>
        </is>
      </c>
      <c r="S1614" t="n">
        <v>265.6388917257019</v>
      </c>
      <c r="T1614" t="n">
        <v>23481.05775757335</v>
      </c>
      <c r="U1614" t="n">
        <v>0</v>
      </c>
      <c r="V1614" t="n">
        <v>0</v>
      </c>
      <c r="W1614" t="inlineStr">
        <is>
          <t>CGE_DISTRIBUCION</t>
        </is>
      </c>
      <c r="X1614" t="n">
        <v>94.036865294799</v>
      </c>
      <c r="Y1614" t="n">
        <v>23.48105775757335</v>
      </c>
      <c r="Z1614" t="n">
        <v>24979.84867826953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2013/03_2_BS1B_BB_CGE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748.493766263985</v>
      </c>
      <c r="N1615" t="n">
        <v>0</v>
      </c>
      <c r="O1615" t="inlineStr">
        <is>
          <t>5</t>
        </is>
      </c>
      <c r="P1615" s="2" t="n">
        <v>44938.82250841435</v>
      </c>
      <c r="Q1615" t="n">
        <v>34</v>
      </c>
      <c r="R1615" t="inlineStr">
        <is>
          <t>CHARRUA 220</t>
        </is>
      </c>
      <c r="S1615" t="n">
        <v>75.81173852033719</v>
      </c>
      <c r="T1615" t="n">
        <v>6111.061093177392</v>
      </c>
      <c r="U1615" t="n">
        <v>0</v>
      </c>
      <c r="V1615" t="n">
        <v>0</v>
      </c>
      <c r="W1615" t="inlineStr">
        <is>
          <t>CGE_DISTRIBUCION</t>
        </is>
      </c>
      <c r="X1615" t="n">
        <v>85.75359105879302</v>
      </c>
      <c r="Y1615" t="n">
        <v>6.111061093177393</v>
      </c>
      <c r="Z1615" t="n">
        <v>6501.128822529141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2013/03_2_BS1B_BB_CGE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748.493766263985</v>
      </c>
      <c r="N1616" t="n">
        <v>0</v>
      </c>
      <c r="O1616" t="inlineStr">
        <is>
          <t>5</t>
        </is>
      </c>
      <c r="P1616" s="2" t="n">
        <v>44938.82250841435</v>
      </c>
      <c r="Q1616" t="n">
        <v>23</v>
      </c>
      <c r="R1616" t="inlineStr">
        <is>
          <t>ITAHUE 220</t>
        </is>
      </c>
      <c r="S1616" t="n">
        <v>426.2363328751436</v>
      </c>
      <c r="T1616" t="n">
        <v>37771.21449151365</v>
      </c>
      <c r="U1616" t="n">
        <v>0</v>
      </c>
      <c r="V1616" t="n">
        <v>0</v>
      </c>
      <c r="W1616" t="inlineStr">
        <is>
          <t>CGE_DISTRIBUCION</t>
        </is>
      </c>
      <c r="X1616" t="n">
        <v>94.27198006569</v>
      </c>
      <c r="Y1616" t="n">
        <v>37.77121449151365</v>
      </c>
      <c r="Z1616" t="n">
        <v>40182.14307607835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2013/03_2_BS1B_BB_CGE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748.493766263985</v>
      </c>
      <c r="N1617" t="n">
        <v>0</v>
      </c>
      <c r="O1617" t="inlineStr">
        <is>
          <t>5</t>
        </is>
      </c>
      <c r="P1617" s="2" t="n">
        <v>44938.82250841435</v>
      </c>
      <c r="Q1617" t="n">
        <v>22</v>
      </c>
      <c r="R1617" t="inlineStr">
        <is>
          <t>RAPEL 220</t>
        </is>
      </c>
      <c r="S1617" t="n">
        <v>3.646437973653555</v>
      </c>
      <c r="T1617" t="n">
        <v>326.3240827561293</v>
      </c>
      <c r="U1617" t="n">
        <v>0</v>
      </c>
      <c r="V1617" t="n">
        <v>0</v>
      </c>
      <c r="W1617" t="inlineStr">
        <is>
          <t>CGE_DISTRIBUCION</t>
        </is>
      </c>
      <c r="X1617" t="n">
        <v>95.20339631061002</v>
      </c>
      <c r="Y1617" t="n">
        <v>0.3263240827561293</v>
      </c>
      <c r="Z1617" t="n">
        <v>347.1532795277971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2013/03_2_BS1B_BB_CGE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1113.89649463232</v>
      </c>
      <c r="N1618" t="n">
        <v>0</v>
      </c>
      <c r="O1618" t="inlineStr">
        <is>
          <t>5</t>
        </is>
      </c>
      <c r="P1618" s="2" t="n">
        <v>44938.82250841435</v>
      </c>
      <c r="Q1618" t="n">
        <v>34</v>
      </c>
      <c r="R1618" t="inlineStr">
        <is>
          <t>CHARRUA 220</t>
        </is>
      </c>
      <c r="S1618" t="n">
        <v>697.5701869652244</v>
      </c>
      <c r="T1618" t="n">
        <v>56229.99963495234</v>
      </c>
      <c r="U1618" t="n">
        <v>0</v>
      </c>
      <c r="V1618" t="n">
        <v>0</v>
      </c>
      <c r="W1618" t="inlineStr">
        <is>
          <t>CGE_DISTRIBUCION</t>
        </is>
      </c>
      <c r="X1618" t="n">
        <v>85.75359105879301</v>
      </c>
      <c r="Y1618" t="n">
        <v>56.22999963495234</v>
      </c>
      <c r="Z1618" t="n">
        <v>59819.14854782163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2013/03_2_BS1B_BB_CGE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1113.89649463232</v>
      </c>
      <c r="N1619" t="n">
        <v>0</v>
      </c>
      <c r="O1619" t="inlineStr">
        <is>
          <t>5</t>
        </is>
      </c>
      <c r="P1619" s="2" t="n">
        <v>44938.82250841435</v>
      </c>
      <c r="Q1619" t="n">
        <v>30</v>
      </c>
      <c r="R1619" t="inlineStr">
        <is>
          <t>HUALPEN 220</t>
        </is>
      </c>
      <c r="S1619" t="n">
        <v>194.2935145454702</v>
      </c>
      <c r="T1619" t="n">
        <v>15987.04070044408</v>
      </c>
      <c r="U1619" t="n">
        <v>0</v>
      </c>
      <c r="V1619" t="n">
        <v>0</v>
      </c>
      <c r="W1619" t="inlineStr">
        <is>
          <t>CGE_DISTRIBUCION</t>
        </is>
      </c>
      <c r="X1619" t="n">
        <v>87.53503762924203</v>
      </c>
      <c r="Y1619" t="n">
        <v>15.98704070044409</v>
      </c>
      <c r="Z1619" t="n">
        <v>17007.49010685541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2013/03_2_BS1B_BB_CGE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1113.89649463232</v>
      </c>
      <c r="N1620" t="n">
        <v>0</v>
      </c>
      <c r="O1620" t="inlineStr">
        <is>
          <t>5</t>
        </is>
      </c>
      <c r="P1620" s="2" t="n">
        <v>44938.82250841435</v>
      </c>
      <c r="Q1620" t="n">
        <v>25</v>
      </c>
      <c r="R1620" t="inlineStr">
        <is>
          <t>LAGUNILLAS 220</t>
        </is>
      </c>
      <c r="S1620" t="n">
        <v>256.0223736945587</v>
      </c>
      <c r="T1620" t="n">
        <v>20937.87261824532</v>
      </c>
      <c r="U1620" t="n">
        <v>0</v>
      </c>
      <c r="V1620" t="n">
        <v>0</v>
      </c>
      <c r="W1620" t="inlineStr">
        <is>
          <t>CGE_DISTRIBUCION</t>
        </is>
      </c>
      <c r="X1620" t="n">
        <v>87.001507919676</v>
      </c>
      <c r="Y1620" t="n">
        <v>20.93787261824532</v>
      </c>
      <c r="Z1620" t="n">
        <v>22274.3325726014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2013/03_2_BS1B_BB_CGE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1772.04076448384</v>
      </c>
      <c r="N1621" t="n">
        <v>0</v>
      </c>
      <c r="O1621" t="inlineStr">
        <is>
          <t>5</t>
        </is>
      </c>
      <c r="P1621" s="2" t="n">
        <v>44938.82250841435</v>
      </c>
      <c r="Q1621" t="n">
        <v>8</v>
      </c>
      <c r="R1621" t="inlineStr">
        <is>
          <t>ALTO JAHUEL 220</t>
        </is>
      </c>
      <c r="S1621" t="n">
        <v>1123.083181820884</v>
      </c>
      <c r="T1621" t="n">
        <v>99274.54857072006</v>
      </c>
      <c r="U1621" t="n">
        <v>0</v>
      </c>
      <c r="V1621" t="n">
        <v>0</v>
      </c>
      <c r="W1621" t="inlineStr">
        <is>
          <t>CGE_DISTRIBUCION</t>
        </is>
      </c>
      <c r="X1621" t="n">
        <v>94.036865294799</v>
      </c>
      <c r="Y1621" t="n">
        <v>99.27454857072006</v>
      </c>
      <c r="Z1621" t="n">
        <v>105611.2218837447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2013/03_2_BS1B_BB_CGE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1772.04076448384</v>
      </c>
      <c r="N1622" t="n">
        <v>0</v>
      </c>
      <c r="O1622" t="inlineStr">
        <is>
          <t>5</t>
        </is>
      </c>
      <c r="P1622" s="2" t="n">
        <v>44938.82250841435</v>
      </c>
      <c r="Q1622" t="n">
        <v>34</v>
      </c>
      <c r="R1622" t="inlineStr">
        <is>
          <t>CHARRUA 220</t>
        </is>
      </c>
      <c r="S1622" t="n">
        <v>13.84710198621059</v>
      </c>
      <c r="T1622" t="n">
        <v>1116.192397810409</v>
      </c>
      <c r="U1622" t="n">
        <v>0</v>
      </c>
      <c r="V1622" t="n">
        <v>0</v>
      </c>
      <c r="W1622" t="inlineStr">
        <is>
          <t>CGE_DISTRIBUCION</t>
        </is>
      </c>
      <c r="X1622" t="n">
        <v>85.75359105879301</v>
      </c>
      <c r="Y1622" t="n">
        <v>1.116192397810409</v>
      </c>
      <c r="Z1622" t="n">
        <v>1187.438721074903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2013/03_2_BS1B_BB_CGE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1772.04076448384</v>
      </c>
      <c r="N1623" t="n">
        <v>0</v>
      </c>
      <c r="O1623" t="inlineStr">
        <is>
          <t>5</t>
        </is>
      </c>
      <c r="P1623" s="2" t="n">
        <v>44938.82250841435</v>
      </c>
      <c r="Q1623" t="n">
        <v>23</v>
      </c>
      <c r="R1623" t="inlineStr">
        <is>
          <t>ITAHUE 220</t>
        </is>
      </c>
      <c r="S1623" t="n">
        <v>665.8274313916671</v>
      </c>
      <c r="T1623" t="n">
        <v>59002.73811898413</v>
      </c>
      <c r="U1623" t="n">
        <v>0</v>
      </c>
      <c r="V1623" t="n">
        <v>0</v>
      </c>
      <c r="W1623" t="inlineStr">
        <is>
          <t>CGE_DISTRIBUCION</t>
        </is>
      </c>
      <c r="X1623" t="n">
        <v>94.27198006569002</v>
      </c>
      <c r="Y1623" t="n">
        <v>59.00273811898413</v>
      </c>
      <c r="Z1623" t="n">
        <v>62768.87033934482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2013/03_2_BS1B_BB_CGE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1772.04076448384</v>
      </c>
      <c r="N1624" t="n">
        <v>0</v>
      </c>
      <c r="O1624" t="inlineStr">
        <is>
          <t>5</t>
        </is>
      </c>
      <c r="P1624" s="2" t="n">
        <v>44938.82250841435</v>
      </c>
      <c r="Q1624" t="n">
        <v>13</v>
      </c>
      <c r="R1624" t="inlineStr">
        <is>
          <t>MELIPILLA 220</t>
        </is>
      </c>
      <c r="S1624" t="n">
        <v>10.25900365467458</v>
      </c>
      <c r="T1624" t="n">
        <v>917.5672433937305</v>
      </c>
      <c r="U1624" t="n">
        <v>0</v>
      </c>
      <c r="V1624" t="n">
        <v>0</v>
      </c>
      <c r="W1624" t="inlineStr">
        <is>
          <t>CGE_DISTRIBUCION</t>
        </is>
      </c>
      <c r="X1624" t="n">
        <v>95.14913905578904</v>
      </c>
      <c r="Y1624" t="n">
        <v>0.9175672433937305</v>
      </c>
      <c r="Z1624" t="n">
        <v>976.1353653124793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2013/03_2_BS1B_BB_CGE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1772.04076448384</v>
      </c>
      <c r="N1625" t="n">
        <v>0</v>
      </c>
      <c r="O1625" t="inlineStr">
        <is>
          <t>5</t>
        </is>
      </c>
      <c r="P1625" s="2" t="n">
        <v>44938.82250841435</v>
      </c>
      <c r="Q1625" t="n">
        <v>22</v>
      </c>
      <c r="R1625" t="inlineStr">
        <is>
          <t>RAPEL 220</t>
        </is>
      </c>
      <c r="S1625" t="n">
        <v>13.09632490696628</v>
      </c>
      <c r="T1625" t="n">
        <v>1172.005733710598</v>
      </c>
      <c r="U1625" t="n">
        <v>0</v>
      </c>
      <c r="V1625" t="n">
        <v>0</v>
      </c>
      <c r="W1625" t="inlineStr">
        <is>
          <t>CGE_DISTRIBUCION</t>
        </is>
      </c>
      <c r="X1625" t="n">
        <v>95.20339631061002</v>
      </c>
      <c r="Y1625" t="n">
        <v>1.172005733710598</v>
      </c>
      <c r="Z1625" t="n">
        <v>1246.814610330424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2013/03_2_BS1B_BB_CGE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2286.57596039223</v>
      </c>
      <c r="N1626" t="n">
        <v>0</v>
      </c>
      <c r="O1626" t="inlineStr">
        <is>
          <t>5</t>
        </is>
      </c>
      <c r="P1626" s="2" t="n">
        <v>44938.82250841435</v>
      </c>
      <c r="Q1626" t="n">
        <v>8</v>
      </c>
      <c r="R1626" t="inlineStr">
        <is>
          <t>ALTO JAHUEL 220</t>
        </is>
      </c>
      <c r="S1626" t="n">
        <v>113.9404678221926</v>
      </c>
      <c r="T1626" t="n">
        <v>10071.7281587686</v>
      </c>
      <c r="U1626" t="n">
        <v>0</v>
      </c>
      <c r="V1626" t="n">
        <v>0</v>
      </c>
      <c r="W1626" t="inlineStr">
        <is>
          <t>CGE_DISTRIBUCION</t>
        </is>
      </c>
      <c r="X1626" t="n">
        <v>94.03686529479901</v>
      </c>
      <c r="Y1626" t="n">
        <v>10.07172815876859</v>
      </c>
      <c r="Z1626" t="n">
        <v>10714.60442422191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2013/03_2_BS1B_BB_CGE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2286.57596039223</v>
      </c>
      <c r="N1627" t="n">
        <v>0</v>
      </c>
      <c r="O1627" t="inlineStr">
        <is>
          <t>5</t>
        </is>
      </c>
      <c r="P1627" s="2" t="n">
        <v>44938.82250841435</v>
      </c>
      <c r="Q1627" t="n">
        <v>34</v>
      </c>
      <c r="R1627" t="inlineStr">
        <is>
          <t>CHARRUA 220</t>
        </is>
      </c>
      <c r="S1627" t="n">
        <v>2127.391289572721</v>
      </c>
      <c r="T1627" t="n">
        <v>171485.556107974</v>
      </c>
      <c r="U1627" t="n">
        <v>0</v>
      </c>
      <c r="V1627" t="n">
        <v>0</v>
      </c>
      <c r="W1627" t="inlineStr">
        <is>
          <t>CGE_DISTRIBUCION</t>
        </is>
      </c>
      <c r="X1627" t="n">
        <v>85.75359105879302</v>
      </c>
      <c r="Y1627" t="n">
        <v>171.485556107974</v>
      </c>
      <c r="Z1627" t="n">
        <v>182431.4426680575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2013/03_2_BS1B_BB_CGE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2286.57596039223</v>
      </c>
      <c r="N1628" t="n">
        <v>0</v>
      </c>
      <c r="O1628" t="inlineStr">
        <is>
          <t>5</t>
        </is>
      </c>
      <c r="P1628" s="2" t="n">
        <v>44938.82250841435</v>
      </c>
      <c r="Q1628" t="n">
        <v>23</v>
      </c>
      <c r="R1628" t="inlineStr">
        <is>
          <t>ITAHUE 220</t>
        </is>
      </c>
      <c r="S1628" t="n">
        <v>107.6053450183945</v>
      </c>
      <c r="T1628" t="n">
        <v>9535.518804103634</v>
      </c>
      <c r="U1628" t="n">
        <v>0</v>
      </c>
      <c r="V1628" t="n">
        <v>0</v>
      </c>
      <c r="W1628" t="inlineStr">
        <is>
          <t>CGE_DISTRIBUCION</t>
        </is>
      </c>
      <c r="X1628" t="n">
        <v>94.27198006569002</v>
      </c>
      <c r="Y1628" t="n">
        <v>9.535518804103633</v>
      </c>
      <c r="Z1628" t="n">
        <v>10144.16894053578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2013/03_2_BS1B_BB_CGE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2286.57596039223</v>
      </c>
      <c r="N1629" t="n">
        <v>0</v>
      </c>
      <c r="O1629" t="inlineStr">
        <is>
          <t>5</t>
        </is>
      </c>
      <c r="P1629" s="2" t="n">
        <v>44938.82250841435</v>
      </c>
      <c r="Q1629" t="n">
        <v>22</v>
      </c>
      <c r="R1629" t="inlineStr">
        <is>
          <t>RAPEL 220</t>
        </is>
      </c>
      <c r="S1629" t="n">
        <v>7.411730248832128</v>
      </c>
      <c r="T1629" t="n">
        <v>663.2845786932872</v>
      </c>
      <c r="U1629" t="n">
        <v>0</v>
      </c>
      <c r="V1629" t="n">
        <v>0</v>
      </c>
      <c r="W1629" t="inlineStr">
        <is>
          <t>CGE_DISTRIBUCION</t>
        </is>
      </c>
      <c r="X1629" t="n">
        <v>95.20339631061</v>
      </c>
      <c r="Y1629" t="n">
        <v>0.6632845786932871</v>
      </c>
      <c r="Z1629" t="n">
        <v>705.6218922269013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2013/03_2_BS1B_BB_CGE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126.478770748765</v>
      </c>
      <c r="N1630" t="n">
        <v>0</v>
      </c>
      <c r="O1630" t="inlineStr">
        <is>
          <t>4</t>
        </is>
      </c>
      <c r="P1630" s="2" t="n">
        <v>44938.82250841435</v>
      </c>
      <c r="Q1630" t="n">
        <v>8</v>
      </c>
      <c r="R1630" t="inlineStr">
        <is>
          <t>ALTO JAHUEL 220</t>
        </is>
      </c>
      <c r="S1630" t="n">
        <v>14.88002082828196</v>
      </c>
      <c r="T1630" t="n">
        <v>1315.314283360177</v>
      </c>
      <c r="U1630" t="n">
        <v>0</v>
      </c>
      <c r="V1630" t="n">
        <v>0</v>
      </c>
      <c r="W1630" t="inlineStr">
        <is>
          <t>CGE_DISTRIBUCION</t>
        </is>
      </c>
      <c r="X1630" t="n">
        <v>94.03686529479901</v>
      </c>
      <c r="Y1630" t="n">
        <v>1.315314283360177</v>
      </c>
      <c r="Z1630" t="n">
        <v>1399.270514212955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2013/03_2_BS1B_BB_CGE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126.478770748765</v>
      </c>
      <c r="N1631" t="n">
        <v>0</v>
      </c>
      <c r="O1631" t="inlineStr">
        <is>
          <t>4</t>
        </is>
      </c>
      <c r="P1631" s="2" t="n">
        <v>44938.82250841435</v>
      </c>
      <c r="Q1631" t="n">
        <v>18</v>
      </c>
      <c r="R1631" t="inlineStr">
        <is>
          <t>CERRO NAVIA 220</t>
        </is>
      </c>
      <c r="S1631" t="n">
        <v>16.04194579052085</v>
      </c>
      <c r="T1631" t="n">
        <v>1381.34102052529</v>
      </c>
      <c r="U1631" t="n">
        <v>0</v>
      </c>
      <c r="V1631" t="n">
        <v>0</v>
      </c>
      <c r="W1631" t="inlineStr">
        <is>
          <t>CGE_DISTRIBUCION</t>
        </is>
      </c>
      <c r="X1631" t="n">
        <v>91.60433174081702</v>
      </c>
      <c r="Y1631" t="n">
        <v>1.38134102052529</v>
      </c>
      <c r="Z1631" t="n">
        <v>1469.511723963075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2013/03_2_BS1B_BB_CGE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126.478770748765</v>
      </c>
      <c r="N1632" t="n">
        <v>0</v>
      </c>
      <c r="O1632" t="inlineStr">
        <is>
          <t>4</t>
        </is>
      </c>
      <c r="P1632" s="2" t="n">
        <v>44938.82250841435</v>
      </c>
      <c r="Q1632" t="n">
        <v>32</v>
      </c>
      <c r="R1632" t="inlineStr">
        <is>
          <t>CHENA 220</t>
        </is>
      </c>
      <c r="S1632" t="n">
        <v>91.28427272644466</v>
      </c>
      <c r="T1632" t="n">
        <v>7865.744318275043</v>
      </c>
      <c r="U1632" t="n">
        <v>0</v>
      </c>
      <c r="V1632" t="n">
        <v>0</v>
      </c>
      <c r="W1632" t="inlineStr">
        <is>
          <t>CGE_DISTRIBUCION</t>
        </is>
      </c>
      <c r="X1632" t="n">
        <v>91.66763183428201</v>
      </c>
      <c r="Y1632" t="n">
        <v>7.865744318275043</v>
      </c>
      <c r="Z1632" t="n">
        <v>8367.813104547919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2013/03_2_BS1B_BB_CGE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126.478770748765</v>
      </c>
      <c r="N1633" t="n">
        <v>0</v>
      </c>
      <c r="O1633" t="inlineStr">
        <is>
          <t>4</t>
        </is>
      </c>
      <c r="P1633" s="2" t="n">
        <v>44938.82250841435</v>
      </c>
      <c r="Q1633" t="n">
        <v>28</v>
      </c>
      <c r="R1633" t="inlineStr">
        <is>
          <t>POLPAICO 220</t>
        </is>
      </c>
      <c r="S1633" t="n">
        <v>6.05812164754153</v>
      </c>
      <c r="T1633" t="n">
        <v>514.9587107689619</v>
      </c>
      <c r="U1633" t="n">
        <v>0</v>
      </c>
      <c r="V1633" t="n">
        <v>0</v>
      </c>
      <c r="W1633" t="inlineStr">
        <is>
          <t>CGE_DISTRIBUCION</t>
        </is>
      </c>
      <c r="X1633" t="n">
        <v>90.42875788636201</v>
      </c>
      <c r="Y1633" t="n">
        <v>0.5149587107689618</v>
      </c>
      <c r="Z1633" t="n">
        <v>547.8284157116616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2013/03_2_BS1B_BB_CGE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126.478770748765</v>
      </c>
      <c r="N1634" t="n">
        <v>0</v>
      </c>
      <c r="O1634" t="inlineStr">
        <is>
          <t>4</t>
        </is>
      </c>
      <c r="P1634" s="2" t="n">
        <v>44938.82250841435</v>
      </c>
      <c r="Q1634" t="n">
        <v>11</v>
      </c>
      <c r="R1634" t="inlineStr">
        <is>
          <t>QUILLOTA 220</t>
        </is>
      </c>
      <c r="S1634" t="n">
        <v>0.07125305533937898</v>
      </c>
      <c r="T1634" t="n">
        <v>6.219651693611929</v>
      </c>
      <c r="U1634" t="n">
        <v>0</v>
      </c>
      <c r="V1634" t="n">
        <v>0</v>
      </c>
      <c r="W1634" t="inlineStr">
        <is>
          <t>CGE_DISTRIBUCION</t>
        </is>
      </c>
      <c r="X1634" t="n">
        <v>92.861291440344</v>
      </c>
      <c r="Y1634" t="n">
        <v>0.006219651693611929</v>
      </c>
      <c r="Z1634" t="n">
        <v>6.616650737885031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2013/03_2_BS1B_BB_CGE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211.768979575896</v>
      </c>
      <c r="N1635" t="n">
        <v>0</v>
      </c>
      <c r="O1635" t="inlineStr">
        <is>
          <t>4</t>
        </is>
      </c>
      <c r="P1635" s="2" t="n">
        <v>44938.82250841435</v>
      </c>
      <c r="Q1635" t="n">
        <v>8</v>
      </c>
      <c r="R1635" t="inlineStr">
        <is>
          <t>ALTO JAHUEL 220</t>
        </is>
      </c>
      <c r="S1635" t="n">
        <v>88.59482736179228</v>
      </c>
      <c r="T1635" t="n">
        <v>7831.309055650624</v>
      </c>
      <c r="U1635" t="n">
        <v>0</v>
      </c>
      <c r="V1635" t="n">
        <v>0</v>
      </c>
      <c r="W1635" t="inlineStr">
        <is>
          <t>CGE_DISTRIBUCION</t>
        </is>
      </c>
      <c r="X1635" t="n">
        <v>94.03686529479901</v>
      </c>
      <c r="Y1635" t="n">
        <v>7.831309055650624</v>
      </c>
      <c r="Z1635" t="n">
        <v>8331.179846436835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2013/03_2_BS1B_BB_CGE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211.768979575896</v>
      </c>
      <c r="N1636" t="n">
        <v>0</v>
      </c>
      <c r="O1636" t="inlineStr">
        <is>
          <t>4</t>
        </is>
      </c>
      <c r="P1636" s="2" t="n">
        <v>44938.82250841435</v>
      </c>
      <c r="Q1636" t="n">
        <v>18</v>
      </c>
      <c r="R1636" t="inlineStr">
        <is>
          <t>CERRO NAVIA 220</t>
        </is>
      </c>
      <c r="S1636" t="n">
        <v>27.29328882057356</v>
      </c>
      <c r="T1636" t="n">
        <v>2350.172474412687</v>
      </c>
      <c r="U1636" t="n">
        <v>0</v>
      </c>
      <c r="V1636" t="n">
        <v>0</v>
      </c>
      <c r="W1636" t="inlineStr">
        <is>
          <t>CGE_DISTRIBUCION</t>
        </is>
      </c>
      <c r="X1636" t="n">
        <v>91.604331740817</v>
      </c>
      <c r="Y1636" t="n">
        <v>2.350172474412688</v>
      </c>
      <c r="Z1636" t="n">
        <v>2500.183483417753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2013/03_2_BS1B_BB_CGE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211.768979575896</v>
      </c>
      <c r="N1637" t="n">
        <v>0</v>
      </c>
      <c r="O1637" t="inlineStr">
        <is>
          <t>4</t>
        </is>
      </c>
      <c r="P1637" s="2" t="n">
        <v>44938.82250841435</v>
      </c>
      <c r="Q1637" t="n">
        <v>32</v>
      </c>
      <c r="R1637" t="inlineStr">
        <is>
          <t>CHENA 220</t>
        </is>
      </c>
      <c r="S1637" t="n">
        <v>80.05746374155007</v>
      </c>
      <c r="T1637" t="n">
        <v>6898.357425135984</v>
      </c>
      <c r="U1637" t="n">
        <v>0</v>
      </c>
      <c r="V1637" t="n">
        <v>0</v>
      </c>
      <c r="W1637" t="inlineStr">
        <is>
          <t>CGE_DISTRIBUCION</t>
        </is>
      </c>
      <c r="X1637" t="n">
        <v>91.66763183428201</v>
      </c>
      <c r="Y1637" t="n">
        <v>6.898357425135984</v>
      </c>
      <c r="Z1637" t="n">
        <v>7338.678111846792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2013/03_2_BS1B_BB_CGE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211.768979575896</v>
      </c>
      <c r="N1638" t="n">
        <v>0</v>
      </c>
      <c r="O1638" t="inlineStr">
        <is>
          <t>4</t>
        </is>
      </c>
      <c r="P1638" s="2" t="n">
        <v>44938.82250841435</v>
      </c>
      <c r="Q1638" t="n">
        <v>28</v>
      </c>
      <c r="R1638" t="inlineStr">
        <is>
          <t>POLPAICO 220</t>
        </is>
      </c>
      <c r="S1638" t="n">
        <v>18.86040760752719</v>
      </c>
      <c r="T1638" t="n">
        <v>1603.191839188426</v>
      </c>
      <c r="U1638" t="n">
        <v>0</v>
      </c>
      <c r="V1638" t="n">
        <v>0</v>
      </c>
      <c r="W1638" t="inlineStr">
        <is>
          <t>CGE_DISTRIBUCION</t>
        </is>
      </c>
      <c r="X1638" t="n">
        <v>90.42875788636201</v>
      </c>
      <c r="Y1638" t="n">
        <v>1.603191839188426</v>
      </c>
      <c r="Z1638" t="n">
        <v>1705.523233179177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2013/03_2_BS1B_BB_CGE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211.768979575896</v>
      </c>
      <c r="N1639" t="n">
        <v>0</v>
      </c>
      <c r="O1639" t="inlineStr">
        <is>
          <t>4</t>
        </is>
      </c>
      <c r="P1639" s="2" t="n">
        <v>44938.82250841435</v>
      </c>
      <c r="Q1639" t="n">
        <v>11</v>
      </c>
      <c r="R1639" t="inlineStr">
        <is>
          <t>QUILLOTA 220</t>
        </is>
      </c>
      <c r="S1639" t="n">
        <v>0.07198660860463574</v>
      </c>
      <c r="T1639" t="n">
        <v>6.283683274950832</v>
      </c>
      <c r="U1639" t="n">
        <v>0</v>
      </c>
      <c r="V1639" t="n">
        <v>0</v>
      </c>
      <c r="W1639" t="inlineStr">
        <is>
          <t>CGE_DISTRIBUCION</t>
        </is>
      </c>
      <c r="X1639" t="n">
        <v>92.861291440344</v>
      </c>
      <c r="Y1639" t="n">
        <v>0.006283683274950831</v>
      </c>
      <c r="Z1639" t="n">
        <v>6.684769441437055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2013/03_2_BS1B_BB_CGE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5014.42039879175</v>
      </c>
      <c r="N1640" t="n">
        <v>0</v>
      </c>
      <c r="O1640" t="inlineStr">
        <is>
          <t>4</t>
        </is>
      </c>
      <c r="P1640" s="2" t="n">
        <v>44938.82250841435</v>
      </c>
      <c r="Q1640" t="n">
        <v>8</v>
      </c>
      <c r="R1640" t="inlineStr">
        <is>
          <t>ALTO JAHUEL 220</t>
        </is>
      </c>
      <c r="S1640" t="n">
        <v>2141.399461037853</v>
      </c>
      <c r="T1640" t="n">
        <v>189288.2631003734</v>
      </c>
      <c r="U1640" t="n">
        <v>0</v>
      </c>
      <c r="V1640" t="n">
        <v>0</v>
      </c>
      <c r="W1640" t="inlineStr">
        <is>
          <t>CGE_DISTRIBUCION</t>
        </is>
      </c>
      <c r="X1640" t="n">
        <v>94.036865294799</v>
      </c>
      <c r="Y1640" t="n">
        <v>189.2882631003734</v>
      </c>
      <c r="Z1640" t="n">
        <v>201370.4926599718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2013/03_2_BS1B_BB_CGE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5014.42039879175</v>
      </c>
      <c r="N1641" t="n">
        <v>0</v>
      </c>
      <c r="O1641" t="inlineStr">
        <is>
          <t>4</t>
        </is>
      </c>
      <c r="P1641" s="2" t="n">
        <v>44938.82250841435</v>
      </c>
      <c r="Q1641" t="n">
        <v>18</v>
      </c>
      <c r="R1641" t="inlineStr">
        <is>
          <t>CERRO NAVIA 220</t>
        </is>
      </c>
      <c r="S1641" t="n">
        <v>631.5270082595025</v>
      </c>
      <c r="T1641" t="n">
        <v>54379.57299381579</v>
      </c>
      <c r="U1641" t="n">
        <v>0</v>
      </c>
      <c r="V1641" t="n">
        <v>0</v>
      </c>
      <c r="W1641" t="inlineStr">
        <is>
          <t>CGE_DISTRIBUCION</t>
        </is>
      </c>
      <c r="X1641" t="n">
        <v>91.604331740817</v>
      </c>
      <c r="Y1641" t="n">
        <v>54.3795729938158</v>
      </c>
      <c r="Z1641" t="n">
        <v>57850.60956788914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2013/03_2_BS1B_BB_CGE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5014.42039879175</v>
      </c>
      <c r="N1642" t="n">
        <v>0</v>
      </c>
      <c r="O1642" t="inlineStr">
        <is>
          <t>4</t>
        </is>
      </c>
      <c r="P1642" s="2" t="n">
        <v>44938.82250841435</v>
      </c>
      <c r="Q1642" t="n">
        <v>32</v>
      </c>
      <c r="R1642" t="inlineStr">
        <is>
          <t>CHENA 220</t>
        </is>
      </c>
      <c r="S1642" t="n">
        <v>1879.721697395156</v>
      </c>
      <c r="T1642" t="n">
        <v>161971.058317267</v>
      </c>
      <c r="U1642" t="n">
        <v>0</v>
      </c>
      <c r="V1642" t="n">
        <v>0</v>
      </c>
      <c r="W1642" t="inlineStr">
        <is>
          <t>CGE_DISTRIBUCION</t>
        </is>
      </c>
      <c r="X1642" t="n">
        <v>91.66763183428202</v>
      </c>
      <c r="Y1642" t="n">
        <v>161.971058317267</v>
      </c>
      <c r="Z1642" t="n">
        <v>172309.6365077308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2013/03_2_BS1B_BB_CGE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5014.42039879175</v>
      </c>
      <c r="N1643" t="n">
        <v>0</v>
      </c>
      <c r="O1643" t="inlineStr">
        <is>
          <t>4</t>
        </is>
      </c>
      <c r="P1643" s="2" t="n">
        <v>44938.82250841435</v>
      </c>
      <c r="Q1643" t="n">
        <v>28</v>
      </c>
      <c r="R1643" t="inlineStr">
        <is>
          <t>POLPAICO 220</t>
        </is>
      </c>
      <c r="S1643" t="n">
        <v>433.7584768616458</v>
      </c>
      <c r="T1643" t="n">
        <v>36870.78586816218</v>
      </c>
      <c r="U1643" t="n">
        <v>0</v>
      </c>
      <c r="V1643" t="n">
        <v>0</v>
      </c>
      <c r="W1643" t="inlineStr">
        <is>
          <t>CGE_DISTRIBUCION</t>
        </is>
      </c>
      <c r="X1643" t="n">
        <v>90.42875788636201</v>
      </c>
      <c r="Y1643" t="n">
        <v>36.87078586816219</v>
      </c>
      <c r="Z1643" t="n">
        <v>39224.24028527892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2013/03_2_BS1B_BB_CGE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5014.42039879175</v>
      </c>
      <c r="N1644" t="n">
        <v>0</v>
      </c>
      <c r="O1644" t="inlineStr">
        <is>
          <t>4</t>
        </is>
      </c>
      <c r="P1644" s="2" t="n">
        <v>44938.82250841435</v>
      </c>
      <c r="Q1644" t="n">
        <v>11</v>
      </c>
      <c r="R1644" t="inlineStr">
        <is>
          <t>QUILLOTA 220</t>
        </is>
      </c>
      <c r="S1644" t="n">
        <v>1.630796758199975</v>
      </c>
      <c r="T1644" t="n">
        <v>142.3516194605855</v>
      </c>
      <c r="U1644" t="n">
        <v>0</v>
      </c>
      <c r="V1644" t="n">
        <v>0</v>
      </c>
      <c r="W1644" t="inlineStr">
        <is>
          <t>CGE_DISTRIBUCION</t>
        </is>
      </c>
      <c r="X1644" t="n">
        <v>92.86129144034402</v>
      </c>
      <c r="Y1644" t="n">
        <v>0.1423516194605855</v>
      </c>
      <c r="Z1644" t="n">
        <v>151.4378930431761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2013/03_2_BS1B_BB_CGE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103.544150830077</v>
      </c>
      <c r="N1645" t="n">
        <v>0</v>
      </c>
      <c r="O1645" t="inlineStr">
        <is>
          <t>5</t>
        </is>
      </c>
      <c r="P1645" s="2" t="n">
        <v>44938.82250841435</v>
      </c>
      <c r="Q1645" t="n">
        <v>8</v>
      </c>
      <c r="R1645" t="inlineStr">
        <is>
          <t>ALTO JAHUEL 220</t>
        </is>
      </c>
      <c r="S1645" t="n">
        <v>56.10422768358771</v>
      </c>
      <c r="T1645" t="n">
        <v>4959.313759081255</v>
      </c>
      <c r="U1645" t="n">
        <v>0</v>
      </c>
      <c r="V1645" t="n">
        <v>0</v>
      </c>
      <c r="W1645" t="inlineStr">
        <is>
          <t>CGE_DISTRIBUCION</t>
        </is>
      </c>
      <c r="X1645" t="n">
        <v>94.03686529479901</v>
      </c>
      <c r="Y1645" t="n">
        <v>4.959313759081255</v>
      </c>
      <c r="Z1645" t="n">
        <v>5275.865701150271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2013/03_2_BS1B_BB_CGE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103.544150830077</v>
      </c>
      <c r="N1646" t="n">
        <v>0</v>
      </c>
      <c r="O1646" t="inlineStr">
        <is>
          <t>5</t>
        </is>
      </c>
      <c r="P1646" s="2" t="n">
        <v>44938.82250841435</v>
      </c>
      <c r="Q1646" t="n">
        <v>18</v>
      </c>
      <c r="R1646" t="inlineStr">
        <is>
          <t>CERRO NAVIA 220</t>
        </is>
      </c>
      <c r="S1646" t="n">
        <v>10.29953239401793</v>
      </c>
      <c r="T1646" t="n">
        <v>886.8728752650952</v>
      </c>
      <c r="U1646" t="n">
        <v>0</v>
      </c>
      <c r="V1646" t="n">
        <v>0</v>
      </c>
      <c r="W1646" t="inlineStr">
        <is>
          <t>CGE_DISTRIBUCION</t>
        </is>
      </c>
      <c r="X1646" t="n">
        <v>91.60433174081702</v>
      </c>
      <c r="Y1646" t="n">
        <v>0.8868728752650953</v>
      </c>
      <c r="Z1646" t="n">
        <v>943.4817821969099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2013/03_2_BS1B_BB_CGE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103.544150830077</v>
      </c>
      <c r="N1647" t="n">
        <v>0</v>
      </c>
      <c r="O1647" t="inlineStr">
        <is>
          <t>5</t>
        </is>
      </c>
      <c r="P1647" s="2" t="n">
        <v>44938.82250841435</v>
      </c>
      <c r="Q1647" t="n">
        <v>32</v>
      </c>
      <c r="R1647" t="inlineStr">
        <is>
          <t>CHENA 220</t>
        </is>
      </c>
      <c r="S1647" t="n">
        <v>35.60479965487441</v>
      </c>
      <c r="T1647" t="n">
        <v>3067.979206318615</v>
      </c>
      <c r="U1647" t="n">
        <v>0</v>
      </c>
      <c r="V1647" t="n">
        <v>0</v>
      </c>
      <c r="W1647" t="inlineStr">
        <is>
          <t>CGE_DISTRIBUCION</t>
        </is>
      </c>
      <c r="X1647" t="n">
        <v>91.66763183428202</v>
      </c>
      <c r="Y1647" t="n">
        <v>3.067979206318615</v>
      </c>
      <c r="Z1647" t="n">
        <v>3263.807666296399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2013/03_2_BS1B_BB_CGE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103.544150830077</v>
      </c>
      <c r="N1648" t="n">
        <v>0</v>
      </c>
      <c r="O1648" t="inlineStr">
        <is>
          <t>5</t>
        </is>
      </c>
      <c r="P1648" s="2" t="n">
        <v>44938.82250841435</v>
      </c>
      <c r="Q1648" t="n">
        <v>28</v>
      </c>
      <c r="R1648" t="inlineStr">
        <is>
          <t>POLPAICO 220</t>
        </is>
      </c>
      <c r="S1648" t="n">
        <v>4.695150602859949</v>
      </c>
      <c r="T1648" t="n">
        <v>399.1020388796672</v>
      </c>
      <c r="U1648" t="n">
        <v>0</v>
      </c>
      <c r="V1648" t="n">
        <v>0</v>
      </c>
      <c r="W1648" t="inlineStr">
        <is>
          <t>CGE_DISTRIBUCION</t>
        </is>
      </c>
      <c r="X1648" t="n">
        <v>90.42875788636201</v>
      </c>
      <c r="Y1648" t="n">
        <v>0.3991020388796672</v>
      </c>
      <c r="Z1648" t="n">
        <v>424.576637106029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2013/03_2_BS1B_BB_CGE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2277.76049070839</v>
      </c>
      <c r="N1649" t="n">
        <v>0</v>
      </c>
      <c r="O1649" t="inlineStr">
        <is>
          <t>5</t>
        </is>
      </c>
      <c r="P1649" s="2" t="n">
        <v>44938.82250841435</v>
      </c>
      <c r="Q1649" t="n">
        <v>8</v>
      </c>
      <c r="R1649" t="inlineStr">
        <is>
          <t>ALTO JAHUEL 220</t>
        </is>
      </c>
      <c r="S1649" t="n">
        <v>818.2523152209907</v>
      </c>
      <c r="T1649" t="n">
        <v>72329.12977897809</v>
      </c>
      <c r="U1649" t="n">
        <v>0</v>
      </c>
      <c r="V1649" t="n">
        <v>0</v>
      </c>
      <c r="W1649" t="inlineStr">
        <is>
          <t>CGE_DISTRIBUCION</t>
        </is>
      </c>
      <c r="X1649" t="n">
        <v>94.03686529479901</v>
      </c>
      <c r="Y1649" t="n">
        <v>72.3291297789781</v>
      </c>
      <c r="Z1649" t="n">
        <v>76945.88274359373</v>
      </c>
      <c r="AA1649" t="n">
        <v>0</v>
      </c>
      <c r="AB1649" t="n">
        <v>0</v>
      </c>
      <c r="AC1649" t="n">
        <v>0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2013/03_2_BS1B_BB_CGE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2277.76049070839</v>
      </c>
      <c r="N1650" t="n">
        <v>0</v>
      </c>
      <c r="O1650" t="inlineStr">
        <is>
          <t>5</t>
        </is>
      </c>
      <c r="P1650" s="2" t="n">
        <v>44938.82250841435</v>
      </c>
      <c r="Q1650" t="n">
        <v>34</v>
      </c>
      <c r="R1650" t="inlineStr">
        <is>
          <t>CHARRUA 220</t>
        </is>
      </c>
      <c r="S1650" t="n">
        <v>230.3876932584322</v>
      </c>
      <c r="T1650" t="n">
        <v>18571.1777107025</v>
      </c>
      <c r="U1650" t="n">
        <v>0</v>
      </c>
      <c r="V1650" t="n">
        <v>0</v>
      </c>
      <c r="W1650" t="inlineStr">
        <is>
          <t>CGE_DISTRIBUCION</t>
        </is>
      </c>
      <c r="X1650" t="n">
        <v>85.75359105879301</v>
      </c>
      <c r="Y1650" t="n">
        <v>18.5711777107025</v>
      </c>
      <c r="Z1650" t="n">
        <v>19756.57203266224</v>
      </c>
      <c r="AA1650" t="n">
        <v>0</v>
      </c>
      <c r="AB1650" t="n">
        <v>0</v>
      </c>
      <c r="AC1650" t="n">
        <v>0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2013/03_2_BS1B_BB_CGE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2277.76049070839</v>
      </c>
      <c r="N1651" t="n">
        <v>0</v>
      </c>
      <c r="O1651" t="inlineStr">
        <is>
          <t>5</t>
        </is>
      </c>
      <c r="P1651" s="2" t="n">
        <v>44938.82250841435</v>
      </c>
      <c r="Q1651" t="n">
        <v>23</v>
      </c>
      <c r="R1651" t="inlineStr">
        <is>
          <t>ITAHUE 220</t>
        </is>
      </c>
      <c r="S1651" t="n">
        <v>1287.345813156927</v>
      </c>
      <c r="T1651" t="n">
        <v>114079.0005054445</v>
      </c>
      <c r="U1651" t="n">
        <v>0</v>
      </c>
      <c r="V1651" t="n">
        <v>0</v>
      </c>
      <c r="W1651" t="inlineStr">
        <is>
          <t>CGE_DISTRIBUCION</t>
        </is>
      </c>
      <c r="X1651" t="n">
        <v>94.27198006569002</v>
      </c>
      <c r="Y1651" t="n">
        <v>114.0790005054446</v>
      </c>
      <c r="Z1651" t="n">
        <v>121360.6388355793</v>
      </c>
      <c r="AA1651" t="n">
        <v>0</v>
      </c>
      <c r="AB1651" t="n">
        <v>0</v>
      </c>
      <c r="AC1651" t="n">
        <v>0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2013/03_2_BS1B_BB_CGE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2277.76049070839</v>
      </c>
      <c r="N1652" t="n">
        <v>0</v>
      </c>
      <c r="O1652" t="inlineStr">
        <is>
          <t>5</t>
        </is>
      </c>
      <c r="P1652" s="2" t="n">
        <v>44938.82250841435</v>
      </c>
      <c r="Q1652" t="n">
        <v>13</v>
      </c>
      <c r="R1652" t="inlineStr">
        <is>
          <t>MELIPILLA 220</t>
        </is>
      </c>
      <c r="S1652" t="n">
        <v>1.046504048425543</v>
      </c>
      <c r="T1652" t="n">
        <v>93.59952167252283</v>
      </c>
      <c r="U1652" t="n">
        <v>0</v>
      </c>
      <c r="V1652" t="n">
        <v>0</v>
      </c>
      <c r="W1652" t="inlineStr">
        <is>
          <t>CGE_DISTRIBUCION</t>
        </is>
      </c>
      <c r="X1652" t="n">
        <v>95.14913905578902</v>
      </c>
      <c r="Y1652" t="n">
        <v>0.09359952167252283</v>
      </c>
      <c r="Z1652" t="n">
        <v>99.57395922608812</v>
      </c>
      <c r="AA1652" t="n">
        <v>0</v>
      </c>
      <c r="AB1652" t="n">
        <v>0</v>
      </c>
      <c r="AC1652" t="n">
        <v>0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2013/03_2_BS1B_BB_CGE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2277.76049070839</v>
      </c>
      <c r="N1653" t="n">
        <v>0</v>
      </c>
      <c r="O1653" t="inlineStr">
        <is>
          <t>5</t>
        </is>
      </c>
      <c r="P1653" s="2" t="n">
        <v>44938.82250841435</v>
      </c>
      <c r="Q1653" t="n">
        <v>22</v>
      </c>
      <c r="R1653" t="inlineStr">
        <is>
          <t>RAPEL 220</t>
        </is>
      </c>
      <c r="S1653" t="n">
        <v>10.23204092038683</v>
      </c>
      <c r="T1653" t="n">
        <v>915.6775440013683</v>
      </c>
      <c r="U1653" t="n">
        <v>0</v>
      </c>
      <c r="V1653" t="n">
        <v>0</v>
      </c>
      <c r="W1653" t="inlineStr">
        <is>
          <t>CGE_DISTRIBUCION</t>
        </is>
      </c>
      <c r="X1653" t="n">
        <v>95.20339631061</v>
      </c>
      <c r="Y1653" t="n">
        <v>0.9156775440013684</v>
      </c>
      <c r="Z1653" t="n">
        <v>974.1250468099664</v>
      </c>
      <c r="AA1653" t="n">
        <v>0</v>
      </c>
      <c r="AB1653" t="n">
        <v>0</v>
      </c>
      <c r="AC1653" t="n">
        <v>0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2013/03_2_BS1B_BB_CGE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980.6394636900141</v>
      </c>
      <c r="N1654" t="n">
        <v>0</v>
      </c>
      <c r="O1654" t="inlineStr">
        <is>
          <t>5</t>
        </is>
      </c>
      <c r="P1654" s="2" t="n">
        <v>44938.82250841435</v>
      </c>
      <c r="Q1654" t="n">
        <v>34</v>
      </c>
      <c r="R1654" t="inlineStr">
        <is>
          <t>CHARRUA 220</t>
        </is>
      </c>
      <c r="S1654" t="n">
        <v>595.5644743106773</v>
      </c>
      <c r="T1654" t="n">
        <v>48007.48483643188</v>
      </c>
      <c r="U1654" t="n">
        <v>0</v>
      </c>
      <c r="V1654" t="n">
        <v>0</v>
      </c>
      <c r="W1654" t="inlineStr">
        <is>
          <t>CGE_DISTRIBUCION</t>
        </is>
      </c>
      <c r="X1654" t="n">
        <v>85.75359105879302</v>
      </c>
      <c r="Y1654" t="n">
        <v>48.00748483643189</v>
      </c>
      <c r="Z1654" t="n">
        <v>51071.79237918285</v>
      </c>
      <c r="AA1654" t="n">
        <v>0</v>
      </c>
      <c r="AB1654" t="n">
        <v>0</v>
      </c>
      <c r="AC1654" t="n">
        <v>0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2013/03_2_BS1B_BB_CGE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980.6394636900141</v>
      </c>
      <c r="N1655" t="n">
        <v>0</v>
      </c>
      <c r="O1655" t="inlineStr">
        <is>
          <t>5</t>
        </is>
      </c>
      <c r="P1655" s="2" t="n">
        <v>44938.82250841435</v>
      </c>
      <c r="Q1655" t="n">
        <v>30</v>
      </c>
      <c r="R1655" t="inlineStr">
        <is>
          <t>HUALPEN 220</t>
        </is>
      </c>
      <c r="S1655" t="n">
        <v>194.7587023145151</v>
      </c>
      <c r="T1655" t="n">
        <v>16025.31771558002</v>
      </c>
      <c r="U1655" t="n">
        <v>0</v>
      </c>
      <c r="V1655" t="n">
        <v>0</v>
      </c>
      <c r="W1655" t="inlineStr">
        <is>
          <t>CGE_DISTRIBUCION</t>
        </is>
      </c>
      <c r="X1655" t="n">
        <v>87.535037629242</v>
      </c>
      <c r="Y1655" t="n">
        <v>16.02531771558001</v>
      </c>
      <c r="Z1655" t="n">
        <v>17048.21033572342</v>
      </c>
      <c r="AA1655" t="n">
        <v>0</v>
      </c>
      <c r="AB1655" t="n">
        <v>0</v>
      </c>
      <c r="AC1655" t="n">
        <v>0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2013/03_2_BS1B_BB_CGE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980.6394636900141</v>
      </c>
      <c r="N1656" t="n">
        <v>0</v>
      </c>
      <c r="O1656" t="inlineStr">
        <is>
          <t>5</t>
        </is>
      </c>
      <c r="P1656" s="2" t="n">
        <v>44938.82250841435</v>
      </c>
      <c r="Q1656" t="n">
        <v>25</v>
      </c>
      <c r="R1656" t="inlineStr">
        <is>
          <t>LAGUNILLAS 220</t>
        </is>
      </c>
      <c r="S1656" t="n">
        <v>220.2396454959757</v>
      </c>
      <c r="T1656" t="n">
        <v>18011.51038613408</v>
      </c>
      <c r="U1656" t="n">
        <v>0</v>
      </c>
      <c r="V1656" t="n">
        <v>0</v>
      </c>
      <c r="W1656" t="inlineStr">
        <is>
          <t>CGE_DISTRIBUCION</t>
        </is>
      </c>
      <c r="X1656" t="n">
        <v>87.00150791967602</v>
      </c>
      <c r="Y1656" t="n">
        <v>18.01151038613408</v>
      </c>
      <c r="Z1656" t="n">
        <v>19161.18126184477</v>
      </c>
      <c r="AA1656" t="n">
        <v>0</v>
      </c>
      <c r="AB1656" t="n">
        <v>0</v>
      </c>
      <c r="AC1656" t="n">
        <v>0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2013/03_2_BS1B_BB_CGE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623.409493292417</v>
      </c>
      <c r="N1657" t="n">
        <v>0</v>
      </c>
      <c r="O1657" t="inlineStr">
        <is>
          <t>5</t>
        </is>
      </c>
      <c r="P1657" s="2" t="n">
        <v>44938.82250841435</v>
      </c>
      <c r="Q1657" t="n">
        <v>8</v>
      </c>
      <c r="R1657" t="inlineStr">
        <is>
          <t>ALTO JAHUEL 220</t>
        </is>
      </c>
      <c r="S1657" t="n">
        <v>283.3322799215774</v>
      </c>
      <c r="T1657" t="n">
        <v>25045.05867421444</v>
      </c>
      <c r="U1657" t="n">
        <v>0</v>
      </c>
      <c r="V1657" t="n">
        <v>0</v>
      </c>
      <c r="W1657" t="inlineStr">
        <is>
          <t>CGE_DISTRIBUCION</t>
        </is>
      </c>
      <c r="X1657" t="n">
        <v>94.036865294799</v>
      </c>
      <c r="Y1657" t="n">
        <v>25.04505867421444</v>
      </c>
      <c r="Z1657" t="n">
        <v>26643.67944065366</v>
      </c>
      <c r="AA1657" t="n">
        <v>0</v>
      </c>
      <c r="AB1657" t="n">
        <v>0</v>
      </c>
      <c r="AC1657" t="n">
        <v>0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2013/03_2_BS1B_BB_CGE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623.409493292417</v>
      </c>
      <c r="N1658" t="n">
        <v>0</v>
      </c>
      <c r="O1658" t="inlineStr">
        <is>
          <t>5</t>
        </is>
      </c>
      <c r="P1658" s="2" t="n">
        <v>44938.82250841435</v>
      </c>
      <c r="Q1658" t="n">
        <v>34</v>
      </c>
      <c r="R1658" t="inlineStr">
        <is>
          <t>CHARRUA 220</t>
        </is>
      </c>
      <c r="S1658" t="n">
        <v>10.9536768792975</v>
      </c>
      <c r="T1658" t="n">
        <v>882.9581000355879</v>
      </c>
      <c r="U1658" t="n">
        <v>0</v>
      </c>
      <c r="V1658" t="n">
        <v>0</v>
      </c>
      <c r="W1658" t="inlineStr">
        <is>
          <t>CGE_DISTRIBUCION</t>
        </is>
      </c>
      <c r="X1658" t="n">
        <v>85.75359105879299</v>
      </c>
      <c r="Y1658" t="n">
        <v>0.8829581000355879</v>
      </c>
      <c r="Z1658" t="n">
        <v>939.317127697434</v>
      </c>
      <c r="AA1658" t="n">
        <v>0</v>
      </c>
      <c r="AB1658" t="n">
        <v>0</v>
      </c>
      <c r="AC1658" t="n">
        <v>0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2013/03_2_BS1B_BB_CGE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623.409493292417</v>
      </c>
      <c r="N1659" t="n">
        <v>0</v>
      </c>
      <c r="O1659" t="inlineStr">
        <is>
          <t>5</t>
        </is>
      </c>
      <c r="P1659" s="2" t="n">
        <v>44938.82250841435</v>
      </c>
      <c r="Q1659" t="n">
        <v>23</v>
      </c>
      <c r="R1659" t="inlineStr">
        <is>
          <t>ITAHUE 220</t>
        </is>
      </c>
      <c r="S1659" t="n">
        <v>343.0736638400823</v>
      </c>
      <c r="T1659" t="n">
        <v>30401.69958267974</v>
      </c>
      <c r="U1659" t="n">
        <v>0</v>
      </c>
      <c r="V1659" t="n">
        <v>0</v>
      </c>
      <c r="W1659" t="inlineStr">
        <is>
          <t>CGE_DISTRIBUCION</t>
        </is>
      </c>
      <c r="X1659" t="n">
        <v>94.27198006569</v>
      </c>
      <c r="Y1659" t="n">
        <v>30.40169958267974</v>
      </c>
      <c r="Z1659" t="n">
        <v>32342.23359859547</v>
      </c>
      <c r="AA1659" t="n">
        <v>0</v>
      </c>
      <c r="AB1659" t="n">
        <v>0</v>
      </c>
      <c r="AC1659" t="n">
        <v>0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2013/03_2_BS1B_BB_CGE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623.409493292417</v>
      </c>
      <c r="N1660" t="n">
        <v>0</v>
      </c>
      <c r="O1660" t="inlineStr">
        <is>
          <t>5</t>
        </is>
      </c>
      <c r="P1660" s="2" t="n">
        <v>44938.82250841435</v>
      </c>
      <c r="Q1660" t="n">
        <v>13</v>
      </c>
      <c r="R1660" t="inlineStr">
        <is>
          <t>MELIPILLA 220</t>
        </is>
      </c>
      <c r="S1660" t="n">
        <v>1.79830840608016</v>
      </c>
      <c r="T1660" t="n">
        <v>160.8410467995965</v>
      </c>
      <c r="U1660" t="n">
        <v>0</v>
      </c>
      <c r="V1660" t="n">
        <v>0</v>
      </c>
      <c r="W1660" t="inlineStr">
        <is>
          <t>CGE_DISTRIBUCION</t>
        </is>
      </c>
      <c r="X1660" t="n">
        <v>95.14913905578901</v>
      </c>
      <c r="Y1660" t="n">
        <v>0.1608410467995965</v>
      </c>
      <c r="Z1660" t="n">
        <v>171.1074965953154</v>
      </c>
      <c r="AA1660" t="n">
        <v>0</v>
      </c>
      <c r="AB1660" t="n">
        <v>0</v>
      </c>
      <c r="AC1660" t="n">
        <v>0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2013/03_2_BS1B_BB_CGE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623.409493292417</v>
      </c>
      <c r="N1661" t="n">
        <v>0</v>
      </c>
      <c r="O1661" t="inlineStr">
        <is>
          <t>5</t>
        </is>
      </c>
      <c r="P1661" s="2" t="n">
        <v>44938.82250841435</v>
      </c>
      <c r="Q1661" t="n">
        <v>22</v>
      </c>
      <c r="R1661" t="inlineStr">
        <is>
          <t>RAPEL 220</t>
        </is>
      </c>
      <c r="S1661" t="n">
        <v>3.274361519903436</v>
      </c>
      <c r="T1661" t="n">
        <v>293.0265171969634</v>
      </c>
      <c r="U1661" t="n">
        <v>0</v>
      </c>
      <c r="V1661" t="n">
        <v>0</v>
      </c>
      <c r="W1661" t="inlineStr">
        <is>
          <t>CGE_DISTRIBUCION</t>
        </is>
      </c>
      <c r="X1661" t="n">
        <v>95.20339631061002</v>
      </c>
      <c r="Y1661" t="n">
        <v>0.2930265171969634</v>
      </c>
      <c r="Z1661" t="n">
        <v>311.7303374435782</v>
      </c>
      <c r="AA1661" t="n">
        <v>0</v>
      </c>
      <c r="AB1661" t="n">
        <v>0</v>
      </c>
      <c r="AC1661" t="n">
        <v>0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2013/03_2_BS1B_BB_CGE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86.7433664364943</v>
      </c>
      <c r="N1662" t="n">
        <v>0</v>
      </c>
      <c r="O1662" t="inlineStr">
        <is>
          <t>5</t>
        </is>
      </c>
      <c r="P1662" s="2" t="n">
        <v>44938.82250841435</v>
      </c>
      <c r="Q1662" t="n">
        <v>34</v>
      </c>
      <c r="R1662" t="inlineStr">
        <is>
          <t>CHARRUA 220</t>
        </is>
      </c>
      <c r="S1662" t="n">
        <v>54.54060580165114</v>
      </c>
      <c r="T1662" t="n">
        <v>4396.429637652807</v>
      </c>
      <c r="U1662" t="n">
        <v>0</v>
      </c>
      <c r="V1662" t="n">
        <v>0</v>
      </c>
      <c r="W1662" t="inlineStr">
        <is>
          <t>CGE_DISTRIBUCION</t>
        </is>
      </c>
      <c r="X1662" t="n">
        <v>85.75359105879302</v>
      </c>
      <c r="Y1662" t="n">
        <v>4.396429637652807</v>
      </c>
      <c r="Z1662" t="n">
        <v>4677.052806013625</v>
      </c>
      <c r="AA1662" t="n">
        <v>0</v>
      </c>
      <c r="AB1662" t="n">
        <v>0</v>
      </c>
      <c r="AC1662" t="n">
        <v>0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2013/03_2_BS1B_BB_CGE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86.7433664364943</v>
      </c>
      <c r="N1663" t="n">
        <v>0</v>
      </c>
      <c r="O1663" t="inlineStr">
        <is>
          <t>5</t>
        </is>
      </c>
      <c r="P1663" s="2" t="n">
        <v>44938.82250841435</v>
      </c>
      <c r="Q1663" t="n">
        <v>30</v>
      </c>
      <c r="R1663" t="inlineStr">
        <is>
          <t>HUALPEN 220</t>
        </is>
      </c>
      <c r="S1663" t="n">
        <v>16.22267011786374</v>
      </c>
      <c r="T1663" t="n">
        <v>1334.848916861144</v>
      </c>
      <c r="U1663" t="n">
        <v>0</v>
      </c>
      <c r="V1663" t="n">
        <v>0</v>
      </c>
      <c r="W1663" t="inlineStr">
        <is>
          <t>CGE_DISTRIBUCION</t>
        </is>
      </c>
      <c r="X1663" t="n">
        <v>87.53503762924201</v>
      </c>
      <c r="Y1663" t="n">
        <v>1.334848916861143</v>
      </c>
      <c r="Z1663" t="n">
        <v>1420.052039213983</v>
      </c>
      <c r="AA1663" t="n">
        <v>0</v>
      </c>
      <c r="AB1663" t="n">
        <v>0</v>
      </c>
      <c r="AC1663" t="n">
        <v>0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2013/03_2_BS1B_BB_CGE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86.7433664364943</v>
      </c>
      <c r="N1664" t="n">
        <v>0</v>
      </c>
      <c r="O1664" t="inlineStr">
        <is>
          <t>5</t>
        </is>
      </c>
      <c r="P1664" s="2" t="n">
        <v>44938.82250841435</v>
      </c>
      <c r="Q1664" t="n">
        <v>25</v>
      </c>
      <c r="R1664" t="inlineStr">
        <is>
          <t>LAGUNILLAS 220</t>
        </is>
      </c>
      <c r="S1664" t="n">
        <v>18.62698873137224</v>
      </c>
      <c r="T1664" t="n">
        <v>1523.341541174266</v>
      </c>
      <c r="U1664" t="n">
        <v>0</v>
      </c>
      <c r="V1664" t="n">
        <v>0</v>
      </c>
      <c r="W1664" t="inlineStr">
        <is>
          <t>CGE_DISTRIBUCION</t>
        </is>
      </c>
      <c r="X1664" t="n">
        <v>87.00150791967602</v>
      </c>
      <c r="Y1664" t="n">
        <v>1.523341541174266</v>
      </c>
      <c r="Z1664" t="n">
        <v>1620.576107632198</v>
      </c>
      <c r="AA1664" t="n">
        <v>0</v>
      </c>
      <c r="AB1664" t="n">
        <v>0</v>
      </c>
      <c r="AC1664" t="n">
        <v>0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2013/03_2_BS1B_BB_CGE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400.459119029797</v>
      </c>
      <c r="N1665" t="n">
        <v>0</v>
      </c>
      <c r="O1665" t="inlineStr">
        <is>
          <t>5</t>
        </is>
      </c>
      <c r="P1665" s="2" t="n">
        <v>44938.82250841435</v>
      </c>
      <c r="Q1665" t="n">
        <v>34</v>
      </c>
      <c r="R1665" t="inlineStr">
        <is>
          <t>CHARRUA 220</t>
        </is>
      </c>
      <c r="S1665" t="n">
        <v>242.79286065137</v>
      </c>
      <c r="T1665" t="n">
        <v>19571.13810323457</v>
      </c>
      <c r="U1665" t="n">
        <v>0</v>
      </c>
      <c r="V1665" t="n">
        <v>0</v>
      </c>
      <c r="W1665" t="inlineStr">
        <is>
          <t>CGE_DISTRIBUCION</t>
        </is>
      </c>
      <c r="X1665" t="n">
        <v>85.75359105879302</v>
      </c>
      <c r="Y1665" t="n">
        <v>19.57113810323457</v>
      </c>
      <c r="Z1665" t="n">
        <v>20820.3596842921</v>
      </c>
      <c r="AA1665" t="n">
        <v>0</v>
      </c>
      <c r="AB1665" t="n">
        <v>0</v>
      </c>
      <c r="AC1665" t="n">
        <v>0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2013/03_2_BS1B_BB_CGE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400.459119029797</v>
      </c>
      <c r="N1666" t="n">
        <v>0</v>
      </c>
      <c r="O1666" t="inlineStr">
        <is>
          <t>5</t>
        </is>
      </c>
      <c r="P1666" s="2" t="n">
        <v>44938.82250841435</v>
      </c>
      <c r="Q1666" t="n">
        <v>30</v>
      </c>
      <c r="R1666" t="inlineStr">
        <is>
          <t>HUALPEN 220</t>
        </is>
      </c>
      <c r="S1666" t="n">
        <v>79.56446550763313</v>
      </c>
      <c r="T1666" t="n">
        <v>6546.797773231521</v>
      </c>
      <c r="U1666" t="n">
        <v>0</v>
      </c>
      <c r="V1666" t="n">
        <v>0</v>
      </c>
      <c r="W1666" t="inlineStr">
        <is>
          <t>CGE_DISTRIBUCION</t>
        </is>
      </c>
      <c r="X1666" t="n">
        <v>87.53503762924201</v>
      </c>
      <c r="Y1666" t="n">
        <v>6.546797773231523</v>
      </c>
      <c r="Z1666" t="n">
        <v>6964.678482161194</v>
      </c>
      <c r="AA1666" t="n">
        <v>0</v>
      </c>
      <c r="AB1666" t="n">
        <v>0</v>
      </c>
      <c r="AC1666" t="n">
        <v>0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2013/03_2_BS1B_BB_CGE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400.459119029797</v>
      </c>
      <c r="N1667" t="n">
        <v>0</v>
      </c>
      <c r="O1667" t="inlineStr">
        <is>
          <t>5</t>
        </is>
      </c>
      <c r="P1667" s="2" t="n">
        <v>44938.82250841435</v>
      </c>
      <c r="Q1667" t="n">
        <v>25</v>
      </c>
      <c r="R1667" t="inlineStr">
        <is>
          <t>LAGUNILLAS 220</t>
        </is>
      </c>
      <c r="S1667" t="n">
        <v>90.32145381597113</v>
      </c>
      <c r="T1667" t="n">
        <v>7386.616518717651</v>
      </c>
      <c r="U1667" t="n">
        <v>0</v>
      </c>
      <c r="V1667" t="n">
        <v>0</v>
      </c>
      <c r="W1667" t="inlineStr">
        <is>
          <t>CGE_DISTRIBUCION</t>
        </is>
      </c>
      <c r="X1667" t="n">
        <v>87.00150791967602</v>
      </c>
      <c r="Y1667" t="n">
        <v>7.386616518717651</v>
      </c>
      <c r="Z1667" t="n">
        <v>7858.102679486863</v>
      </c>
      <c r="AA1667" t="n">
        <v>0</v>
      </c>
      <c r="AB1667" t="n">
        <v>0</v>
      </c>
      <c r="AC1667" t="n">
        <v>0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2013/03_2_BS1B_BB_CGE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1005.42921602663</v>
      </c>
      <c r="N1668" t="n">
        <v>0</v>
      </c>
      <c r="O1668" t="inlineStr">
        <is>
          <t>5</t>
        </is>
      </c>
      <c r="P1668" s="2" t="n">
        <v>44938.82250841435</v>
      </c>
      <c r="Q1668" t="n">
        <v>8</v>
      </c>
      <c r="R1668" t="inlineStr">
        <is>
          <t>ALTO JAHUEL 220</t>
        </is>
      </c>
      <c r="S1668" t="n">
        <v>756.3793962693964</v>
      </c>
      <c r="T1668" t="n">
        <v>66859.89455482182</v>
      </c>
      <c r="U1668" t="n">
        <v>0</v>
      </c>
      <c r="V1668" t="n">
        <v>0</v>
      </c>
      <c r="W1668" t="inlineStr">
        <is>
          <t>CGE_DISTRIBUCION</t>
        </is>
      </c>
      <c r="X1668" t="n">
        <v>94.03686529479901</v>
      </c>
      <c r="Y1668" t="n">
        <v>66.85989455482182</v>
      </c>
      <c r="Z1668" t="n">
        <v>71127.54739874662</v>
      </c>
      <c r="AA1668" t="n">
        <v>0</v>
      </c>
      <c r="AB1668" t="n">
        <v>0</v>
      </c>
      <c r="AC1668" t="n">
        <v>0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2013/03_2_BS1B_BB_CGE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1005.42921602663</v>
      </c>
      <c r="N1669" t="n">
        <v>0</v>
      </c>
      <c r="O1669" t="inlineStr">
        <is>
          <t>5</t>
        </is>
      </c>
      <c r="P1669" s="2" t="n">
        <v>44938.82250841435</v>
      </c>
      <c r="Q1669" t="n">
        <v>34</v>
      </c>
      <c r="R1669" t="inlineStr">
        <is>
          <t>CHARRUA 220</t>
        </is>
      </c>
      <c r="S1669" t="n">
        <v>0.7817148458971616</v>
      </c>
      <c r="T1669" t="n">
        <v>63.01276390647342</v>
      </c>
      <c r="U1669" t="n">
        <v>0</v>
      </c>
      <c r="V1669" t="n">
        <v>0</v>
      </c>
      <c r="W1669" t="inlineStr">
        <is>
          <t>CGE_DISTRIBUCION</t>
        </is>
      </c>
      <c r="X1669" t="n">
        <v>85.75359105879302</v>
      </c>
      <c r="Y1669" t="n">
        <v>0.06301276390647344</v>
      </c>
      <c r="Z1669" t="n">
        <v>67.03485521965258</v>
      </c>
      <c r="AA1669" t="n">
        <v>0</v>
      </c>
      <c r="AB1669" t="n">
        <v>0</v>
      </c>
      <c r="AC1669" t="n">
        <v>0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2013/03_2_BS1B_BB_CGE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1005.42921602663</v>
      </c>
      <c r="N1670" t="n">
        <v>0</v>
      </c>
      <c r="O1670" t="inlineStr">
        <is>
          <t>5</t>
        </is>
      </c>
      <c r="P1670" s="2" t="n">
        <v>44938.82250841435</v>
      </c>
      <c r="Q1670" t="n">
        <v>23</v>
      </c>
      <c r="R1670" t="inlineStr">
        <is>
          <t>ITAHUE 220</t>
        </is>
      </c>
      <c r="S1670" t="n">
        <v>256.0390915742507</v>
      </c>
      <c r="T1670" t="n">
        <v>22689.07340870963</v>
      </c>
      <c r="U1670" t="n">
        <v>0</v>
      </c>
      <c r="V1670" t="n">
        <v>0</v>
      </c>
      <c r="W1670" t="inlineStr">
        <is>
          <t>CGE_DISTRIBUCION</t>
        </is>
      </c>
      <c r="X1670" t="n">
        <v>94.27198006568999</v>
      </c>
      <c r="Y1670" t="n">
        <v>22.68907340870962</v>
      </c>
      <c r="Z1670" t="n">
        <v>24137.31213692514</v>
      </c>
      <c r="AA1670" t="n">
        <v>0</v>
      </c>
      <c r="AB1670" t="n">
        <v>0</v>
      </c>
      <c r="AC1670" t="n">
        <v>0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2013/03_2_BS1B_BB_CGE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1005.42921602663</v>
      </c>
      <c r="N1671" t="n">
        <v>0</v>
      </c>
      <c r="O1671" t="inlineStr">
        <is>
          <t>5</t>
        </is>
      </c>
      <c r="P1671" s="2" t="n">
        <v>44938.82250841435</v>
      </c>
      <c r="Q1671" t="n">
        <v>13</v>
      </c>
      <c r="R1671" t="inlineStr">
        <is>
          <t>MELIPILLA 220</t>
        </is>
      </c>
      <c r="S1671" t="n">
        <v>11.54724496710668</v>
      </c>
      <c r="T1671" t="n">
        <v>1032.787792061303</v>
      </c>
      <c r="U1671" t="n">
        <v>0</v>
      </c>
      <c r="V1671" t="n">
        <v>0</v>
      </c>
      <c r="W1671" t="inlineStr">
        <is>
          <t>CGE_DISTRIBUCION</t>
        </is>
      </c>
      <c r="X1671" t="n">
        <v>95.14913905578901</v>
      </c>
      <c r="Y1671" t="n">
        <v>1.032787792061304</v>
      </c>
      <c r="Z1671" t="n">
        <v>1098.710417086493</v>
      </c>
      <c r="AA1671" t="n">
        <v>0</v>
      </c>
      <c r="AB1671" t="n">
        <v>0</v>
      </c>
      <c r="AC1671" t="n">
        <v>0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2013/03_2_BS1B_BB_CGE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1005.42921602663</v>
      </c>
      <c r="N1672" t="n">
        <v>0</v>
      </c>
      <c r="O1672" t="inlineStr">
        <is>
          <t>5</t>
        </is>
      </c>
      <c r="P1672" s="2" t="n">
        <v>44938.82250841435</v>
      </c>
      <c r="Q1672" t="n">
        <v>22</v>
      </c>
      <c r="R1672" t="inlineStr">
        <is>
          <t>RAPEL 220</t>
        </is>
      </c>
      <c r="S1672" t="n">
        <v>11.36156448496552</v>
      </c>
      <c r="T1672" t="n">
        <v>1016.759954788481</v>
      </c>
      <c r="U1672" t="n">
        <v>0</v>
      </c>
      <c r="V1672" t="n">
        <v>0</v>
      </c>
      <c r="W1672" t="inlineStr">
        <is>
          <t>CGE_DISTRIBUCION</t>
        </is>
      </c>
      <c r="X1672" t="n">
        <v>95.20339631061002</v>
      </c>
      <c r="Y1672" t="n">
        <v>1.01675995478848</v>
      </c>
      <c r="Z1672" t="n">
        <v>1081.659526370724</v>
      </c>
      <c r="AA1672" t="n">
        <v>0</v>
      </c>
      <c r="AB1672" t="n">
        <v>0</v>
      </c>
      <c r="AC1672" t="n">
        <v>0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2013/03_2_BS1B_BB_CGE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352.230367671898</v>
      </c>
      <c r="N1673" t="n">
        <v>0</v>
      </c>
      <c r="O1673" t="inlineStr">
        <is>
          <t>5</t>
        </is>
      </c>
      <c r="P1673" s="2" t="n">
        <v>44938.82250841435</v>
      </c>
      <c r="Q1673" t="n">
        <v>8</v>
      </c>
      <c r="R1673" t="inlineStr">
        <is>
          <t>ALTO JAHUEL 220</t>
        </is>
      </c>
      <c r="S1673" t="n">
        <v>104.6881631607976</v>
      </c>
      <c r="T1673" t="n">
        <v>9253.873895285153</v>
      </c>
      <c r="U1673" t="n">
        <v>0</v>
      </c>
      <c r="V1673" t="n">
        <v>0</v>
      </c>
      <c r="W1673" t="inlineStr">
        <is>
          <t>CGE_DISTRIBUCION</t>
        </is>
      </c>
      <c r="X1673" t="n">
        <v>94.036865294799</v>
      </c>
      <c r="Y1673" t="n">
        <v>9.253873895285153</v>
      </c>
      <c r="Z1673" t="n">
        <v>9844.546697111866</v>
      </c>
      <c r="AA1673" t="n">
        <v>0</v>
      </c>
      <c r="AB1673" t="n">
        <v>0</v>
      </c>
      <c r="AC1673" t="n">
        <v>0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2013/03_2_BS1B_BB_CGE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352.230367671898</v>
      </c>
      <c r="N1674" t="n">
        <v>0</v>
      </c>
      <c r="O1674" t="inlineStr">
        <is>
          <t>5</t>
        </is>
      </c>
      <c r="P1674" s="2" t="n">
        <v>44938.82250841435</v>
      </c>
      <c r="Q1674" t="n">
        <v>34</v>
      </c>
      <c r="R1674" t="inlineStr">
        <is>
          <t>CHARRUA 220</t>
        </is>
      </c>
      <c r="S1674" t="n">
        <v>102.1361626602657</v>
      </c>
      <c r="T1674" t="n">
        <v>8233.030161577824</v>
      </c>
      <c r="U1674" t="n">
        <v>0</v>
      </c>
      <c r="V1674" t="n">
        <v>0</v>
      </c>
      <c r="W1674" t="inlineStr">
        <is>
          <t>CGE_DISTRIBUCION</t>
        </is>
      </c>
      <c r="X1674" t="n">
        <v>85.75359105879301</v>
      </c>
      <c r="Y1674" t="n">
        <v>8.233030161577824</v>
      </c>
      <c r="Z1674" t="n">
        <v>8758.542725082792</v>
      </c>
      <c r="AA1674" t="n">
        <v>0</v>
      </c>
      <c r="AB1674" t="n">
        <v>0</v>
      </c>
      <c r="AC1674" t="n">
        <v>0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2013/03_2_BS1B_BB_CGE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352.230367671898</v>
      </c>
      <c r="N1675" t="n">
        <v>0</v>
      </c>
      <c r="O1675" t="inlineStr">
        <is>
          <t>5</t>
        </is>
      </c>
      <c r="P1675" s="2" t="n">
        <v>44938.82250841435</v>
      </c>
      <c r="Q1675" t="n">
        <v>23</v>
      </c>
      <c r="R1675" t="inlineStr">
        <is>
          <t>ITAHUE 220</t>
        </is>
      </c>
      <c r="S1675" t="n">
        <v>155.0891552894984</v>
      </c>
      <c r="T1675" t="n">
        <v>13743.32805050491</v>
      </c>
      <c r="U1675" t="n">
        <v>0</v>
      </c>
      <c r="V1675" t="n">
        <v>0</v>
      </c>
      <c r="W1675" t="inlineStr">
        <is>
          <t>CGE_DISTRIBUCION</t>
        </is>
      </c>
      <c r="X1675" t="n">
        <v>94.27198006569</v>
      </c>
      <c r="Y1675" t="n">
        <v>13.74332805050491</v>
      </c>
      <c r="Z1675" t="n">
        <v>14620.56175585629</v>
      </c>
      <c r="AA1675" t="n">
        <v>0</v>
      </c>
      <c r="AB1675" t="n">
        <v>0</v>
      </c>
      <c r="AC1675" t="n">
        <v>0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2013/03_2_BS1B_BB_CGE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352.230367671898</v>
      </c>
      <c r="N1676" t="n">
        <v>0</v>
      </c>
      <c r="O1676" t="inlineStr">
        <is>
          <t>5</t>
        </is>
      </c>
      <c r="P1676" s="2" t="n">
        <v>44938.82250841435</v>
      </c>
      <c r="Q1676" t="n">
        <v>22</v>
      </c>
      <c r="R1676" t="inlineStr">
        <is>
          <t>RAPEL 220</t>
        </is>
      </c>
      <c r="S1676" t="n">
        <v>1.064889198842893</v>
      </c>
      <c r="T1676" t="n">
        <v>95.29820431886826</v>
      </c>
      <c r="U1676" t="n">
        <v>0</v>
      </c>
      <c r="V1676" t="n">
        <v>0</v>
      </c>
      <c r="W1676" t="inlineStr">
        <is>
          <t>CGE_DISTRIBUCION</t>
        </is>
      </c>
      <c r="X1676" t="n">
        <v>95.20339631061002</v>
      </c>
      <c r="Y1676" t="n">
        <v>0.09529820431886826</v>
      </c>
      <c r="Z1676" t="n">
        <v>101.3810684243279</v>
      </c>
      <c r="AA1676" t="n">
        <v>0</v>
      </c>
      <c r="AB1676" t="n">
        <v>0</v>
      </c>
      <c r="AC1676" t="n">
        <v>0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2013/03_2_BS1B_BB_CGE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1459.93236255339</v>
      </c>
      <c r="N1677" t="n">
        <v>0</v>
      </c>
      <c r="O1677" t="inlineStr">
        <is>
          <t>5</t>
        </is>
      </c>
      <c r="P1677" s="2" t="n">
        <v>44938.82250841435</v>
      </c>
      <c r="Q1677" t="n">
        <v>14</v>
      </c>
      <c r="R1677" t="inlineStr">
        <is>
          <t>CAUTÍN 220</t>
        </is>
      </c>
      <c r="S1677" t="n">
        <v>443.2827966610913</v>
      </c>
      <c r="T1677" t="n">
        <v>36297.51189809776</v>
      </c>
      <c r="U1677" t="n">
        <v>0</v>
      </c>
      <c r="V1677" t="n">
        <v>0</v>
      </c>
      <c r="W1677" t="inlineStr">
        <is>
          <t>CGE_DISTRIBUCION</t>
        </is>
      </c>
      <c r="X1677" t="n">
        <v>87.11002242931802</v>
      </c>
      <c r="Y1677" t="n">
        <v>36.29751189809777</v>
      </c>
      <c r="Z1677" t="n">
        <v>38614.37435967848</v>
      </c>
      <c r="AA1677" t="n">
        <v>0</v>
      </c>
      <c r="AB1677" t="n">
        <v>0</v>
      </c>
      <c r="AC1677" t="n">
        <v>0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2013/03_2_BS1B_BB_CGE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1459.93236255339</v>
      </c>
      <c r="N1678" t="n">
        <v>0</v>
      </c>
      <c r="O1678" t="inlineStr">
        <is>
          <t>5</t>
        </is>
      </c>
      <c r="P1678" s="2" t="n">
        <v>44938.82250841435</v>
      </c>
      <c r="Q1678" t="n">
        <v>4</v>
      </c>
      <c r="R1678" t="inlineStr">
        <is>
          <t>TEMUCO 220</t>
        </is>
      </c>
      <c r="S1678" t="n">
        <v>1061.19812934246</v>
      </c>
      <c r="T1678" t="n">
        <v>84729.61185882789</v>
      </c>
      <c r="U1678" t="n">
        <v>0</v>
      </c>
      <c r="V1678" t="n">
        <v>0</v>
      </c>
      <c r="W1678" t="inlineStr">
        <is>
          <t>CGE_DISTRIBUCION</t>
        </is>
      </c>
      <c r="X1678" t="n">
        <v>84.93973223647801</v>
      </c>
      <c r="Y1678" t="n">
        <v>84.72961185882789</v>
      </c>
      <c r="Z1678" t="n">
        <v>90137.88495619989</v>
      </c>
      <c r="AA1678" t="n">
        <v>0</v>
      </c>
      <c r="AB1678" t="n">
        <v>0</v>
      </c>
      <c r="AC1678" t="n">
        <v>0</v>
      </c>
      <c r="AD1678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2023-01-12T22:44:26Z</dcterms:created>
  <dcterms:modified xmlns:dcterms="http://purl.org/dc/terms/" xmlns:xsi="http://www.w3.org/2001/XMLSchema-instance" xsi:type="dcterms:W3CDTF">2023-01-12T22:44:26Z</dcterms:modified>
</cp:coreProperties>
</file>