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BS1C</t>
        </is>
      </c>
      <c r="F2" t="inlineStr">
        <is>
          <t>Licitación Caren y EEPA (SIC 2013/03-2) BS1C</t>
        </is>
      </c>
      <c r="G2" t="inlineStr">
        <is>
          <t>2022-02-15 23:53:31</t>
        </is>
      </c>
      <c r="H2" t="n">
        <v>33</v>
      </c>
      <c r="I2" t="n">
        <v>-1</v>
      </c>
      <c r="J2" t="inlineStr">
        <is>
          <t>VENTA PPA ENERGIA</t>
        </is>
      </c>
      <c r="K2" t="n">
        <v>23238</v>
      </c>
      <c r="L2" t="n">
        <v>142775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BS1C</t>
        </is>
      </c>
      <c r="F3" t="inlineStr">
        <is>
          <t>Licitación Caren y EEPA (SIC 2013/03-2) BS1C</t>
        </is>
      </c>
      <c r="G3" t="inlineStr">
        <is>
          <t>2022-03-10 14:46:09</t>
        </is>
      </c>
      <c r="H3" t="n">
        <v>33</v>
      </c>
      <c r="I3" t="n">
        <v>-1</v>
      </c>
      <c r="J3" t="inlineStr">
        <is>
          <t>VENTA PPA ENERGIA</t>
        </is>
      </c>
      <c r="K3" t="n">
        <v>23663</v>
      </c>
      <c r="L3" t="n">
        <v>125885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BS1C</t>
        </is>
      </c>
      <c r="F4" t="inlineStr">
        <is>
          <t>Licitación Caren y EEPA (SIC 2013/03-2) BS1C</t>
        </is>
      </c>
      <c r="G4" t="inlineStr">
        <is>
          <t>2022-04-11 11:35:25</t>
        </is>
      </c>
      <c r="H4" t="n">
        <v>33</v>
      </c>
      <c r="I4" t="n">
        <v>-1</v>
      </c>
      <c r="J4" t="inlineStr">
        <is>
          <t>VENTA PPA ENERGIA</t>
        </is>
      </c>
      <c r="K4" t="n">
        <v>24359</v>
      </c>
      <c r="L4" t="n">
        <v>142740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BS1C</t>
        </is>
      </c>
      <c r="F5" t="inlineStr">
        <is>
          <t>Licitación Caren y EEPA (SIC 2013/03-2) BS1C</t>
        </is>
      </c>
      <c r="G5" t="inlineStr">
        <is>
          <t>2021-11-09 19:25:11</t>
        </is>
      </c>
      <c r="H5" t="n">
        <v>33</v>
      </c>
      <c r="I5" t="n">
        <v>-1</v>
      </c>
      <c r="J5" t="inlineStr">
        <is>
          <t>VENTA PPA ENERGIA</t>
        </is>
      </c>
      <c r="K5" t="n">
        <v>21899</v>
      </c>
      <c r="L5" t="n">
        <v>169207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BS1C</t>
        </is>
      </c>
      <c r="F6" t="inlineStr">
        <is>
          <t>Licitación Caren y EEPA (SIC 2013/03-2) BS1C</t>
        </is>
      </c>
      <c r="G6" t="inlineStr">
        <is>
          <t>2021-12-10 10:32:04</t>
        </is>
      </c>
      <c r="H6" t="n">
        <v>33</v>
      </c>
      <c r="I6" t="n">
        <v>-1</v>
      </c>
      <c r="J6" t="inlineStr">
        <is>
          <t>VENTA PPA ENERGIA</t>
        </is>
      </c>
      <c r="K6" t="n">
        <v>22235</v>
      </c>
      <c r="L6" t="n">
        <v>165800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BS1C</t>
        </is>
      </c>
      <c r="F7" t="inlineStr">
        <is>
          <t>Licitación Caren y EEPA (SIC 2013/03-2) BS1C</t>
        </is>
      </c>
      <c r="G7" t="inlineStr">
        <is>
          <t>2022-01-10 16:52:01</t>
        </is>
      </c>
      <c r="H7" t="n">
        <v>33</v>
      </c>
      <c r="I7" t="n">
        <v>-1</v>
      </c>
      <c r="J7" t="inlineStr">
        <is>
          <t>VENTA PPA ENERGIA</t>
        </is>
      </c>
      <c r="K7" t="n">
        <v>22666</v>
      </c>
      <c r="L7" t="n">
        <v>177732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BS1C</t>
        </is>
      </c>
      <c r="F2" t="inlineStr">
        <is>
          <t>Licitación Caren y EEPA (SIC 2013/03-2) BS1C</t>
        </is>
      </c>
      <c r="G2" t="inlineStr">
        <is>
          <t>2022-02-15 23:53:31</t>
        </is>
      </c>
      <c r="H2" t="n">
        <v>33</v>
      </c>
      <c r="I2" t="n">
        <v>-1</v>
      </c>
      <c r="J2" t="inlineStr">
        <is>
          <t>VENTA PPA POTENCIA</t>
        </is>
      </c>
      <c r="K2" t="n">
        <v>23238</v>
      </c>
      <c r="L2" t="n">
        <v>25596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BS1C</t>
        </is>
      </c>
      <c r="F3" t="inlineStr">
        <is>
          <t>Licitación Caren y EEPA (SIC 2013/03-2) BS1C</t>
        </is>
      </c>
      <c r="G3" t="inlineStr">
        <is>
          <t>2022-03-10 14:46:09</t>
        </is>
      </c>
      <c r="H3" t="n">
        <v>33</v>
      </c>
      <c r="I3" t="n">
        <v>-1</v>
      </c>
      <c r="J3" t="inlineStr">
        <is>
          <t>VENTA PPA POTENCIA</t>
        </is>
      </c>
      <c r="K3" t="n">
        <v>23663</v>
      </c>
      <c r="L3" t="n">
        <v>25597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BS1C</t>
        </is>
      </c>
      <c r="F4" t="inlineStr">
        <is>
          <t>Licitación Caren y EEPA (SIC 2013/03-2) BS1C</t>
        </is>
      </c>
      <c r="G4" t="inlineStr">
        <is>
          <t>2022-04-11 11:35:25</t>
        </is>
      </c>
      <c r="H4" t="n">
        <v>33</v>
      </c>
      <c r="I4" t="n">
        <v>-1</v>
      </c>
      <c r="J4" t="inlineStr">
        <is>
          <t>VENTA PPA POTENCIA</t>
        </is>
      </c>
      <c r="K4" t="n">
        <v>24359</v>
      </c>
      <c r="L4" t="n">
        <v>25596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BS1C</t>
        </is>
      </c>
      <c r="F5" t="inlineStr">
        <is>
          <t>Licitación Caren y EEPA (SIC 2013/03-2) BS1C</t>
        </is>
      </c>
      <c r="G5" t="inlineStr">
        <is>
          <t>2021-11-09 19:25:11</t>
        </is>
      </c>
      <c r="H5" t="n">
        <v>33</v>
      </c>
      <c r="I5" t="n">
        <v>-1</v>
      </c>
      <c r="J5" t="inlineStr">
        <is>
          <t>VENTA PPA POTENCIA</t>
        </is>
      </c>
      <c r="K5" t="n">
        <v>21899</v>
      </c>
      <c r="L5" t="n">
        <v>30787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BS1C</t>
        </is>
      </c>
      <c r="F6" t="inlineStr">
        <is>
          <t>Licitación Caren y EEPA (SIC 2013/03-2) BS1C</t>
        </is>
      </c>
      <c r="G6" t="inlineStr">
        <is>
          <t>2021-12-10 10:32:04</t>
        </is>
      </c>
      <c r="H6" t="n">
        <v>33</v>
      </c>
      <c r="I6" t="n">
        <v>-1</v>
      </c>
      <c r="J6" t="inlineStr">
        <is>
          <t>VENTA PPA POTENCIA</t>
        </is>
      </c>
      <c r="K6" t="n">
        <v>22235</v>
      </c>
      <c r="L6" t="n">
        <v>30791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BS1C</t>
        </is>
      </c>
      <c r="F7" t="inlineStr">
        <is>
          <t>Licitación Caren y EEPA (SIC 2013/03-2) BS1C</t>
        </is>
      </c>
      <c r="G7" t="inlineStr">
        <is>
          <t>2022-01-10 16:52:01</t>
        </is>
      </c>
      <c r="H7" t="n">
        <v>33</v>
      </c>
      <c r="I7" t="n">
        <v>-1</v>
      </c>
      <c r="J7" t="inlineStr">
        <is>
          <t>VENTA PPA POTENCIA</t>
        </is>
      </c>
      <c r="K7" t="n">
        <v>22666</v>
      </c>
      <c r="L7" t="n">
        <v>30792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2.084031</v>
      </c>
      <c r="V2" t="n">
        <v>12326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779.933989</v>
      </c>
      <c r="T3" t="n">
        <v>66452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1.93774</v>
      </c>
      <c r="V4" t="n">
        <v>11670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744.402746</v>
      </c>
      <c r="T5" t="n">
        <v>64335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0.668439</v>
      </c>
      <c r="V6" t="n">
        <v>4025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19:25:11</t>
        </is>
      </c>
      <c r="H7" t="n">
        <v>33</v>
      </c>
      <c r="I7" t="n">
        <v>21899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259.823286</v>
      </c>
      <c r="T7" t="n">
        <v>22591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19:25:11</t>
        </is>
      </c>
      <c r="H8" t="n">
        <v>33</v>
      </c>
      <c r="I8" t="n">
        <v>21899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0.462204</v>
      </c>
      <c r="V8" t="n">
        <v>2754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19:25:11</t>
        </is>
      </c>
      <c r="H9" t="n">
        <v>33</v>
      </c>
      <c r="I9" t="n">
        <v>21899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180.35851</v>
      </c>
      <c r="T9" t="n">
        <v>15756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19:25:11</t>
        </is>
      </c>
      <c r="H10" t="n">
        <v>33</v>
      </c>
      <c r="I10" t="n">
        <v>21899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0.002028</v>
      </c>
      <c r="V10" t="n">
        <v>12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19:25:11</t>
        </is>
      </c>
      <c r="H11" t="n">
        <v>33</v>
      </c>
      <c r="I11" t="n">
        <v>21899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0.8254280000000001</v>
      </c>
      <c r="T11" t="n">
        <v>73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10:32:04</t>
        </is>
      </c>
      <c r="H12" t="n">
        <v>33</v>
      </c>
      <c r="I12" t="n">
        <v>22235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2.019328</v>
      </c>
      <c r="V12" t="n">
        <v>11943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10:32:04</t>
        </is>
      </c>
      <c r="H13" t="n">
        <v>33</v>
      </c>
      <c r="I13" t="n">
        <v>22235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755.548454</v>
      </c>
      <c r="T13" t="n">
        <v>64374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10:32:04</t>
        </is>
      </c>
      <c r="H14" t="n">
        <v>33</v>
      </c>
      <c r="I14" t="n">
        <v>22235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1.962286</v>
      </c>
      <c r="V14" t="n">
        <v>11817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10:32:04</t>
        </is>
      </c>
      <c r="H15" t="n">
        <v>33</v>
      </c>
      <c r="I15" t="n">
        <v>22235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732.672582</v>
      </c>
      <c r="T15" t="n">
        <v>63321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10:32:04</t>
        </is>
      </c>
      <c r="H16" t="n">
        <v>33</v>
      </c>
      <c r="I16" t="n">
        <v>22235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0.690283</v>
      </c>
      <c r="V16" t="n">
        <v>4156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10:32:04</t>
        </is>
      </c>
      <c r="H17" t="n">
        <v>33</v>
      </c>
      <c r="I17" t="n">
        <v>22235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257.501566</v>
      </c>
      <c r="T17" t="n">
        <v>22390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2021-12-10 10:32:04</t>
        </is>
      </c>
      <c r="H18" t="n">
        <v>33</v>
      </c>
      <c r="I18" t="n">
        <v>22235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0.48029</v>
      </c>
      <c r="V18" t="n">
        <v>2862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2021-12-10 10:32:04</t>
        </is>
      </c>
      <c r="H19" t="n">
        <v>33</v>
      </c>
      <c r="I19" t="n">
        <v>22235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179.04571</v>
      </c>
      <c r="T19" t="n">
        <v>15641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10:32:04</t>
        </is>
      </c>
      <c r="H20" t="n">
        <v>33</v>
      </c>
      <c r="I20" t="n">
        <v>22235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0.002258</v>
      </c>
      <c r="V20" t="n">
        <v>13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10:32:04</t>
        </is>
      </c>
      <c r="H21" t="n">
        <v>33</v>
      </c>
      <c r="I21" t="n">
        <v>22235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0.839164</v>
      </c>
      <c r="T21" t="n">
        <v>74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2022-01-10 16:52:01</t>
        </is>
      </c>
      <c r="H22" t="n">
        <v>33</v>
      </c>
      <c r="I22" t="n">
        <v>22666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2.019135</v>
      </c>
      <c r="V22" t="n">
        <v>11942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2022-01-10 16:52:01</t>
        </is>
      </c>
      <c r="H23" t="n">
        <v>33</v>
      </c>
      <c r="I23" t="n">
        <v>22666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806.0096600000001</v>
      </c>
      <c r="T23" t="n">
        <v>68674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16:52:01</t>
        </is>
      </c>
      <c r="H24" t="n">
        <v>33</v>
      </c>
      <c r="I24" t="n">
        <v>22666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1.962653</v>
      </c>
      <c r="V24" t="n">
        <v>11820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16:52:01</t>
        </is>
      </c>
      <c r="H25" t="n">
        <v>33</v>
      </c>
      <c r="I25" t="n">
        <v>22666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786.962202</v>
      </c>
      <c r="T25" t="n">
        <v>68013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2022-01-10 16:52:01</t>
        </is>
      </c>
      <c r="H26" t="n">
        <v>33</v>
      </c>
      <c r="I26" t="n">
        <v>22666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0.690476</v>
      </c>
      <c r="V26" t="n">
        <v>4157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2022-01-10 16:52:01</t>
        </is>
      </c>
      <c r="H27" t="n">
        <v>33</v>
      </c>
      <c r="I27" t="n">
        <v>22666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277.384882</v>
      </c>
      <c r="T27" t="n">
        <v>24118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2022-01-10 16:52:01</t>
        </is>
      </c>
      <c r="H28" t="n">
        <v>33</v>
      </c>
      <c r="I28" t="n">
        <v>22666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0.479921</v>
      </c>
      <c r="V28" t="n">
        <v>2860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2022-01-10 16:52:01</t>
        </is>
      </c>
      <c r="H29" t="n">
        <v>33</v>
      </c>
      <c r="I29" t="n">
        <v>22666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192.830724</v>
      </c>
      <c r="T29" t="n">
        <v>16846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2022-01-10 16:52:01</t>
        </is>
      </c>
      <c r="H30" t="n">
        <v>33</v>
      </c>
      <c r="I30" t="n">
        <v>22666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0.002257</v>
      </c>
      <c r="V30" t="n">
        <v>13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2022-01-10 16:52:01</t>
        </is>
      </c>
      <c r="H31" t="n">
        <v>33</v>
      </c>
      <c r="I31" t="n">
        <v>22666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0.912941</v>
      </c>
      <c r="T31" t="n">
        <v>81</v>
      </c>
      <c r="W3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779.933989</v>
      </c>
      <c r="T2" t="n">
        <v>66452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744.402746</v>
      </c>
      <c r="T3" t="n">
        <v>64335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259.823286</v>
      </c>
      <c r="T4" t="n">
        <v>22591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180.35851</v>
      </c>
      <c r="T5" t="n">
        <v>15756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0.8254280000000001</v>
      </c>
      <c r="T6" t="n">
        <v>73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10:32:04</t>
        </is>
      </c>
      <c r="H7" t="n">
        <v>33</v>
      </c>
      <c r="I7" t="n">
        <v>22235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755.548454</v>
      </c>
      <c r="T7" t="n">
        <v>64374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10:32:04</t>
        </is>
      </c>
      <c r="H8" t="n">
        <v>33</v>
      </c>
      <c r="I8" t="n">
        <v>22235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732.672582</v>
      </c>
      <c r="T8" t="n">
        <v>63321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10:32:04</t>
        </is>
      </c>
      <c r="H9" t="n">
        <v>33</v>
      </c>
      <c r="I9" t="n">
        <v>22235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257.501566</v>
      </c>
      <c r="T9" t="n">
        <v>22390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10:32:04</t>
        </is>
      </c>
      <c r="H10" t="n">
        <v>33</v>
      </c>
      <c r="I10" t="n">
        <v>22235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179.04571</v>
      </c>
      <c r="T10" t="n">
        <v>15641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10:32:04</t>
        </is>
      </c>
      <c r="H11" t="n">
        <v>33</v>
      </c>
      <c r="I11" t="n">
        <v>22235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0.839164</v>
      </c>
      <c r="T11" t="n">
        <v>74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16:52:01</t>
        </is>
      </c>
      <c r="H12" t="n">
        <v>33</v>
      </c>
      <c r="I12" t="n">
        <v>22666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806.0096600000001</v>
      </c>
      <c r="T12" t="n">
        <v>68674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16:52:01</t>
        </is>
      </c>
      <c r="H13" t="n">
        <v>33</v>
      </c>
      <c r="I13" t="n">
        <v>22666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786.962202</v>
      </c>
      <c r="T13" t="n">
        <v>68013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2022-01-10 16:52:01</t>
        </is>
      </c>
      <c r="H14" t="n">
        <v>33</v>
      </c>
      <c r="I14" t="n">
        <v>22666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277.384882</v>
      </c>
      <c r="T14" t="n">
        <v>24118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16:52:01</t>
        </is>
      </c>
      <c r="H15" t="n">
        <v>33</v>
      </c>
      <c r="I15" t="n">
        <v>22666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192.830724</v>
      </c>
      <c r="T15" t="n">
        <v>16846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16:52:01</t>
        </is>
      </c>
      <c r="H16" t="n">
        <v>33</v>
      </c>
      <c r="I16" t="n">
        <v>22666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0.912941</v>
      </c>
      <c r="T16" t="n">
        <v>81</v>
      </c>
      <c r="W16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2.084031</v>
      </c>
      <c r="V2" t="n">
        <v>12326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1.93774</v>
      </c>
      <c r="V3" t="n">
        <v>11670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0.668439</v>
      </c>
      <c r="V4" t="n">
        <v>4025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0.462204</v>
      </c>
      <c r="V5" t="n">
        <v>2754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0.002028</v>
      </c>
      <c r="V6" t="n">
        <v>12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10:32:04</t>
        </is>
      </c>
      <c r="H7" t="n">
        <v>33</v>
      </c>
      <c r="I7" t="n">
        <v>22235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2.019328</v>
      </c>
      <c r="V7" t="n">
        <v>11943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10:32:04</t>
        </is>
      </c>
      <c r="H8" t="n">
        <v>33</v>
      </c>
      <c r="I8" t="n">
        <v>22235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1.962286</v>
      </c>
      <c r="V8" t="n">
        <v>11817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10:32:04</t>
        </is>
      </c>
      <c r="H9" t="n">
        <v>33</v>
      </c>
      <c r="I9" t="n">
        <v>22235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0.690283</v>
      </c>
      <c r="V9" t="n">
        <v>4156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10:32:04</t>
        </is>
      </c>
      <c r="H10" t="n">
        <v>33</v>
      </c>
      <c r="I10" t="n">
        <v>22235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0.48029</v>
      </c>
      <c r="V10" t="n">
        <v>2862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10:32:04</t>
        </is>
      </c>
      <c r="H11" t="n">
        <v>33</v>
      </c>
      <c r="I11" t="n">
        <v>22235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0.002258</v>
      </c>
      <c r="V11" t="n">
        <v>13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16:52:01</t>
        </is>
      </c>
      <c r="H12" t="n">
        <v>33</v>
      </c>
      <c r="I12" t="n">
        <v>22666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2.019135</v>
      </c>
      <c r="V12" t="n">
        <v>11942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16:52:01</t>
        </is>
      </c>
      <c r="H13" t="n">
        <v>33</v>
      </c>
      <c r="I13" t="n">
        <v>22666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1.962653</v>
      </c>
      <c r="V13" t="n">
        <v>11820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16:52:01</t>
        </is>
      </c>
      <c r="H14" t="n">
        <v>33</v>
      </c>
      <c r="I14" t="n">
        <v>22666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0.690476</v>
      </c>
      <c r="V14" t="n">
        <v>4157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2022-01-10 16:52:01</t>
        </is>
      </c>
      <c r="H15" t="n">
        <v>33</v>
      </c>
      <c r="I15" t="n">
        <v>22666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0.479921</v>
      </c>
      <c r="V15" t="n">
        <v>2860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2022-01-10 16:52:01</t>
        </is>
      </c>
      <c r="H16" t="n">
        <v>33</v>
      </c>
      <c r="I16" t="n">
        <v>22666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0.002257</v>
      </c>
      <c r="V16" t="n">
        <v>13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280.6032919684769</v>
      </c>
      <c r="N2" t="n">
        <v>0.4186538756550488</v>
      </c>
      <c r="O2" t="inlineStr">
        <is>
          <t>4</t>
        </is>
      </c>
      <c r="P2" s="2" t="n">
        <v>44938.82629667824</v>
      </c>
      <c r="Q2" t="n">
        <v>8</v>
      </c>
      <c r="R2" t="inlineStr">
        <is>
          <t>ALTO JAHUEL 220</t>
        </is>
      </c>
      <c r="S2" t="n">
        <v>100.560253968709</v>
      </c>
      <c r="T2" t="n">
        <v>8888.988793078288</v>
      </c>
      <c r="U2" t="n">
        <v>0.1500262899743721</v>
      </c>
      <c r="V2" t="n">
        <v>905.9594013289149</v>
      </c>
      <c r="W2" t="inlineStr">
        <is>
          <t>EEPA</t>
        </is>
      </c>
      <c r="X2" t="n">
        <v>94.036865294799</v>
      </c>
      <c r="Y2" t="n">
        <v>8.888988793078287</v>
      </c>
      <c r="Z2" t="n">
        <v>9456.371056466263</v>
      </c>
      <c r="AA2" t="n">
        <v>1079.808583228742</v>
      </c>
      <c r="AB2" t="n">
        <v>905.9594013289149</v>
      </c>
      <c r="AC2" t="n">
        <v>1079.808583228742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280.6032919684769</v>
      </c>
      <c r="N3" t="n">
        <v>0.4186538756550488</v>
      </c>
      <c r="O3" t="inlineStr">
        <is>
          <t>4</t>
        </is>
      </c>
      <c r="P3" s="2" t="n">
        <v>44938.82629667824</v>
      </c>
      <c r="Q3" t="n">
        <v>18</v>
      </c>
      <c r="R3" t="inlineStr">
        <is>
          <t>CERRO NAVIA 220</t>
        </is>
      </c>
      <c r="S3" t="n">
        <v>41.85400578267981</v>
      </c>
      <c r="T3" t="n">
        <v>3603.967736574754</v>
      </c>
      <c r="U3" t="n">
        <v>0.06244217730491459</v>
      </c>
      <c r="V3" t="n">
        <v>383.9864376619802</v>
      </c>
      <c r="W3" t="inlineStr">
        <is>
          <t>EEPA</t>
        </is>
      </c>
      <c r="X3" t="n">
        <v>91.60433174081703</v>
      </c>
      <c r="Y3" t="n">
        <v>3.603967736574754</v>
      </c>
      <c r="Z3" t="n">
        <v>3834.008230398675</v>
      </c>
      <c r="AA3" t="n">
        <v>457.671558595924</v>
      </c>
      <c r="AB3" t="n">
        <v>383.9864376619802</v>
      </c>
      <c r="AC3" t="n">
        <v>457.671558595924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280.6032919684769</v>
      </c>
      <c r="N4" t="n">
        <v>0.4186538756550488</v>
      </c>
      <c r="O4" t="inlineStr">
        <is>
          <t>4</t>
        </is>
      </c>
      <c r="P4" s="2" t="n">
        <v>44938.82629667824</v>
      </c>
      <c r="Q4" t="n">
        <v>32</v>
      </c>
      <c r="R4" t="inlineStr">
        <is>
          <t>CHENA 220</t>
        </is>
      </c>
      <c r="S4" t="n">
        <v>112.5963917144522</v>
      </c>
      <c r="T4" t="n">
        <v>9702.157906656059</v>
      </c>
      <c r="U4" t="n">
        <v>0.1679830573884265</v>
      </c>
      <c r="V4" t="n">
        <v>1034.029830853441</v>
      </c>
      <c r="W4" t="inlineStr">
        <is>
          <t>EEPA</t>
        </is>
      </c>
      <c r="X4" t="n">
        <v>91.66763183428199</v>
      </c>
      <c r="Y4" t="n">
        <v>9.70215790665606</v>
      </c>
      <c r="Z4" t="n">
        <v>10321.444581549</v>
      </c>
      <c r="AA4" t="n">
        <v>1232.455102328296</v>
      </c>
      <c r="AB4" t="n">
        <v>1034.029830853441</v>
      </c>
      <c r="AC4" t="n">
        <v>1232.455102328296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280.6032919684769</v>
      </c>
      <c r="N5" t="n">
        <v>0.4186538756550488</v>
      </c>
      <c r="O5" t="inlineStr">
        <is>
          <t>4</t>
        </is>
      </c>
      <c r="P5" s="2" t="n">
        <v>44938.82629667824</v>
      </c>
      <c r="Q5" t="n">
        <v>28</v>
      </c>
      <c r="R5" t="inlineStr">
        <is>
          <t>POLPAICO 220</t>
        </is>
      </c>
      <c r="S5" t="n">
        <v>29.54862047916522</v>
      </c>
      <c r="T5" t="n">
        <v>2511.722344355244</v>
      </c>
      <c r="U5" t="n">
        <v>0.04408371826237965</v>
      </c>
      <c r="V5" t="n">
        <v>268.3809552376944</v>
      </c>
      <c r="W5" t="inlineStr">
        <is>
          <t>EEPA</t>
        </is>
      </c>
      <c r="X5" t="n">
        <v>90.42875788636201</v>
      </c>
      <c r="Y5" t="n">
        <v>2.511722344355244</v>
      </c>
      <c r="Z5" t="n">
        <v>2672.04504718643</v>
      </c>
      <c r="AA5" t="n">
        <v>319.8819490318169</v>
      </c>
      <c r="AB5" t="n">
        <v>268.3809552376944</v>
      </c>
      <c r="AC5" t="n">
        <v>319.8819490318169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280.6032919684769</v>
      </c>
      <c r="N6" t="n">
        <v>0.4186538756550488</v>
      </c>
      <c r="O6" t="inlineStr">
        <is>
          <t>4</t>
        </is>
      </c>
      <c r="P6" s="2" t="n">
        <v>44938.82629667824</v>
      </c>
      <c r="Q6" t="n">
        <v>11</v>
      </c>
      <c r="R6" t="inlineStr">
        <is>
          <t>QUILLOTA 220</t>
        </is>
      </c>
      <c r="S6" t="n">
        <v>0.1635757353614183</v>
      </c>
      <c r="T6" t="n">
        <v>14.27846279192733</v>
      </c>
      <c r="U6" t="n">
        <v>0.0002440393668231937</v>
      </c>
      <c r="V6" t="n">
        <v>1.486301954091549</v>
      </c>
      <c r="W6" t="inlineStr">
        <is>
          <t>EEPA</t>
        </is>
      </c>
      <c r="X6" t="n">
        <v>92.86129144034399</v>
      </c>
      <c r="Y6" t="n">
        <v>0.01427846279192733</v>
      </c>
      <c r="Z6" t="n">
        <v>15.18985403396525</v>
      </c>
      <c r="AA6" t="n">
        <v>1.771516035865971</v>
      </c>
      <c r="AB6" t="n">
        <v>1.486301954091549</v>
      </c>
      <c r="AC6" t="n">
        <v>1.771516035865971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806.2124845299387</v>
      </c>
      <c r="N7" t="n">
        <v>2.49642263296065</v>
      </c>
      <c r="O7" t="inlineStr">
        <is>
          <t>4</t>
        </is>
      </c>
      <c r="P7" s="2" t="n">
        <v>44938.82629667824</v>
      </c>
      <c r="Q7" t="n">
        <v>8</v>
      </c>
      <c r="R7" t="inlineStr">
        <is>
          <t>ALTO JAHUEL 220</t>
        </is>
      </c>
      <c r="S7" t="n">
        <v>373.5693954066219</v>
      </c>
      <c r="T7" t="n">
        <v>33021.53721926529</v>
      </c>
      <c r="U7" t="n">
        <v>1.156694140699996</v>
      </c>
      <c r="V7" t="n">
        <v>6984.895323401253</v>
      </c>
      <c r="W7" t="inlineStr">
        <is>
          <t>EEPA</t>
        </is>
      </c>
      <c r="X7" t="n">
        <v>94.03686529479901</v>
      </c>
      <c r="Y7" t="n">
        <v>33.02153721926529</v>
      </c>
      <c r="Z7" t="n">
        <v>35129.29491411202</v>
      </c>
      <c r="AA7" t="n">
        <v>8325.262602385284</v>
      </c>
      <c r="AB7" t="n">
        <v>6984.895323401253</v>
      </c>
      <c r="AC7" t="n">
        <v>8325.262602385284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806.2124845299387</v>
      </c>
      <c r="N8" t="n">
        <v>2.49642263296065</v>
      </c>
      <c r="O8" t="inlineStr">
        <is>
          <t>4</t>
        </is>
      </c>
      <c r="P8" s="2" t="n">
        <v>44938.82629667824</v>
      </c>
      <c r="Q8" t="n">
        <v>18</v>
      </c>
      <c r="R8" t="inlineStr">
        <is>
          <t>CERRO NAVIA 220</t>
        </is>
      </c>
      <c r="S8" t="n">
        <v>91.69501519971575</v>
      </c>
      <c r="T8" t="n">
        <v>7895.680955853979</v>
      </c>
      <c r="U8" t="n">
        <v>0.2839180300020589</v>
      </c>
      <c r="V8" t="n">
        <v>1745.946051754944</v>
      </c>
      <c r="W8" t="inlineStr">
        <is>
          <t>EEPA</t>
        </is>
      </c>
      <c r="X8" t="n">
        <v>91.60433174081702</v>
      </c>
      <c r="Y8" t="n">
        <v>7.895680955853979</v>
      </c>
      <c r="Z8" t="n">
        <v>8399.660591334021</v>
      </c>
      <c r="AA8" t="n">
        <v>2080.984567049993</v>
      </c>
      <c r="AB8" t="n">
        <v>1745.946051754944</v>
      </c>
      <c r="AC8" t="n">
        <v>2080.984567049993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806.2124845299387</v>
      </c>
      <c r="N9" t="n">
        <v>2.49642263296065</v>
      </c>
      <c r="O9" t="inlineStr">
        <is>
          <t>4</t>
        </is>
      </c>
      <c r="P9" s="2" t="n">
        <v>44938.82629667824</v>
      </c>
      <c r="Q9" t="n">
        <v>32</v>
      </c>
      <c r="R9" t="inlineStr">
        <is>
          <t>CHENA 220</t>
        </is>
      </c>
      <c r="S9" t="n">
        <v>291.4362587717678</v>
      </c>
      <c r="T9" t="n">
        <v>25112.35537191589</v>
      </c>
      <c r="U9" t="n">
        <v>0.9023828425289041</v>
      </c>
      <c r="V9" t="n">
        <v>5554.67195639634</v>
      </c>
      <c r="W9" t="inlineStr">
        <is>
          <t>EEPA</t>
        </is>
      </c>
      <c r="X9" t="n">
        <v>91.66763183428202</v>
      </c>
      <c r="Y9" t="n">
        <v>25.11235537191589</v>
      </c>
      <c r="Z9" t="n">
        <v>26715.27167225095</v>
      </c>
      <c r="AA9" t="n">
        <v>6620.58636042472</v>
      </c>
      <c r="AB9" t="n">
        <v>5554.67195639634</v>
      </c>
      <c r="AC9" t="n">
        <v>6620.58636042472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806.2124845299387</v>
      </c>
      <c r="N10" t="n">
        <v>2.49642263296065</v>
      </c>
      <c r="O10" t="inlineStr">
        <is>
          <t>4</t>
        </is>
      </c>
      <c r="P10" s="2" t="n">
        <v>44938.82629667824</v>
      </c>
      <c r="Q10" t="n">
        <v>28</v>
      </c>
      <c r="R10" t="inlineStr">
        <is>
          <t>POLPAICO 220</t>
        </is>
      </c>
      <c r="S10" t="n">
        <v>61.17832010159225</v>
      </c>
      <c r="T10" t="n">
        <v>5200.342726579565</v>
      </c>
      <c r="U10" t="n">
        <v>0.1894282702745359</v>
      </c>
      <c r="V10" t="n">
        <v>1153.23620894949</v>
      </c>
      <c r="W10" t="inlineStr">
        <is>
          <t>EEPA</t>
        </is>
      </c>
      <c r="X10" t="n">
        <v>90.42875788636201</v>
      </c>
      <c r="Y10" t="n">
        <v>5.200342726579565</v>
      </c>
      <c r="Z10" t="n">
        <v>5532.27949636124</v>
      </c>
      <c r="AA10" t="n">
        <v>1374.536601846829</v>
      </c>
      <c r="AB10" t="n">
        <v>1153.23620894949</v>
      </c>
      <c r="AC10" t="n">
        <v>1374.536601846829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806.2124845299387</v>
      </c>
      <c r="N11" t="n">
        <v>2.49642263296065</v>
      </c>
      <c r="O11" t="inlineStr">
        <is>
          <t>4</t>
        </is>
      </c>
      <c r="P11" s="2" t="n">
        <v>44938.82629667824</v>
      </c>
      <c r="Q11" t="n">
        <v>11</v>
      </c>
      <c r="R11" t="inlineStr">
        <is>
          <t>QUILLOTA 220</t>
        </is>
      </c>
      <c r="S11" t="n">
        <v>0.1695545003767523</v>
      </c>
      <c r="T11" t="n">
        <v>14.80034688203706</v>
      </c>
      <c r="U11" t="n">
        <v>0.000524996692787506</v>
      </c>
      <c r="V11" t="n">
        <v>3.19744974156977</v>
      </c>
      <c r="W11" t="inlineStr">
        <is>
          <t>EEPA</t>
        </is>
      </c>
      <c r="X11" t="n">
        <v>92.861291440344</v>
      </c>
      <c r="Y11" t="n">
        <v>0.01480034688203706</v>
      </c>
      <c r="Z11" t="n">
        <v>15.74504987450752</v>
      </c>
      <c r="AA11" t="n">
        <v>3.81102472177565</v>
      </c>
      <c r="AB11" t="n">
        <v>3.19744974156977</v>
      </c>
      <c r="AC11" t="n">
        <v>3.81102472177565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821.2344544221866</v>
      </c>
      <c r="N12" t="n">
        <v>2.130730365527453</v>
      </c>
      <c r="O12" t="inlineStr">
        <is>
          <t>4</t>
        </is>
      </c>
      <c r="P12" s="2" t="n">
        <v>44938.82629667824</v>
      </c>
      <c r="Q12" t="n">
        <v>8</v>
      </c>
      <c r="R12" t="inlineStr">
        <is>
          <t>ALTO JAHUEL 220</t>
        </is>
      </c>
      <c r="S12" t="n">
        <v>294.1841600364541</v>
      </c>
      <c r="T12" t="n">
        <v>26004.30685545893</v>
      </c>
      <c r="U12" t="n">
        <v>0.7632367479420501</v>
      </c>
      <c r="V12" t="n">
        <v>4608.935589595163</v>
      </c>
      <c r="W12" t="inlineStr">
        <is>
          <t>EEPA</t>
        </is>
      </c>
      <c r="X12" t="n">
        <v>94.03686529479903</v>
      </c>
      <c r="Y12" t="n">
        <v>26.00430685545893</v>
      </c>
      <c r="Z12" t="n">
        <v>27664.15622921163</v>
      </c>
      <c r="AA12" t="n">
        <v>5493.367806430469</v>
      </c>
      <c r="AB12" t="n">
        <v>4608.935589595163</v>
      </c>
      <c r="AC12" t="n">
        <v>5493.367806430469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821.2344544221866</v>
      </c>
      <c r="N13" t="n">
        <v>2.130730365527453</v>
      </c>
      <c r="O13" t="inlineStr">
        <is>
          <t>4</t>
        </is>
      </c>
      <c r="P13" s="2" t="n">
        <v>44938.82629667824</v>
      </c>
      <c r="Q13" t="n">
        <v>18</v>
      </c>
      <c r="R13" t="inlineStr">
        <is>
          <t>CERRO NAVIA 220</t>
        </is>
      </c>
      <c r="S13" t="n">
        <v>122.4031773880381</v>
      </c>
      <c r="T13" t="n">
        <v>10539.90159152888</v>
      </c>
      <c r="U13" t="n">
        <v>0.317565034894617</v>
      </c>
      <c r="V13" t="n">
        <v>1952.857375227832</v>
      </c>
      <c r="W13" t="inlineStr">
        <is>
          <t>EEPA</t>
        </is>
      </c>
      <c r="X13" t="n">
        <v>91.60433174081702</v>
      </c>
      <c r="Y13" t="n">
        <v>10.53990159152888</v>
      </c>
      <c r="Z13" t="n">
        <v>11212.66126758392</v>
      </c>
      <c r="AA13" t="n">
        <v>2327.601162369288</v>
      </c>
      <c r="AB13" t="n">
        <v>1952.857375227832</v>
      </c>
      <c r="AC13" t="n">
        <v>2327.601162369288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821.2344544221866</v>
      </c>
      <c r="N14" t="n">
        <v>2.130730365527453</v>
      </c>
      <c r="O14" t="inlineStr">
        <is>
          <t>4</t>
        </is>
      </c>
      <c r="P14" s="2" t="n">
        <v>44938.82629667824</v>
      </c>
      <c r="Q14" t="n">
        <v>32</v>
      </c>
      <c r="R14" t="inlineStr">
        <is>
          <t>CHENA 220</t>
        </is>
      </c>
      <c r="S14" t="n">
        <v>329.2792938211496</v>
      </c>
      <c r="T14" t="n">
        <v>28373.19789205055</v>
      </c>
      <c r="U14" t="n">
        <v>0.8542882028371845</v>
      </c>
      <c r="V14" t="n">
        <v>5258.622504037627</v>
      </c>
      <c r="W14" t="inlineStr">
        <is>
          <t>EEPA</t>
        </is>
      </c>
      <c r="X14" t="n">
        <v>91.66763183428201</v>
      </c>
      <c r="Y14" t="n">
        <v>28.37319789205054</v>
      </c>
      <c r="Z14" t="n">
        <v>30184.25307664952</v>
      </c>
      <c r="AA14" t="n">
        <v>6267.726464883941</v>
      </c>
      <c r="AB14" t="n">
        <v>5258.622504037627</v>
      </c>
      <c r="AC14" t="n">
        <v>6267.726464883941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821.2344544221866</v>
      </c>
      <c r="N15" t="n">
        <v>2.130730365527453</v>
      </c>
      <c r="O15" t="inlineStr">
        <is>
          <t>4</t>
        </is>
      </c>
      <c r="P15" s="2" t="n">
        <v>44938.82629667824</v>
      </c>
      <c r="Q15" t="n">
        <v>28</v>
      </c>
      <c r="R15" t="inlineStr">
        <is>
          <t>POLPAICO 220</t>
        </is>
      </c>
      <c r="S15" t="n">
        <v>86.94442147405972</v>
      </c>
      <c r="T15" t="n">
        <v>7390.539476704706</v>
      </c>
      <c r="U15" t="n">
        <v>0.2255701921182342</v>
      </c>
      <c r="V15" t="n">
        <v>1373.26763757822</v>
      </c>
      <c r="W15" t="inlineStr">
        <is>
          <t>EEPA</t>
        </is>
      </c>
      <c r="X15" t="n">
        <v>90.42875788636199</v>
      </c>
      <c r="Y15" t="n">
        <v>7.390539476704705</v>
      </c>
      <c r="Z15" t="n">
        <v>7862.27603904756</v>
      </c>
      <c r="AA15" t="n">
        <v>1636.790986386436</v>
      </c>
      <c r="AB15" t="n">
        <v>1373.26763757822</v>
      </c>
      <c r="AC15" t="n">
        <v>1636.790986386436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821.2344544221866</v>
      </c>
      <c r="N16" t="n">
        <v>2.130730365527453</v>
      </c>
      <c r="O16" t="inlineStr">
        <is>
          <t>4</t>
        </is>
      </c>
      <c r="P16" s="2" t="n">
        <v>44938.82629667824</v>
      </c>
      <c r="Q16" t="n">
        <v>11</v>
      </c>
      <c r="R16" t="inlineStr">
        <is>
          <t>QUILLOTA 220</t>
        </is>
      </c>
      <c r="S16" t="n">
        <v>0.4799996981212957</v>
      </c>
      <c r="T16" t="n">
        <v>41.89898834700765</v>
      </c>
      <c r="U16" t="n">
        <v>0.001245319967471622</v>
      </c>
      <c r="V16" t="n">
        <v>7.584520174826088</v>
      </c>
      <c r="W16" t="inlineStr">
        <is>
          <t>EEPA</t>
        </is>
      </c>
      <c r="X16" t="n">
        <v>92.861291440344</v>
      </c>
      <c r="Y16" t="n">
        <v>0.04189898834700765</v>
      </c>
      <c r="Z16" t="n">
        <v>44.57339185851878</v>
      </c>
      <c r="AA16" t="n">
        <v>9.039952532569831</v>
      </c>
      <c r="AB16" t="n">
        <v>7.584520174826088</v>
      </c>
      <c r="AC16" t="n">
        <v>9.039952532569831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503.6388837172261</v>
      </c>
      <c r="N17" t="n">
        <v>1.116136217780676</v>
      </c>
      <c r="O17" t="inlineStr">
        <is>
          <t>4</t>
        </is>
      </c>
      <c r="P17" s="2" t="n">
        <v>44938.82629667824</v>
      </c>
      <c r="Q17" t="n">
        <v>8</v>
      </c>
      <c r="R17" t="inlineStr">
        <is>
          <t>ALTO JAHUEL 220</t>
        </is>
      </c>
      <c r="S17" t="n">
        <v>180.489878432399</v>
      </c>
      <c r="T17" t="n">
        <v>15954.34024210882</v>
      </c>
      <c r="U17" t="n">
        <v>0.3999718755682399</v>
      </c>
      <c r="V17" t="n">
        <v>2415.298552007817</v>
      </c>
      <c r="W17" t="inlineStr">
        <is>
          <t>EEPA</t>
        </is>
      </c>
      <c r="X17" t="n">
        <v>94.036865294799</v>
      </c>
      <c r="Y17" t="n">
        <v>15.95434024210882</v>
      </c>
      <c r="Z17" t="n">
        <v>16972.70238522215</v>
      </c>
      <c r="AA17" t="n">
        <v>2878.782541129699</v>
      </c>
      <c r="AB17" t="n">
        <v>2415.298552007817</v>
      </c>
      <c r="AC17" t="n">
        <v>2878.782541129699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503.6388837172261</v>
      </c>
      <c r="N18" t="n">
        <v>1.116136217780676</v>
      </c>
      <c r="O18" t="inlineStr">
        <is>
          <t>4</t>
        </is>
      </c>
      <c r="P18" s="2" t="n">
        <v>44938.82629667824</v>
      </c>
      <c r="Q18" t="n">
        <v>18</v>
      </c>
      <c r="R18" t="inlineStr">
        <is>
          <t>CERRO NAVIA 220</t>
        </is>
      </c>
      <c r="S18" t="n">
        <v>75.12137367886348</v>
      </c>
      <c r="T18" t="n">
        <v>6468.556641186219</v>
      </c>
      <c r="U18" t="n">
        <v>0.1664715882494834</v>
      </c>
      <c r="V18" t="n">
        <v>1023.712415275115</v>
      </c>
      <c r="W18" t="inlineStr">
        <is>
          <t>EEPA</t>
        </is>
      </c>
      <c r="X18" t="n">
        <v>91.604331740817</v>
      </c>
      <c r="Y18" t="n">
        <v>6.468556641186219</v>
      </c>
      <c r="Z18" t="n">
        <v>6881.443235304489</v>
      </c>
      <c r="AA18" t="n">
        <v>1220.157825119327</v>
      </c>
      <c r="AB18" t="n">
        <v>1023.712415275115</v>
      </c>
      <c r="AC18" t="n">
        <v>1220.157825119327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503.6388837172261</v>
      </c>
      <c r="N19" t="n">
        <v>1.116136217780676</v>
      </c>
      <c r="O19" t="inlineStr">
        <is>
          <t>4</t>
        </is>
      </c>
      <c r="P19" s="2" t="n">
        <v>44938.82629667824</v>
      </c>
      <c r="Q19" t="n">
        <v>32</v>
      </c>
      <c r="R19" t="inlineStr">
        <is>
          <t>CHENA 220</t>
        </is>
      </c>
      <c r="S19" t="n">
        <v>202.0928572713424</v>
      </c>
      <c r="T19" t="n">
        <v>17413.85121848626</v>
      </c>
      <c r="U19" t="n">
        <v>0.4478448313213208</v>
      </c>
      <c r="V19" t="n">
        <v>2756.735842168795</v>
      </c>
      <c r="W19" t="inlineStr">
        <is>
          <t>EEPA</t>
        </is>
      </c>
      <c r="X19" t="n">
        <v>91.66763183428199</v>
      </c>
      <c r="Y19" t="n">
        <v>17.41385121848626</v>
      </c>
      <c r="Z19" t="n">
        <v>18525.37363668751</v>
      </c>
      <c r="AA19" t="n">
        <v>3285.739978747074</v>
      </c>
      <c r="AB19" t="n">
        <v>2756.735842168795</v>
      </c>
      <c r="AC19" t="n">
        <v>3285.739978747074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503.6388837172261</v>
      </c>
      <c r="N20" t="n">
        <v>1.116136217780676</v>
      </c>
      <c r="O20" t="inlineStr">
        <is>
          <t>4</t>
        </is>
      </c>
      <c r="P20" s="2" t="n">
        <v>44938.82629667824</v>
      </c>
      <c r="Q20" t="n">
        <v>28</v>
      </c>
      <c r="R20" t="inlineStr">
        <is>
          <t>POLPAICO 220</t>
        </is>
      </c>
      <c r="S20" t="n">
        <v>53.03513771742412</v>
      </c>
      <c r="T20" t="n">
        <v>4508.147530431684</v>
      </c>
      <c r="U20" t="n">
        <v>0.1175277178315737</v>
      </c>
      <c r="V20" t="n">
        <v>715.5068225145965</v>
      </c>
      <c r="W20" t="inlineStr">
        <is>
          <t>EEPA</t>
        </is>
      </c>
      <c r="X20" t="n">
        <v>90.42875788636202</v>
      </c>
      <c r="Y20" t="n">
        <v>4.508147530431684</v>
      </c>
      <c r="Z20" t="n">
        <v>4795.901628118812</v>
      </c>
      <c r="AA20" t="n">
        <v>852.8090852378981</v>
      </c>
      <c r="AB20" t="n">
        <v>715.5068225145965</v>
      </c>
      <c r="AC20" t="n">
        <v>852.8090852378981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503.6388837172261</v>
      </c>
      <c r="N21" t="n">
        <v>1.116136217780676</v>
      </c>
      <c r="O21" t="inlineStr">
        <is>
          <t>4</t>
        </is>
      </c>
      <c r="P21" s="2" t="n">
        <v>44938.82629667824</v>
      </c>
      <c r="Q21" t="n">
        <v>11</v>
      </c>
      <c r="R21" t="inlineStr">
        <is>
          <t>QUILLOTA 220</t>
        </is>
      </c>
      <c r="S21" t="n">
        <v>0.2935927806930506</v>
      </c>
      <c r="T21" t="n">
        <v>25.62760048635527</v>
      </c>
      <c r="U21" t="n">
        <v>0.0006506118579445796</v>
      </c>
      <c r="V21" t="n">
        <v>3.962498708328304</v>
      </c>
      <c r="W21" t="inlineStr">
        <is>
          <t>EEPA</t>
        </is>
      </c>
      <c r="X21" t="n">
        <v>92.86129144034402</v>
      </c>
      <c r="Y21" t="n">
        <v>0.02562760048635528</v>
      </c>
      <c r="Z21" t="n">
        <v>27.26340477271838</v>
      </c>
      <c r="AA21" t="n">
        <v>4.722882846636835</v>
      </c>
      <c r="AB21" t="n">
        <v>3.962498708328304</v>
      </c>
      <c r="AC21" t="n">
        <v>4.722882846636835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703.5501788963121</v>
      </c>
      <c r="N22" t="n">
        <v>1.884157171829797</v>
      </c>
      <c r="O22" t="inlineStr">
        <is>
          <t>4</t>
        </is>
      </c>
      <c r="P22" s="2" t="n">
        <v>44938.82629667824</v>
      </c>
      <c r="Q22" t="n">
        <v>8</v>
      </c>
      <c r="R22" t="inlineStr">
        <is>
          <t>ALTO JAHUEL 220</t>
        </is>
      </c>
      <c r="S22" t="n">
        <v>325.9994356472361</v>
      </c>
      <c r="T22" t="n">
        <v>28816.60711517126</v>
      </c>
      <c r="U22" t="n">
        <v>0.8730066504118875</v>
      </c>
      <c r="V22" t="n">
        <v>5271.799912524799</v>
      </c>
      <c r="W22" t="inlineStr">
        <is>
          <t>EEPA</t>
        </is>
      </c>
      <c r="X22" t="n">
        <v>94.03686529479901</v>
      </c>
      <c r="Y22" t="n">
        <v>28.81660711517126</v>
      </c>
      <c r="Z22" t="n">
        <v>30655.96501613964</v>
      </c>
      <c r="AA22" t="n">
        <v>6283.432553664838</v>
      </c>
      <c r="AB22" t="n">
        <v>5271.799912524799</v>
      </c>
      <c r="AC22" t="n">
        <v>6283.432553664838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703.5501788963121</v>
      </c>
      <c r="N23" t="n">
        <v>1.884157171829797</v>
      </c>
      <c r="O23" t="inlineStr">
        <is>
          <t>4</t>
        </is>
      </c>
      <c r="P23" s="2" t="n">
        <v>44938.82629667824</v>
      </c>
      <c r="Q23" t="n">
        <v>18</v>
      </c>
      <c r="R23" t="inlineStr">
        <is>
          <t>CERRO NAVIA 220</t>
        </is>
      </c>
      <c r="S23" t="n">
        <v>80.01866205938717</v>
      </c>
      <c r="T23" t="n">
        <v>6890.252700859764</v>
      </c>
      <c r="U23" t="n">
        <v>0.2142851075684022</v>
      </c>
      <c r="V23" t="n">
        <v>1317.740326340748</v>
      </c>
      <c r="W23" t="inlineStr">
        <is>
          <t>EEPA</t>
        </is>
      </c>
      <c r="X23" t="n">
        <v>91.60433174081702</v>
      </c>
      <c r="Y23" t="n">
        <v>6.890252700859764</v>
      </c>
      <c r="Z23" t="n">
        <v>7330.056064744431</v>
      </c>
      <c r="AA23" t="n">
        <v>1570.60825547169</v>
      </c>
      <c r="AB23" t="n">
        <v>1317.740326340748</v>
      </c>
      <c r="AC23" t="n">
        <v>1570.60825547169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703.5501788963121</v>
      </c>
      <c r="N24" t="n">
        <v>1.884157171829797</v>
      </c>
      <c r="O24" t="inlineStr">
        <is>
          <t>4</t>
        </is>
      </c>
      <c r="P24" s="2" t="n">
        <v>44938.82629667824</v>
      </c>
      <c r="Q24" t="n">
        <v>32</v>
      </c>
      <c r="R24" t="inlineStr">
        <is>
          <t>CHENA 220</t>
        </is>
      </c>
      <c r="S24" t="n">
        <v>254.3250519313125</v>
      </c>
      <c r="T24" t="n">
        <v>21914.57271307375</v>
      </c>
      <c r="U24" t="n">
        <v>0.6810670124675934</v>
      </c>
      <c r="V24" t="n">
        <v>4192.34903001738</v>
      </c>
      <c r="W24" t="inlineStr">
        <is>
          <t>EEPA</t>
        </is>
      </c>
      <c r="X24" t="n">
        <v>91.66763183428199</v>
      </c>
      <c r="Y24" t="n">
        <v>21.91457271307375</v>
      </c>
      <c r="Z24" t="n">
        <v>23313.3752266742</v>
      </c>
      <c r="AA24" t="n">
        <v>4996.840321832396</v>
      </c>
      <c r="AB24" t="n">
        <v>4192.34903001738</v>
      </c>
      <c r="AC24" t="n">
        <v>4996.840321832396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703.5501788963121</v>
      </c>
      <c r="N25" t="n">
        <v>1.884157171829797</v>
      </c>
      <c r="O25" t="inlineStr">
        <is>
          <t>4</t>
        </is>
      </c>
      <c r="P25" s="2" t="n">
        <v>44938.82629667824</v>
      </c>
      <c r="Q25" t="n">
        <v>28</v>
      </c>
      <c r="R25" t="inlineStr">
        <is>
          <t>POLPAICO 220</t>
        </is>
      </c>
      <c r="S25" t="n">
        <v>53.38793293079141</v>
      </c>
      <c r="T25" t="n">
        <v>4538.136193388757</v>
      </c>
      <c r="U25" t="n">
        <v>0.1429696355387537</v>
      </c>
      <c r="V25" t="n">
        <v>870.3968010933495</v>
      </c>
      <c r="W25" t="inlineStr">
        <is>
          <t>EEPA</t>
        </is>
      </c>
      <c r="X25" t="n">
        <v>90.42875788636201</v>
      </c>
      <c r="Y25" t="n">
        <v>4.538136193388756</v>
      </c>
      <c r="Z25" t="n">
        <v>4827.804461051869</v>
      </c>
      <c r="AA25" t="n">
        <v>1037.421693794219</v>
      </c>
      <c r="AB25" t="n">
        <v>870.3968010933495</v>
      </c>
      <c r="AC25" t="n">
        <v>1037.421693794219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703.5501788963121</v>
      </c>
      <c r="N26" t="n">
        <v>1.884157171829797</v>
      </c>
      <c r="O26" t="inlineStr">
        <is>
          <t>4</t>
        </is>
      </c>
      <c r="P26" s="2" t="n">
        <v>44938.82629667824</v>
      </c>
      <c r="Q26" t="n">
        <v>11</v>
      </c>
      <c r="R26" t="inlineStr">
        <is>
          <t>QUILLOTA 220</t>
        </is>
      </c>
      <c r="S26" t="n">
        <v>0.147963596895043</v>
      </c>
      <c r="T26" t="n">
        <v>12.91568525220223</v>
      </c>
      <c r="U26" t="n">
        <v>0.0003962375083618688</v>
      </c>
      <c r="V26" t="n">
        <v>2.413252380667299</v>
      </c>
      <c r="W26" t="inlineStr">
        <is>
          <t>EEPA</t>
        </is>
      </c>
      <c r="X26" t="n">
        <v>92.86129144034402</v>
      </c>
      <c r="Y26" t="n">
        <v>0.01291568525220223</v>
      </c>
      <c r="Z26" t="n">
        <v>13.74009069383216</v>
      </c>
      <c r="AA26" t="n">
        <v>2.876343719508103</v>
      </c>
      <c r="AB26" t="n">
        <v>2.413252380667299</v>
      </c>
      <c r="AC26" t="n">
        <v>2.876343719508103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648.3012209169472</v>
      </c>
      <c r="N27" t="n">
        <v>2.045513484532678</v>
      </c>
      <c r="O27" t="inlineStr">
        <is>
          <t>4</t>
        </is>
      </c>
      <c r="P27" s="2" t="n">
        <v>44938.82629667824</v>
      </c>
      <c r="Q27" t="n">
        <v>8</v>
      </c>
      <c r="R27" t="inlineStr">
        <is>
          <t>ALTO JAHUEL 220</t>
        </is>
      </c>
      <c r="S27" t="n">
        <v>232.2356899410031</v>
      </c>
      <c r="T27" t="n">
        <v>20528.3933141292</v>
      </c>
      <c r="U27" t="n">
        <v>0.7327116959821713</v>
      </c>
      <c r="V27" t="n">
        <v>4424.604844604871</v>
      </c>
      <c r="W27" t="inlineStr">
        <is>
          <t>EEPA</t>
        </is>
      </c>
      <c r="X27" t="n">
        <v>94.036865294799</v>
      </c>
      <c r="Y27" t="n">
        <v>20.5283933141292</v>
      </c>
      <c r="Z27" t="n">
        <v>21838.71629162681</v>
      </c>
      <c r="AA27" t="n">
        <v>5273.664892258487</v>
      </c>
      <c r="AB27" t="n">
        <v>4424.604844604871</v>
      </c>
      <c r="AC27" t="n">
        <v>5273.664892258487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648.3012209169472</v>
      </c>
      <c r="N28" t="n">
        <v>2.045513484532678</v>
      </c>
      <c r="O28" t="inlineStr">
        <is>
          <t>4</t>
        </is>
      </c>
      <c r="P28" s="2" t="n">
        <v>44938.82629667824</v>
      </c>
      <c r="Q28" t="n">
        <v>18</v>
      </c>
      <c r="R28" t="inlineStr">
        <is>
          <t>CERRO NAVIA 220</t>
        </is>
      </c>
      <c r="S28" t="n">
        <v>96.62786177256977</v>
      </c>
      <c r="T28" t="n">
        <v>8320.438862907075</v>
      </c>
      <c r="U28" t="n">
        <v>0.3048642717081792</v>
      </c>
      <c r="V28" t="n">
        <v>1874.75438423612</v>
      </c>
      <c r="W28" t="inlineStr">
        <is>
          <t>EEPA</t>
        </is>
      </c>
      <c r="X28" t="n">
        <v>91.604331740817</v>
      </c>
      <c r="Y28" t="n">
        <v>8.320438862907073</v>
      </c>
      <c r="Z28" t="n">
        <v>8851.530705220292</v>
      </c>
      <c r="AA28" t="n">
        <v>2234.510589077616</v>
      </c>
      <c r="AB28" t="n">
        <v>1874.75438423612</v>
      </c>
      <c r="AC28" t="n">
        <v>2234.510589077616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648.3012209169472</v>
      </c>
      <c r="N29" t="n">
        <v>2.045513484532678</v>
      </c>
      <c r="O29" t="inlineStr">
        <is>
          <t>4</t>
        </is>
      </c>
      <c r="P29" s="2" t="n">
        <v>44938.82629667824</v>
      </c>
      <c r="Q29" t="n">
        <v>32</v>
      </c>
      <c r="R29" t="inlineStr">
        <is>
          <t>CHENA 220</t>
        </is>
      </c>
      <c r="S29" t="n">
        <v>259.9405895081675</v>
      </c>
      <c r="T29" t="n">
        <v>22398.44996235167</v>
      </c>
      <c r="U29" t="n">
        <v>0.8201216197283004</v>
      </c>
      <c r="V29" t="n">
        <v>5048.308043149897</v>
      </c>
      <c r="W29" t="inlineStr">
        <is>
          <t>EEPA</t>
        </is>
      </c>
      <c r="X29" t="n">
        <v>91.66763183428202</v>
      </c>
      <c r="Y29" t="n">
        <v>22.39844996235167</v>
      </c>
      <c r="Z29" t="n">
        <v>23828.13825782092</v>
      </c>
      <c r="AA29" t="n">
        <v>6017.053686710247</v>
      </c>
      <c r="AB29" t="n">
        <v>5048.308043149897</v>
      </c>
      <c r="AC29" t="n">
        <v>6017.053686710247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648.3012209169472</v>
      </c>
      <c r="N30" t="n">
        <v>2.045513484532678</v>
      </c>
      <c r="O30" t="inlineStr">
        <is>
          <t>4</t>
        </is>
      </c>
      <c r="P30" s="2" t="n">
        <v>44938.82629667824</v>
      </c>
      <c r="Q30" t="n">
        <v>28</v>
      </c>
      <c r="R30" t="inlineStr">
        <is>
          <t>POLPAICO 220</t>
        </is>
      </c>
      <c r="S30" t="n">
        <v>68.6359105977955</v>
      </c>
      <c r="T30" t="n">
        <v>5834.260533252555</v>
      </c>
      <c r="U30" t="n">
        <v>0.216548690135298</v>
      </c>
      <c r="V30" t="n">
        <v>1318.344881166237</v>
      </c>
      <c r="W30" t="inlineStr">
        <is>
          <t>EEPA</t>
        </is>
      </c>
      <c r="X30" t="n">
        <v>90.42875788636201</v>
      </c>
      <c r="Y30" t="n">
        <v>5.834260533252555</v>
      </c>
      <c r="Z30" t="n">
        <v>6206.660141758038</v>
      </c>
      <c r="AA30" t="n">
        <v>1571.32882141387</v>
      </c>
      <c r="AB30" t="n">
        <v>1318.344881166237</v>
      </c>
      <c r="AC30" t="n">
        <v>1571.32882141387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648.3012209169472</v>
      </c>
      <c r="N31" t="n">
        <v>2.045513484532678</v>
      </c>
      <c r="O31" t="inlineStr">
        <is>
          <t>4</t>
        </is>
      </c>
      <c r="P31" s="2" t="n">
        <v>44938.82629667824</v>
      </c>
      <c r="Q31" t="n">
        <v>11</v>
      </c>
      <c r="R31" t="inlineStr">
        <is>
          <t>QUILLOTA 220</t>
        </is>
      </c>
      <c r="S31" t="n">
        <v>0.3789227164741264</v>
      </c>
      <c r="T31" t="n">
        <v>33.07601763939846</v>
      </c>
      <c r="U31" t="n">
        <v>0.001195514377245204</v>
      </c>
      <c r="V31" t="n">
        <v>7.281183270449343</v>
      </c>
      <c r="W31" t="inlineStr">
        <is>
          <t>EEPA</t>
        </is>
      </c>
      <c r="X31" t="n">
        <v>92.861291440344</v>
      </c>
      <c r="Y31" t="n">
        <v>0.03307601763939844</v>
      </c>
      <c r="Z31" t="n">
        <v>35.1872528078707</v>
      </c>
      <c r="AA31" t="n">
        <v>8.678406758580863</v>
      </c>
      <c r="AB31" t="n">
        <v>7.281183270449343</v>
      </c>
      <c r="AC31" t="n">
        <v>8.678406758580863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924.2160567118221</v>
      </c>
      <c r="N32" t="n">
        <v>1.919670371343732</v>
      </c>
      <c r="O32" t="inlineStr">
        <is>
          <t>4</t>
        </is>
      </c>
      <c r="P32" s="2" t="n">
        <v>44938.82629667824</v>
      </c>
      <c r="Q32" t="n">
        <v>8</v>
      </c>
      <c r="R32" t="inlineStr">
        <is>
          <t>ALTO JAHUEL 220</t>
        </is>
      </c>
      <c r="S32" t="n">
        <v>331.2127977291886</v>
      </c>
      <c r="T32" t="n">
        <v>29277.44044933483</v>
      </c>
      <c r="U32" t="n">
        <v>0.6879215517491702</v>
      </c>
      <c r="V32" t="n">
        <v>4154.13190108479</v>
      </c>
      <c r="W32" t="inlineStr">
        <is>
          <t>EEPA</t>
        </is>
      </c>
      <c r="X32" t="n">
        <v>94.03686529479903</v>
      </c>
      <c r="Y32" t="n">
        <v>29.27744044933483</v>
      </c>
      <c r="Z32" t="n">
        <v>31146.21324397322</v>
      </c>
      <c r="AA32" t="n">
        <v>4951.28951261596</v>
      </c>
      <c r="AB32" t="n">
        <v>4154.13190108479</v>
      </c>
      <c r="AC32" t="n">
        <v>4951.28951261596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924.2160567118221</v>
      </c>
      <c r="N33" t="n">
        <v>1.919670371343732</v>
      </c>
      <c r="O33" t="inlineStr">
        <is>
          <t>4</t>
        </is>
      </c>
      <c r="P33" s="2" t="n">
        <v>44938.82629667824</v>
      </c>
      <c r="Q33" t="n">
        <v>18</v>
      </c>
      <c r="R33" t="inlineStr">
        <is>
          <t>CERRO NAVIA 220</t>
        </is>
      </c>
      <c r="S33" t="n">
        <v>137.8534938442836</v>
      </c>
      <c r="T33" t="n">
        <v>11870.29855083788</v>
      </c>
      <c r="U33" t="n">
        <v>0.2863186146476822</v>
      </c>
      <c r="V33" t="n">
        <v>1760.708380459109</v>
      </c>
      <c r="W33" t="inlineStr">
        <is>
          <t>EEPA</t>
        </is>
      </c>
      <c r="X33" t="n">
        <v>91.604331740817</v>
      </c>
      <c r="Y33" t="n">
        <v>11.87029855083788</v>
      </c>
      <c r="Z33" t="n">
        <v>12627.97718174243</v>
      </c>
      <c r="AA33" t="n">
        <v>2098.579714492383</v>
      </c>
      <c r="AB33" t="n">
        <v>1760.708380459109</v>
      </c>
      <c r="AC33" t="n">
        <v>2098.579714492383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924.2160567118221</v>
      </c>
      <c r="N34" t="n">
        <v>1.919670371343732</v>
      </c>
      <c r="O34" t="inlineStr">
        <is>
          <t>4</t>
        </is>
      </c>
      <c r="P34" s="2" t="n">
        <v>44938.82629667824</v>
      </c>
      <c r="Q34" t="n">
        <v>32</v>
      </c>
      <c r="R34" t="inlineStr">
        <is>
          <t>CHENA 220</t>
        </is>
      </c>
      <c r="S34" t="n">
        <v>370.8559241065539</v>
      </c>
      <c r="T34" t="n">
        <v>31955.75525568829</v>
      </c>
      <c r="U34" t="n">
        <v>0.7702594360358869</v>
      </c>
      <c r="V34" t="n">
        <v>4741.378367199125</v>
      </c>
      <c r="W34" t="inlineStr">
        <is>
          <t>EEPA</t>
        </is>
      </c>
      <c r="X34" t="n">
        <v>91.66763183428202</v>
      </c>
      <c r="Y34" t="n">
        <v>31.9557552556883</v>
      </c>
      <c r="Z34" t="n">
        <v>33995.48431456202</v>
      </c>
      <c r="AA34" t="n">
        <v>5651.225705839243</v>
      </c>
      <c r="AB34" t="n">
        <v>4741.378367199125</v>
      </c>
      <c r="AC34" t="n">
        <v>5651.225705839243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924.2160567118221</v>
      </c>
      <c r="N35" t="n">
        <v>1.919670371343732</v>
      </c>
      <c r="O35" t="inlineStr">
        <is>
          <t>4</t>
        </is>
      </c>
      <c r="P35" s="2" t="n">
        <v>44938.82629667824</v>
      </c>
      <c r="Q35" t="n">
        <v>28</v>
      </c>
      <c r="R35" t="inlineStr">
        <is>
          <t>POLPAICO 220</t>
        </is>
      </c>
      <c r="S35" t="n">
        <v>97.32355350840366</v>
      </c>
      <c r="T35" t="n">
        <v>8272.797173440722</v>
      </c>
      <c r="U35" t="n">
        <v>0.2021388376604516</v>
      </c>
      <c r="V35" t="n">
        <v>1230.617935153748</v>
      </c>
      <c r="W35" t="inlineStr">
        <is>
          <t>EEPA</t>
        </is>
      </c>
      <c r="X35" t="n">
        <v>90.42875788636202</v>
      </c>
      <c r="Y35" t="n">
        <v>8.272797173440724</v>
      </c>
      <c r="Z35" t="n">
        <v>8800.848056851832</v>
      </c>
      <c r="AA35" t="n">
        <v>1466.76750316299</v>
      </c>
      <c r="AB35" t="n">
        <v>1230.617935153748</v>
      </c>
      <c r="AC35" t="n">
        <v>1466.76750316299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924.2160567118221</v>
      </c>
      <c r="N36" t="n">
        <v>1.919670371343732</v>
      </c>
      <c r="O36" t="inlineStr">
        <is>
          <t>4</t>
        </is>
      </c>
      <c r="P36" s="2" t="n">
        <v>44938.82629667824</v>
      </c>
      <c r="Q36" t="n">
        <v>11</v>
      </c>
      <c r="R36" t="inlineStr">
        <is>
          <t>QUILLOTA 220</t>
        </is>
      </c>
      <c r="S36" t="n">
        <v>0.5387653154348956</v>
      </c>
      <c r="T36" t="n">
        <v>47.02861639607578</v>
      </c>
      <c r="U36" t="n">
        <v>0.001119003475601337</v>
      </c>
      <c r="V36" t="n">
        <v>6.815199834649924</v>
      </c>
      <c r="W36" t="inlineStr">
        <is>
          <t>EEPA</t>
        </is>
      </c>
      <c r="X36" t="n">
        <v>92.861291440344</v>
      </c>
      <c r="Y36" t="n">
        <v>0.04702861639607578</v>
      </c>
      <c r="Z36" t="n">
        <v>50.03044297454871</v>
      </c>
      <c r="AA36" t="n">
        <v>8.123003378605393</v>
      </c>
      <c r="AB36" t="n">
        <v>6.815199834649924</v>
      </c>
      <c r="AC36" t="n">
        <v>8.123003378605393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728.3150180834339</v>
      </c>
      <c r="N37" t="n">
        <v>1.881196781520384</v>
      </c>
      <c r="O37" t="inlineStr">
        <is>
          <t>4</t>
        </is>
      </c>
      <c r="P37" s="2" t="n">
        <v>44938.82629667824</v>
      </c>
      <c r="Q37" t="n">
        <v>8</v>
      </c>
      <c r="R37" t="inlineStr">
        <is>
          <t>ALTO JAHUEL 220</t>
        </is>
      </c>
      <c r="S37" t="n">
        <v>337.4745568838779</v>
      </c>
      <c r="T37" t="n">
        <v>29830.94647934454</v>
      </c>
      <c r="U37" t="n">
        <v>0.8716349811761293</v>
      </c>
      <c r="V37" t="n">
        <v>5263.516853336565</v>
      </c>
      <c r="W37" t="inlineStr">
        <is>
          <t>EEPA</t>
        </is>
      </c>
      <c r="X37" t="n">
        <v>94.036865294799</v>
      </c>
      <c r="Y37" t="n">
        <v>29.83094647934454</v>
      </c>
      <c r="Z37" t="n">
        <v>31735.04944611122</v>
      </c>
      <c r="AA37" t="n">
        <v>6273.560015895787</v>
      </c>
      <c r="AB37" t="n">
        <v>5263.516853336565</v>
      </c>
      <c r="AC37" t="n">
        <v>6273.560015895787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728.3150180834339</v>
      </c>
      <c r="N38" t="n">
        <v>1.881196781520384</v>
      </c>
      <c r="O38" t="inlineStr">
        <is>
          <t>4</t>
        </is>
      </c>
      <c r="P38" s="2" t="n">
        <v>44938.82629667824</v>
      </c>
      <c r="Q38" t="n">
        <v>18</v>
      </c>
      <c r="R38" t="inlineStr">
        <is>
          <t>CERRO NAVIA 220</t>
        </is>
      </c>
      <c r="S38" t="n">
        <v>82.83530450694941</v>
      </c>
      <c r="T38" t="n">
        <v>7132.788351071816</v>
      </c>
      <c r="U38" t="n">
        <v>0.2139484225161245</v>
      </c>
      <c r="V38" t="n">
        <v>1315.669890948868</v>
      </c>
      <c r="W38" t="inlineStr">
        <is>
          <t>EEPA</t>
        </is>
      </c>
      <c r="X38" t="n">
        <v>91.604331740817</v>
      </c>
      <c r="Y38" t="n">
        <v>7.132788351071817</v>
      </c>
      <c r="Z38" t="n">
        <v>7588.072713906187</v>
      </c>
      <c r="AA38" t="n">
        <v>1568.140513645849</v>
      </c>
      <c r="AB38" t="n">
        <v>1315.669890948868</v>
      </c>
      <c r="AC38" t="n">
        <v>1568.140513645849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728.3150180834339</v>
      </c>
      <c r="N39" t="n">
        <v>1.881196781520384</v>
      </c>
      <c r="O39" t="inlineStr">
        <is>
          <t>4</t>
        </is>
      </c>
      <c r="P39" s="2" t="n">
        <v>44938.82629667824</v>
      </c>
      <c r="Q39" t="n">
        <v>32</v>
      </c>
      <c r="R39" t="inlineStr">
        <is>
          <t>CHENA 220</t>
        </is>
      </c>
      <c r="S39" t="n">
        <v>263.2772478105258</v>
      </c>
      <c r="T39" t="n">
        <v>22685.96171328001</v>
      </c>
      <c r="U39" t="n">
        <v>0.6799969190518662</v>
      </c>
      <c r="V39" t="n">
        <v>4185.76200552298</v>
      </c>
      <c r="W39" t="inlineStr">
        <is>
          <t>EEPA</t>
        </is>
      </c>
      <c r="X39" t="n">
        <v>91.66763183428201</v>
      </c>
      <c r="Y39" t="n">
        <v>22.68596171328001</v>
      </c>
      <c r="Z39" t="n">
        <v>24134.00182263831</v>
      </c>
      <c r="AA39" t="n">
        <v>4988.989279526794</v>
      </c>
      <c r="AB39" t="n">
        <v>4185.76200552298</v>
      </c>
      <c r="AC39" t="n">
        <v>4988.989279526794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728.3150180834339</v>
      </c>
      <c r="N40" t="n">
        <v>1.881196781520384</v>
      </c>
      <c r="O40" t="inlineStr">
        <is>
          <t>4</t>
        </is>
      </c>
      <c r="P40" s="2" t="n">
        <v>44938.82629667824</v>
      </c>
      <c r="Q40" t="n">
        <v>28</v>
      </c>
      <c r="R40" t="inlineStr">
        <is>
          <t>POLPAICO 220</t>
        </is>
      </c>
      <c r="S40" t="n">
        <v>55.26717852438644</v>
      </c>
      <c r="T40" t="n">
        <v>4697.877767493443</v>
      </c>
      <c r="U40" t="n">
        <v>0.1427450014530642</v>
      </c>
      <c r="V40" t="n">
        <v>869.0292324563878</v>
      </c>
      <c r="W40" t="inlineStr">
        <is>
          <t>EEPA</t>
        </is>
      </c>
      <c r="X40" t="n">
        <v>90.42875788636202</v>
      </c>
      <c r="Y40" t="n">
        <v>4.697877767493443</v>
      </c>
      <c r="Z40" t="n">
        <v>4997.742305844088</v>
      </c>
      <c r="AA40" t="n">
        <v>1035.791695418817</v>
      </c>
      <c r="AB40" t="n">
        <v>869.0292324563878</v>
      </c>
      <c r="AC40" t="n">
        <v>1035.791695418817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728.3150180834339</v>
      </c>
      <c r="N41" t="n">
        <v>1.881196781520384</v>
      </c>
      <c r="O41" t="inlineStr">
        <is>
          <t>4</t>
        </is>
      </c>
      <c r="P41" s="2" t="n">
        <v>44938.82629667824</v>
      </c>
      <c r="Q41" t="n">
        <v>11</v>
      </c>
      <c r="R41" t="inlineStr">
        <is>
          <t>QUILLOTA 220</t>
        </is>
      </c>
      <c r="S41" t="n">
        <v>0.1531718887732458</v>
      </c>
      <c r="T41" t="n">
        <v>13.37031503960992</v>
      </c>
      <c r="U41" t="n">
        <v>0.0003956149394501462</v>
      </c>
      <c r="V41" t="n">
        <v>2.409460675246589</v>
      </c>
      <c r="W41" t="inlineStr">
        <is>
          <t>EEPA</t>
        </is>
      </c>
      <c r="X41" t="n">
        <v>92.861291440344</v>
      </c>
      <c r="Y41" t="n">
        <v>0.01337031503960992</v>
      </c>
      <c r="Z41" t="n">
        <v>14.22373940384034</v>
      </c>
      <c r="AA41" t="n">
        <v>2.871824404346352</v>
      </c>
      <c r="AB41" t="n">
        <v>2.409460675246589</v>
      </c>
      <c r="AC41" t="n">
        <v>2.871824404346352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366.2477485288722</v>
      </c>
      <c r="N42" t="n">
        <v>1.244939721279038</v>
      </c>
      <c r="O42" t="inlineStr">
        <is>
          <t>4</t>
        </is>
      </c>
      <c r="P42" s="2" t="n">
        <v>44938.82629667824</v>
      </c>
      <c r="Q42" t="n">
        <v>8</v>
      </c>
      <c r="R42" t="inlineStr">
        <is>
          <t>ALTO JAHUEL 220</t>
        </is>
      </c>
      <c r="S42" t="n">
        <v>131.1979614177497</v>
      </c>
      <c r="T42" t="n">
        <v>11597.19832330557</v>
      </c>
      <c r="U42" t="n">
        <v>0.4459427432141003</v>
      </c>
      <c r="V42" t="n">
        <v>2692.901495719408</v>
      </c>
      <c r="W42" t="inlineStr">
        <is>
          <t>EEPA</t>
        </is>
      </c>
      <c r="X42" t="n">
        <v>94.03686529479901</v>
      </c>
      <c r="Y42" t="n">
        <v>11.59719832330557</v>
      </c>
      <c r="Z42" t="n">
        <v>12337.44502479317</v>
      </c>
      <c r="AA42" t="n">
        <v>3209.656133157817</v>
      </c>
      <c r="AB42" t="n">
        <v>2692.901495719408</v>
      </c>
      <c r="AC42" t="n">
        <v>3209.656133157817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366.2477485288722</v>
      </c>
      <c r="N43" t="n">
        <v>1.244939721279038</v>
      </c>
      <c r="O43" t="inlineStr">
        <is>
          <t>4</t>
        </is>
      </c>
      <c r="P43" s="2" t="n">
        <v>44938.82629667824</v>
      </c>
      <c r="Q43" t="n">
        <v>18</v>
      </c>
      <c r="R43" t="inlineStr">
        <is>
          <t>CERRO NAVIA 220</t>
        </is>
      </c>
      <c r="S43" t="n">
        <v>54.58841612130247</v>
      </c>
      <c r="T43" t="n">
        <v>4700.503256806661</v>
      </c>
      <c r="U43" t="n">
        <v>0.1855463893629757</v>
      </c>
      <c r="V43" t="n">
        <v>1141.012375731558</v>
      </c>
      <c r="W43" t="inlineStr">
        <is>
          <t>EEPA</t>
        </is>
      </c>
      <c r="X43" t="n">
        <v>91.604331740817</v>
      </c>
      <c r="Y43" t="n">
        <v>4.700503256806662</v>
      </c>
      <c r="Z43" t="n">
        <v>5000.535379581554</v>
      </c>
      <c r="AA43" t="n">
        <v>1359.967074769437</v>
      </c>
      <c r="AB43" t="n">
        <v>1141.012375731558</v>
      </c>
      <c r="AC43" t="n">
        <v>1359.967074769437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366.2477485288722</v>
      </c>
      <c r="N44" t="n">
        <v>1.244939721279038</v>
      </c>
      <c r="O44" t="inlineStr">
        <is>
          <t>4</t>
        </is>
      </c>
      <c r="P44" s="2" t="n">
        <v>44938.82629667824</v>
      </c>
      <c r="Q44" t="n">
        <v>32</v>
      </c>
      <c r="R44" t="inlineStr">
        <is>
          <t>CHENA 220</t>
        </is>
      </c>
      <c r="S44" t="n">
        <v>146.8494159612733</v>
      </c>
      <c r="T44" t="n">
        <v>12653.6579055723</v>
      </c>
      <c r="U44" t="n">
        <v>0.4991421412764352</v>
      </c>
      <c r="V44" t="n">
        <v>3072.499524297002</v>
      </c>
      <c r="W44" t="inlineStr">
        <is>
          <t>EEPA</t>
        </is>
      </c>
      <c r="X44" t="n">
        <v>91.66763183428201</v>
      </c>
      <c r="Y44" t="n">
        <v>12.6536579055723</v>
      </c>
      <c r="Z44" t="n">
        <v>13461.33819741734</v>
      </c>
      <c r="AA44" t="n">
        <v>3662.097168411206</v>
      </c>
      <c r="AB44" t="n">
        <v>3072.499524297002</v>
      </c>
      <c r="AC44" t="n">
        <v>3662.097168411206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366.2477485288722</v>
      </c>
      <c r="N45" t="n">
        <v>1.244939721279038</v>
      </c>
      <c r="O45" t="inlineStr">
        <is>
          <t>4</t>
        </is>
      </c>
      <c r="P45" s="2" t="n">
        <v>44938.82629667824</v>
      </c>
      <c r="Q45" t="n">
        <v>28</v>
      </c>
      <c r="R45" t="inlineStr">
        <is>
          <t>POLPAICO 220</t>
        </is>
      </c>
      <c r="S45" t="n">
        <v>38.77479621142333</v>
      </c>
      <c r="T45" t="n">
        <v>3295.975259174077</v>
      </c>
      <c r="U45" t="n">
        <v>0.1317957901421362</v>
      </c>
      <c r="V45" t="n">
        <v>802.3706132075228</v>
      </c>
      <c r="W45" t="inlineStr">
        <is>
          <t>EEPA</t>
        </is>
      </c>
      <c r="X45" t="n">
        <v>90.42875788636199</v>
      </c>
      <c r="Y45" t="n">
        <v>3.295975259174076</v>
      </c>
      <c r="Z45" t="n">
        <v>3506.356658695827</v>
      </c>
      <c r="AA45" t="n">
        <v>956.3416128814335</v>
      </c>
      <c r="AB45" t="n">
        <v>802.3706132075228</v>
      </c>
      <c r="AC45" t="n">
        <v>956.3416128814335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366.2477485288722</v>
      </c>
      <c r="N46" t="n">
        <v>1.244939721279038</v>
      </c>
      <c r="O46" t="inlineStr">
        <is>
          <t>4</t>
        </is>
      </c>
      <c r="P46" s="2" t="n">
        <v>44938.82629667824</v>
      </c>
      <c r="Q46" t="n">
        <v>11</v>
      </c>
      <c r="R46" t="inlineStr">
        <is>
          <t>QUILLOTA 220</t>
        </is>
      </c>
      <c r="S46" t="n">
        <v>0.2140665284862572</v>
      </c>
      <c r="T46" t="n">
        <v>18.68578463202193</v>
      </c>
      <c r="U46" t="n">
        <v>0.0007276135536856442</v>
      </c>
      <c r="V46" t="n">
        <v>4.431471285737197</v>
      </c>
      <c r="W46" t="inlineStr">
        <is>
          <t>EEPA</t>
        </is>
      </c>
      <c r="X46" t="n">
        <v>92.86129144034402</v>
      </c>
      <c r="Y46" t="n">
        <v>0.01868578463202193</v>
      </c>
      <c r="Z46" t="n">
        <v>19.87849428938503</v>
      </c>
      <c r="AA46" t="n">
        <v>5.281848969889388</v>
      </c>
      <c r="AB46" t="n">
        <v>4.431471285737197</v>
      </c>
      <c r="AC46" t="n">
        <v>5.281848969889388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2023-01-12T22:49:53Z</dcterms:created>
  <dcterms:modified xmlns:dcterms="http://purl.org/dc/terms/" xmlns:xsi="http://www.w3.org/2001/XMLSchema-instance" xsi:type="dcterms:W3CDTF">2023-01-12T22:49:53Z</dcterms:modified>
</cp:coreProperties>
</file>