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2022-02-17 12:58:10</t>
        </is>
      </c>
      <c r="H2" t="n">
        <v>33</v>
      </c>
      <c r="I2" t="n">
        <v>-1</v>
      </c>
      <c r="J2" t="inlineStr">
        <is>
          <t>VENTA PPA ENERGIA</t>
        </is>
      </c>
      <c r="K2" t="n">
        <v>23324</v>
      </c>
      <c r="L2" t="n">
        <v>164581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2022-03-15 10:26:56</t>
        </is>
      </c>
      <c r="H3" t="n">
        <v>33</v>
      </c>
      <c r="I3" t="n">
        <v>-1</v>
      </c>
      <c r="J3" t="inlineStr">
        <is>
          <t>VENTA PPA ENERGIA</t>
        </is>
      </c>
      <c r="K3" t="n">
        <v>23803</v>
      </c>
      <c r="L3" t="n">
        <v>151366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2022-04-12 16:34:45</t>
        </is>
      </c>
      <c r="H4" t="n">
        <v>33</v>
      </c>
      <c r="I4" t="n">
        <v>-1</v>
      </c>
      <c r="J4" t="inlineStr">
        <is>
          <t>VENTA PPA ENERGIA</t>
        </is>
      </c>
      <c r="K4" t="n">
        <v>24389</v>
      </c>
      <c r="L4" t="n">
        <v>136108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2021-11-12 17:16:36</t>
        </is>
      </c>
      <c r="H5" t="n">
        <v>33</v>
      </c>
      <c r="I5" t="n">
        <v>-1</v>
      </c>
      <c r="J5" t="inlineStr">
        <is>
          <t>VENTA PPA ENERGIA</t>
        </is>
      </c>
      <c r="K5" t="n">
        <v>21985</v>
      </c>
      <c r="L5" t="n">
        <v>176497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2021-12-15 17:50:33</t>
        </is>
      </c>
      <c r="H6" t="n">
        <v>33</v>
      </c>
      <c r="I6" t="n">
        <v>-1</v>
      </c>
      <c r="J6" t="inlineStr">
        <is>
          <t>VENTA PPA ENERGIA</t>
        </is>
      </c>
      <c r="K6" t="n">
        <v>22400</v>
      </c>
      <c r="L6" t="n">
        <v>178289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2022-01-13 11:16:08</t>
        </is>
      </c>
      <c r="H7" t="n">
        <v>33</v>
      </c>
      <c r="I7" t="n">
        <v>-1</v>
      </c>
      <c r="J7" t="inlineStr">
        <is>
          <t>VENTA PPA ENERGIA</t>
        </is>
      </c>
      <c r="K7" t="n">
        <v>22807</v>
      </c>
      <c r="L7" t="n">
        <v>200829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2022-02-17 12:58:10</t>
        </is>
      </c>
      <c r="H2" t="n">
        <v>33</v>
      </c>
      <c r="I2" t="n">
        <v>-1</v>
      </c>
      <c r="J2" t="inlineStr">
        <is>
          <t>VENTA PPA POTENCIA</t>
        </is>
      </c>
      <c r="K2" t="n">
        <v>23324</v>
      </c>
      <c r="L2" t="n">
        <v>71477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2022-03-15 10:26:56</t>
        </is>
      </c>
      <c r="H3" t="n">
        <v>33</v>
      </c>
      <c r="I3" t="n">
        <v>-1</v>
      </c>
      <c r="J3" t="inlineStr">
        <is>
          <t>VENTA PPA POTENCIA</t>
        </is>
      </c>
      <c r="K3" t="n">
        <v>23803</v>
      </c>
      <c r="L3" t="n">
        <v>71477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2022-04-12 16:34:45</t>
        </is>
      </c>
      <c r="H4" t="n">
        <v>33</v>
      </c>
      <c r="I4" t="n">
        <v>-1</v>
      </c>
      <c r="J4" t="inlineStr">
        <is>
          <t>VENTA PPA POTENCIA</t>
        </is>
      </c>
      <c r="K4" t="n">
        <v>24389</v>
      </c>
      <c r="L4" t="n">
        <v>71477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2021-11-12 17:16:36</t>
        </is>
      </c>
      <c r="H5" t="n">
        <v>33</v>
      </c>
      <c r="I5" t="n">
        <v>-1</v>
      </c>
      <c r="J5" t="inlineStr">
        <is>
          <t>VENTA PPA POTENCIA</t>
        </is>
      </c>
      <c r="K5" t="n">
        <v>21985</v>
      </c>
      <c r="L5" t="n">
        <v>98118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2021-12-15 17:50:33</t>
        </is>
      </c>
      <c r="H6" t="n">
        <v>33</v>
      </c>
      <c r="I6" t="n">
        <v>-1</v>
      </c>
      <c r="J6" t="inlineStr">
        <is>
          <t>VENTA PPA POTENCIA</t>
        </is>
      </c>
      <c r="K6" t="n">
        <v>22400</v>
      </c>
      <c r="L6" t="n">
        <v>98118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2022-01-13 11:16:08</t>
        </is>
      </c>
      <c r="H7" t="n">
        <v>33</v>
      </c>
      <c r="I7" t="n">
        <v>-1</v>
      </c>
      <c r="J7" t="inlineStr">
        <is>
          <t>VENTA PPA POTENCIA</t>
        </is>
      </c>
      <c r="K7" t="n">
        <v>22807</v>
      </c>
      <c r="L7" t="n">
        <v>98118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2396.226963</v>
      </c>
      <c r="T3" t="n">
        <v>166336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0.918157</v>
      </c>
      <c r="V4" t="n">
        <v>4993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136.414982</v>
      </c>
      <c r="T5" t="n">
        <v>9324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17:16:36</t>
        </is>
      </c>
      <c r="H6" t="n">
        <v>33</v>
      </c>
      <c r="I6" t="n">
        <v>21985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17:16:36</t>
        </is>
      </c>
      <c r="H7" t="n">
        <v>33</v>
      </c>
      <c r="I7" t="n">
        <v>21985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17:16:36</t>
        </is>
      </c>
      <c r="H8" t="n">
        <v>33</v>
      </c>
      <c r="I8" t="n">
        <v>21985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0.078098</v>
      </c>
      <c r="V8" t="n">
        <v>475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17:16:36</t>
        </is>
      </c>
      <c r="H9" t="n">
        <v>33</v>
      </c>
      <c r="I9" t="n">
        <v>21985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10.950132</v>
      </c>
      <c r="T9" t="n">
        <v>837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17:50:33</t>
        </is>
      </c>
      <c r="H10" t="n">
        <v>33</v>
      </c>
      <c r="I10" t="n">
        <v>22400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17:50:33</t>
        </is>
      </c>
      <c r="H11" t="n">
        <v>33</v>
      </c>
      <c r="I11" t="n">
        <v>22400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2419.89019</v>
      </c>
      <c r="T11" t="n">
        <v>167979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17:50:33</t>
        </is>
      </c>
      <c r="H12" t="n">
        <v>33</v>
      </c>
      <c r="I12" t="n">
        <v>22400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0.918157</v>
      </c>
      <c r="V12" t="n">
        <v>4993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17:50:33</t>
        </is>
      </c>
      <c r="H13" t="n">
        <v>33</v>
      </c>
      <c r="I13" t="n">
        <v>22400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138.485785</v>
      </c>
      <c r="T13" t="n">
        <v>9466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17:50:33</t>
        </is>
      </c>
      <c r="H14" t="n">
        <v>33</v>
      </c>
      <c r="I14" t="n">
        <v>22400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17:50:33</t>
        </is>
      </c>
      <c r="H15" t="n">
        <v>33</v>
      </c>
      <c r="I15" t="n">
        <v>22400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17:50:33</t>
        </is>
      </c>
      <c r="H16" t="n">
        <v>33</v>
      </c>
      <c r="I16" t="n">
        <v>22400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0.078098</v>
      </c>
      <c r="V16" t="n">
        <v>475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17:50:33</t>
        </is>
      </c>
      <c r="H17" t="n">
        <v>33</v>
      </c>
      <c r="I17" t="n">
        <v>22400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11.04497</v>
      </c>
      <c r="T17" t="n">
        <v>844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11:16:08</t>
        </is>
      </c>
      <c r="H18" t="n">
        <v>33</v>
      </c>
      <c r="I18" t="n">
        <v>22807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16.875576</v>
      </c>
      <c r="V18" t="n">
        <v>92650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11:16:08</t>
        </is>
      </c>
      <c r="H19" t="n">
        <v>33</v>
      </c>
      <c r="I19" t="n">
        <v>22807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2727.069652</v>
      </c>
      <c r="T19" t="n">
        <v>189302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11:16:08</t>
        </is>
      </c>
      <c r="H20" t="n">
        <v>33</v>
      </c>
      <c r="I20" t="n">
        <v>22807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0.918157</v>
      </c>
      <c r="V20" t="n">
        <v>4993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11:16:08</t>
        </is>
      </c>
      <c r="H21" t="n">
        <v>33</v>
      </c>
      <c r="I21" t="n">
        <v>22807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154.78847</v>
      </c>
      <c r="T21" t="n">
        <v>10580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11:16:08</t>
        </is>
      </c>
      <c r="H22" t="n">
        <v>33</v>
      </c>
      <c r="I22" t="n">
        <v>22807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11:16:08</t>
        </is>
      </c>
      <c r="H23" t="n">
        <v>33</v>
      </c>
      <c r="I23" t="n">
        <v>22807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11:16:08</t>
        </is>
      </c>
      <c r="H24" t="n">
        <v>33</v>
      </c>
      <c r="I24" t="n">
        <v>22807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0.078098</v>
      </c>
      <c r="V24" t="n">
        <v>475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11:16:08</t>
        </is>
      </c>
      <c r="H25" t="n">
        <v>33</v>
      </c>
      <c r="I25" t="n">
        <v>22807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12.397376</v>
      </c>
      <c r="T25" t="n">
        <v>947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2396.226963</v>
      </c>
      <c r="T2" t="n">
        <v>166336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136.414982</v>
      </c>
      <c r="T3" t="n">
        <v>9324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10.950132</v>
      </c>
      <c r="T5" t="n">
        <v>837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2419.89019</v>
      </c>
      <c r="T6" t="n">
        <v>167979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138.485785</v>
      </c>
      <c r="T7" t="n">
        <v>9466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11.04497</v>
      </c>
      <c r="T9" t="n">
        <v>844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2727.069652</v>
      </c>
      <c r="T10" t="n">
        <v>189302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154.78847</v>
      </c>
      <c r="T11" t="n">
        <v>10580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12.397376</v>
      </c>
      <c r="T13" t="n">
        <v>947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0.918157</v>
      </c>
      <c r="V3" t="n">
        <v>4993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0.078098</v>
      </c>
      <c r="V5" t="n">
        <v>475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16.875576</v>
      </c>
      <c r="V6" t="n">
        <v>92650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0.918157</v>
      </c>
      <c r="V7" t="n">
        <v>4993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0.078098</v>
      </c>
      <c r="V9" t="n">
        <v>475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0.918157</v>
      </c>
      <c r="V11" t="n">
        <v>4993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0.078098</v>
      </c>
      <c r="V13" t="n">
        <v>475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496.692703238076</v>
      </c>
      <c r="N2" t="n">
        <v>3.530823372245961</v>
      </c>
      <c r="O2" t="inlineStr">
        <is>
          <t>6</t>
        </is>
      </c>
      <c r="P2" s="2" t="n">
        <v>44938.82801226852</v>
      </c>
      <c r="Q2" t="n">
        <v>68</v>
      </c>
      <c r="R2" t="inlineStr">
        <is>
          <t>RAHUE 220</t>
        </is>
      </c>
      <c r="S2" t="n">
        <v>506.0499594473192</v>
      </c>
      <c r="T2" t="n">
        <v>37578.58636490546</v>
      </c>
      <c r="U2" t="n">
        <v>3.607978960331727</v>
      </c>
      <c r="V2" t="n">
        <v>18835.2592060403</v>
      </c>
      <c r="W2" t="inlineStr">
        <is>
          <t>LUZOSORNO</t>
        </is>
      </c>
      <c r="X2" t="n">
        <v>78.99856287073801</v>
      </c>
      <c r="Y2" t="n">
        <v>37.57858636490545</v>
      </c>
      <c r="Z2" t="n">
        <v>39977.21953713347</v>
      </c>
      <c r="AA2" t="n">
        <v>22449.65340410048</v>
      </c>
      <c r="AB2" t="n">
        <v>18835.2592060403</v>
      </c>
      <c r="AC2" t="n">
        <v>22449.65340410048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108.1636722269122</v>
      </c>
      <c r="N3" t="n">
        <v>1.059742853450368</v>
      </c>
      <c r="O3" t="inlineStr">
        <is>
          <t>6</t>
        </is>
      </c>
      <c r="P3" s="2" t="n">
        <v>44938.82801226852</v>
      </c>
      <c r="Q3" t="n">
        <v>6</v>
      </c>
      <c r="R3" t="inlineStr">
        <is>
          <t>MELIPULLI 220</t>
        </is>
      </c>
      <c r="S3" t="n">
        <v>1.972731233749293</v>
      </c>
      <c r="T3" t="n">
        <v>151.4894629435866</v>
      </c>
      <c r="U3" t="n">
        <v>0.0193851596889742</v>
      </c>
      <c r="V3" t="n">
        <v>107.855311249028</v>
      </c>
      <c r="W3" t="inlineStr">
        <is>
          <t>LUZOSORNO</t>
        </is>
      </c>
      <c r="X3" t="n">
        <v>81.693339860181</v>
      </c>
      <c r="Y3" t="n">
        <v>0.1514894629435866</v>
      </c>
      <c r="Z3" t="n">
        <v>161.1590031314751</v>
      </c>
      <c r="AA3" t="n">
        <v>128.5522184136209</v>
      </c>
      <c r="AB3" t="n">
        <v>107.855311249028</v>
      </c>
      <c r="AC3" t="n">
        <v>128.5522184136209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108.1636722269122</v>
      </c>
      <c r="N4" t="n">
        <v>1.059742853450368</v>
      </c>
      <c r="O4" t="inlineStr">
        <is>
          <t>6</t>
        </is>
      </c>
      <c r="P4" s="2" t="n">
        <v>44938.82801226852</v>
      </c>
      <c r="Q4" t="n">
        <v>68</v>
      </c>
      <c r="R4" t="inlineStr">
        <is>
          <t>RAHUE 220</t>
        </is>
      </c>
      <c r="S4" t="n">
        <v>108.1570605429923</v>
      </c>
      <c r="T4" t="n">
        <v>8031.597206386606</v>
      </c>
      <c r="U4" t="n">
        <v>1.062811727338632</v>
      </c>
      <c r="V4" t="n">
        <v>5548.351193766945</v>
      </c>
      <c r="W4" t="inlineStr">
        <is>
          <t>LUZOSORNO</t>
        </is>
      </c>
      <c r="X4" t="n">
        <v>78.998562870738</v>
      </c>
      <c r="Y4" t="n">
        <v>8.031597206386607</v>
      </c>
      <c r="Z4" t="n">
        <v>8544.252347219794</v>
      </c>
      <c r="AA4" t="n">
        <v>6613.052674334858</v>
      </c>
      <c r="AB4" t="n">
        <v>5548.351193766945</v>
      </c>
      <c r="AC4" t="n">
        <v>6613.052674334858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108.1636722269122</v>
      </c>
      <c r="N5" t="n">
        <v>1.059742853450368</v>
      </c>
      <c r="O5" t="inlineStr">
        <is>
          <t>6</t>
        </is>
      </c>
      <c r="P5" s="2" t="n">
        <v>44938.82801226852</v>
      </c>
      <c r="Q5" t="n">
        <v>17</v>
      </c>
      <c r="R5" t="inlineStr">
        <is>
          <t>VALDIVIA 220</t>
        </is>
      </c>
      <c r="S5" t="n">
        <v>0.07158945407094736</v>
      </c>
      <c r="T5" t="n">
        <v>5.331349448243691</v>
      </c>
      <c r="U5" t="n">
        <v>0.0007034779880147452</v>
      </c>
      <c r="V5" t="n">
        <v>3.996673943718508</v>
      </c>
      <c r="W5" t="inlineStr">
        <is>
          <t>LUZOSORNO</t>
        </is>
      </c>
      <c r="X5" t="n">
        <v>79.224634728666</v>
      </c>
      <c r="Y5" t="n">
        <v>0.005331349448243691</v>
      </c>
      <c r="Z5" t="n">
        <v>5.671648349195416</v>
      </c>
      <c r="AA5" t="n">
        <v>4.763616142691905</v>
      </c>
      <c r="AB5" t="n">
        <v>3.996673943718508</v>
      </c>
      <c r="AC5" t="n">
        <v>4.763616142691905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52.63679078951654</v>
      </c>
      <c r="N6" t="n">
        <v>0.3951848097419682</v>
      </c>
      <c r="O6" t="inlineStr">
        <is>
          <t>6</t>
        </is>
      </c>
      <c r="P6" s="2" t="n">
        <v>44938.82801226852</v>
      </c>
      <c r="Q6" t="n">
        <v>6</v>
      </c>
      <c r="R6" t="inlineStr">
        <is>
          <t>MELIPULLI 220</t>
        </is>
      </c>
      <c r="S6" t="n">
        <v>24.2666764160744</v>
      </c>
      <c r="T6" t="n">
        <v>1863.480293111281</v>
      </c>
      <c r="U6" t="n">
        <v>0.1827273382376841</v>
      </c>
      <c r="V6" t="n">
        <v>1016.659870516378</v>
      </c>
      <c r="W6" t="inlineStr">
        <is>
          <t>LUZOSORNO</t>
        </is>
      </c>
      <c r="X6" t="n">
        <v>81.69333986018101</v>
      </c>
      <c r="Y6" t="n">
        <v>1.863480293111281</v>
      </c>
      <c r="Z6" t="n">
        <v>1982.425843735405</v>
      </c>
      <c r="AA6" t="n">
        <v>1211.751931485552</v>
      </c>
      <c r="AB6" t="n">
        <v>1016.659870516378</v>
      </c>
      <c r="AC6" t="n">
        <v>1211.751931485552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52.63679078951654</v>
      </c>
      <c r="N7" t="n">
        <v>0.3951848097419682</v>
      </c>
      <c r="O7" t="inlineStr">
        <is>
          <t>6</t>
        </is>
      </c>
      <c r="P7" s="2" t="n">
        <v>44938.82801226852</v>
      </c>
      <c r="Q7" t="n">
        <v>68</v>
      </c>
      <c r="R7" t="inlineStr">
        <is>
          <t>RAHUE 220</t>
        </is>
      </c>
      <c r="S7" t="n">
        <v>29.36174548507085</v>
      </c>
      <c r="T7" t="n">
        <v>2180.363554895158</v>
      </c>
      <c r="U7" t="n">
        <v>0.2210930539686678</v>
      </c>
      <c r="V7" t="n">
        <v>1154.204341527544</v>
      </c>
      <c r="W7" t="inlineStr">
        <is>
          <t>LUZOSORNO</t>
        </is>
      </c>
      <c r="X7" t="n">
        <v>78.998562870738</v>
      </c>
      <c r="Y7" t="n">
        <v>2.180363554895159</v>
      </c>
      <c r="Z7" t="n">
        <v>2319.535696696977</v>
      </c>
      <c r="AA7" t="n">
        <v>1375.690514335571</v>
      </c>
      <c r="AB7" t="n">
        <v>1154.204341527544</v>
      </c>
      <c r="AC7" t="n">
        <v>1375.690514335571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102.607417647478</v>
      </c>
      <c r="N8" t="n">
        <v>0.7722150684715863</v>
      </c>
      <c r="O8" t="inlineStr">
        <is>
          <t>6</t>
        </is>
      </c>
      <c r="P8" s="2" t="n">
        <v>44938.82801226852</v>
      </c>
      <c r="Q8" t="n">
        <v>6</v>
      </c>
      <c r="R8" t="inlineStr">
        <is>
          <t>MELIPULLI 220</t>
        </is>
      </c>
      <c r="S8" t="n">
        <v>1.291242294656646</v>
      </c>
      <c r="T8" t="n">
        <v>99.15674188207188</v>
      </c>
      <c r="U8" t="n">
        <v>0.009746521524833027</v>
      </c>
      <c r="V8" t="n">
        <v>54.22777679020727</v>
      </c>
      <c r="W8" t="inlineStr">
        <is>
          <t>LUZOSORNO</t>
        </is>
      </c>
      <c r="X8" t="n">
        <v>81.69333986018101</v>
      </c>
      <c r="Y8" t="n">
        <v>0.09915674188207188</v>
      </c>
      <c r="Z8" t="n">
        <v>105.4858956192254</v>
      </c>
      <c r="AA8" t="n">
        <v>64.6338221575772</v>
      </c>
      <c r="AB8" t="n">
        <v>54.22777679020727</v>
      </c>
      <c r="AC8" t="n">
        <v>64.6338221575772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102.607417647478</v>
      </c>
      <c r="N9" t="n">
        <v>0.7722150684715863</v>
      </c>
      <c r="O9" t="inlineStr">
        <is>
          <t>6</t>
        </is>
      </c>
      <c r="P9" s="2" t="n">
        <v>44938.82801226852</v>
      </c>
      <c r="Q9" t="n">
        <v>68</v>
      </c>
      <c r="R9" t="inlineStr">
        <is>
          <t>RAHUE 220</t>
        </is>
      </c>
      <c r="S9" t="n">
        <v>98.2846481239699</v>
      </c>
      <c r="T9" t="n">
        <v>7298.485196806811</v>
      </c>
      <c r="U9" t="n">
        <v>0.7418696262235093</v>
      </c>
      <c r="V9" t="n">
        <v>3872.890296933242</v>
      </c>
      <c r="W9" t="inlineStr">
        <is>
          <t>LUZOSORNO</t>
        </is>
      </c>
      <c r="X9" t="n">
        <v>78.99856287073801</v>
      </c>
      <c r="Y9" t="n">
        <v>7.29848519680681</v>
      </c>
      <c r="Z9" t="n">
        <v>7764.345954049799</v>
      </c>
      <c r="AA9" t="n">
        <v>4616.079018990753</v>
      </c>
      <c r="AB9" t="n">
        <v>3872.890296933242</v>
      </c>
      <c r="AC9" t="n">
        <v>4616.079018990753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102.607417647478</v>
      </c>
      <c r="N10" t="n">
        <v>0.7722150684715863</v>
      </c>
      <c r="O10" t="inlineStr">
        <is>
          <t>6</t>
        </is>
      </c>
      <c r="P10" s="2" t="n">
        <v>44938.82801226852</v>
      </c>
      <c r="Q10" t="n">
        <v>17</v>
      </c>
      <c r="R10" t="inlineStr">
        <is>
          <t>VALDIVIA 220</t>
        </is>
      </c>
      <c r="S10" t="n">
        <v>4.964561254994772</v>
      </c>
      <c r="T10" t="n">
        <v>369.7166188941456</v>
      </c>
      <c r="U10" t="n">
        <v>0.03747337221944487</v>
      </c>
      <c r="V10" t="n">
        <v>212.8977066579958</v>
      </c>
      <c r="W10" t="inlineStr">
        <is>
          <t>LUZOSORNO</t>
        </is>
      </c>
      <c r="X10" t="n">
        <v>79.224634728666</v>
      </c>
      <c r="Y10" t="n">
        <v>0.3697166188941455</v>
      </c>
      <c r="Z10" t="n">
        <v>393.3155520150485</v>
      </c>
      <c r="AA10" t="n">
        <v>253.7517361835469</v>
      </c>
      <c r="AB10" t="n">
        <v>212.8977066579958</v>
      </c>
      <c r="AC10" t="n">
        <v>253.7517361835469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93.48574681929355</v>
      </c>
      <c r="N11" t="n">
        <v>0.534494028983504</v>
      </c>
      <c r="O11" t="inlineStr">
        <is>
          <t>6</t>
        </is>
      </c>
      <c r="P11" s="2" t="n">
        <v>44938.82801226852</v>
      </c>
      <c r="Q11" t="n">
        <v>68</v>
      </c>
      <c r="R11" t="inlineStr">
        <is>
          <t>RAHUE 220</t>
        </is>
      </c>
      <c r="S11" t="n">
        <v>95.24693654323697</v>
      </c>
      <c r="T11" t="n">
        <v>7072.908838470733</v>
      </c>
      <c r="U11" t="n">
        <v>0.5461737979174908</v>
      </c>
      <c r="V11" t="n">
        <v>2851.270799643901</v>
      </c>
      <c r="W11" t="inlineStr">
        <is>
          <t>LUZOSORNO</t>
        </is>
      </c>
      <c r="X11" t="n">
        <v>78.99856287073801</v>
      </c>
      <c r="Y11" t="n">
        <v>7.072908838470733</v>
      </c>
      <c r="Z11" t="n">
        <v>7524.371104756099</v>
      </c>
      <c r="AA11" t="n">
        <v>3398.415732591062</v>
      </c>
      <c r="AB11" t="n">
        <v>2851.270799643901</v>
      </c>
      <c r="AC11" t="n">
        <v>3398.415732591062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109.2005555655889</v>
      </c>
      <c r="N12" t="n">
        <v>0.6385394275971652</v>
      </c>
      <c r="O12" t="inlineStr">
        <is>
          <t>6</t>
        </is>
      </c>
      <c r="P12" s="2" t="n">
        <v>44938.82801226852</v>
      </c>
      <c r="Q12" t="n">
        <v>6</v>
      </c>
      <c r="R12" t="inlineStr">
        <is>
          <t>MELIPULLI 220</t>
        </is>
      </c>
      <c r="S12" t="n">
        <v>1.293789494418773</v>
      </c>
      <c r="T12" t="n">
        <v>99.35234578257949</v>
      </c>
      <c r="U12" t="n">
        <v>0.007587677788030776</v>
      </c>
      <c r="V12" t="n">
        <v>42.21638421430517</v>
      </c>
      <c r="W12" t="inlineStr">
        <is>
          <t>LUZOSORNO</t>
        </is>
      </c>
      <c r="X12" t="n">
        <v>81.69333986018101</v>
      </c>
      <c r="Y12" t="n">
        <v>0.09935234578257948</v>
      </c>
      <c r="Z12" t="n">
        <v>105.6939848750846</v>
      </c>
      <c r="AA12" t="n">
        <v>50.31750204327196</v>
      </c>
      <c r="AB12" t="n">
        <v>42.21638421430517</v>
      </c>
      <c r="AC12" t="n">
        <v>50.31750204327196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109.2005555655889</v>
      </c>
      <c r="N13" t="n">
        <v>0.6385394275971652</v>
      </c>
      <c r="O13" t="inlineStr">
        <is>
          <t>6</t>
        </is>
      </c>
      <c r="P13" s="2" t="n">
        <v>44938.82801226852</v>
      </c>
      <c r="Q13" t="n">
        <v>68</v>
      </c>
      <c r="R13" t="inlineStr">
        <is>
          <t>RAHUE 220</t>
        </is>
      </c>
      <c r="S13" t="n">
        <v>104.9695663308101</v>
      </c>
      <c r="T13" t="n">
        <v>7794.898192180684</v>
      </c>
      <c r="U13" t="n">
        <v>0.6156142481473174</v>
      </c>
      <c r="V13" t="n">
        <v>3213.780917868834</v>
      </c>
      <c r="W13" t="inlineStr">
        <is>
          <t>LUZOSORNO</t>
        </is>
      </c>
      <c r="X13" t="n">
        <v>78.998562870738</v>
      </c>
      <c r="Y13" t="n">
        <v>7.794898192180684</v>
      </c>
      <c r="Z13" t="n">
        <v>8292.444885298601</v>
      </c>
      <c r="AA13" t="n">
        <v>3830.489770999802</v>
      </c>
      <c r="AB13" t="n">
        <v>3213.780917868834</v>
      </c>
      <c r="AC13" t="n">
        <v>3830.489770999802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109.2005555655889</v>
      </c>
      <c r="N14" t="n">
        <v>0.6385394275971652</v>
      </c>
      <c r="O14" t="inlineStr">
        <is>
          <t>6</t>
        </is>
      </c>
      <c r="P14" s="2" t="n">
        <v>44938.82801226852</v>
      </c>
      <c r="Q14" t="n">
        <v>17</v>
      </c>
      <c r="R14" t="inlineStr">
        <is>
          <t>VALDIVIA 220</t>
        </is>
      </c>
      <c r="S14" t="n">
        <v>4.994442719685972</v>
      </c>
      <c r="T14" t="n">
        <v>371.9419261319444</v>
      </c>
      <c r="U14" t="n">
        <v>0.02929087169994214</v>
      </c>
      <c r="V14" t="n">
        <v>166.4104146916205</v>
      </c>
      <c r="W14" t="inlineStr">
        <is>
          <t>LUZOSORNO</t>
        </is>
      </c>
      <c r="X14" t="n">
        <v>79.224634728666</v>
      </c>
      <c r="Y14" t="n">
        <v>0.3719419261319444</v>
      </c>
      <c r="Z14" t="n">
        <v>395.6829001403664</v>
      </c>
      <c r="AA14" t="n">
        <v>198.3437600615262</v>
      </c>
      <c r="AB14" t="n">
        <v>166.4104146916205</v>
      </c>
      <c r="AC14" t="n">
        <v>198.3437600615262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678.4007087126971</v>
      </c>
      <c r="N15" t="n">
        <v>5.094952041738793</v>
      </c>
      <c r="O15" t="inlineStr">
        <is>
          <t>6</t>
        </is>
      </c>
      <c r="P15" s="2" t="n">
        <v>44938.82801226852</v>
      </c>
      <c r="Q15" t="n">
        <v>6</v>
      </c>
      <c r="R15" t="inlineStr">
        <is>
          <t>MELIPULLI 220</t>
        </is>
      </c>
      <c r="S15" t="n">
        <v>8.716988878924587</v>
      </c>
      <c r="T15" t="n">
        <v>669.3927389408002</v>
      </c>
      <c r="U15" t="n">
        <v>0.06566027366801368</v>
      </c>
      <c r="V15" t="n">
        <v>365.3211718027749</v>
      </c>
      <c r="W15" t="inlineStr">
        <is>
          <t>LUZOSORNO</t>
        </is>
      </c>
      <c r="X15" t="n">
        <v>81.69333986018101</v>
      </c>
      <c r="Y15" t="n">
        <v>0.6693927389408002</v>
      </c>
      <c r="Z15" t="n">
        <v>712.1199350434046</v>
      </c>
      <c r="AA15" t="n">
        <v>435.4245194311977</v>
      </c>
      <c r="AB15" t="n">
        <v>365.3211718027749</v>
      </c>
      <c r="AC15" t="n">
        <v>435.4245194311977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678.4007087126971</v>
      </c>
      <c r="N16" t="n">
        <v>5.094952041738793</v>
      </c>
      <c r="O16" t="inlineStr">
        <is>
          <t>6</t>
        </is>
      </c>
      <c r="P16" s="2" t="n">
        <v>44938.82801226852</v>
      </c>
      <c r="Q16" t="n">
        <v>68</v>
      </c>
      <c r="R16" t="inlineStr">
        <is>
          <t>RAHUE 220</t>
        </is>
      </c>
      <c r="S16" t="n">
        <v>681.8779691494615</v>
      </c>
      <c r="T16" t="n">
        <v>50635.33683906338</v>
      </c>
      <c r="U16" t="n">
        <v>5.136210988038632</v>
      </c>
      <c r="V16" t="n">
        <v>26813.31192899343</v>
      </c>
      <c r="W16" t="inlineStr">
        <is>
          <t>LUZOSORNO</t>
        </is>
      </c>
      <c r="X16" t="n">
        <v>78.998562870738</v>
      </c>
      <c r="Y16" t="n">
        <v>50.63533683906338</v>
      </c>
      <c r="Z16" t="n">
        <v>53867.37961602488</v>
      </c>
      <c r="AA16" t="n">
        <v>31958.65545767989</v>
      </c>
      <c r="AB16" t="n">
        <v>26813.31192899343</v>
      </c>
      <c r="AC16" t="n">
        <v>31958.65545767989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678.4007087126971</v>
      </c>
      <c r="N17" t="n">
        <v>5.094952041738793</v>
      </c>
      <c r="O17" t="inlineStr">
        <is>
          <t>6</t>
        </is>
      </c>
      <c r="P17" s="2" t="n">
        <v>44938.82801226852</v>
      </c>
      <c r="Q17" t="n">
        <v>17</v>
      </c>
      <c r="R17" t="inlineStr">
        <is>
          <t>VALDIVIA 220</t>
        </is>
      </c>
      <c r="S17" t="n">
        <v>0.5862268269498491</v>
      </c>
      <c r="T17" t="n">
        <v>43.65698985925189</v>
      </c>
      <c r="U17" t="n">
        <v>0.004415723643071471</v>
      </c>
      <c r="V17" t="n">
        <v>25.08707866855899</v>
      </c>
      <c r="W17" t="inlineStr">
        <is>
          <t>LUZOSORNO</t>
        </is>
      </c>
      <c r="X17" t="n">
        <v>79.224634728666</v>
      </c>
      <c r="Y17" t="n">
        <v>0.04365698985925189</v>
      </c>
      <c r="Z17" t="n">
        <v>46.44360623324669</v>
      </c>
      <c r="AA17" t="n">
        <v>29.90116647027294</v>
      </c>
      <c r="AB17" t="n">
        <v>25.08707866855899</v>
      </c>
      <c r="AC17" t="n">
        <v>29.90116647027294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281.2639120725565</v>
      </c>
      <c r="N18" t="n">
        <v>1.751403138199203</v>
      </c>
      <c r="O18" t="inlineStr">
        <is>
          <t>6</t>
        </is>
      </c>
      <c r="P18" s="2" t="n">
        <v>44938.82801226852</v>
      </c>
      <c r="Q18" t="n">
        <v>6</v>
      </c>
      <c r="R18" t="inlineStr">
        <is>
          <t>MELIPULLI 220</t>
        </is>
      </c>
      <c r="S18" t="n">
        <v>5.152332503132659</v>
      </c>
      <c r="T18" t="n">
        <v>395.6565752360091</v>
      </c>
      <c r="U18" t="n">
        <v>0.0321779506952982</v>
      </c>
      <c r="V18" t="n">
        <v>179.0319472875549</v>
      </c>
      <c r="W18" t="inlineStr">
        <is>
          <t>LUZOSORNO</t>
        </is>
      </c>
      <c r="X18" t="n">
        <v>81.693339860181</v>
      </c>
      <c r="Y18" t="n">
        <v>0.395656575236009</v>
      </c>
      <c r="Z18" t="n">
        <v>420.9112502510735</v>
      </c>
      <c r="AA18" t="n">
        <v>213.387303084094</v>
      </c>
      <c r="AB18" t="n">
        <v>179.0319472875549</v>
      </c>
      <c r="AC18" t="n">
        <v>213.387303084094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281.2639120725565</v>
      </c>
      <c r="N19" t="n">
        <v>1.751403138199203</v>
      </c>
      <c r="O19" t="inlineStr">
        <is>
          <t>6</t>
        </is>
      </c>
      <c r="P19" s="2" t="n">
        <v>44938.82801226852</v>
      </c>
      <c r="Q19" t="n">
        <v>68</v>
      </c>
      <c r="R19" t="inlineStr">
        <is>
          <t>RAHUE 220</t>
        </is>
      </c>
      <c r="S19" t="n">
        <v>281.2111729866737</v>
      </c>
      <c r="T19" t="n">
        <v>20882.36181739322</v>
      </c>
      <c r="U19" t="n">
        <v>1.756252969665761</v>
      </c>
      <c r="V19" t="n">
        <v>9168.423729386503</v>
      </c>
      <c r="W19" t="inlineStr">
        <is>
          <t>LUZOSORNO</t>
        </is>
      </c>
      <c r="X19" t="n">
        <v>78.99856287073801</v>
      </c>
      <c r="Y19" t="n">
        <v>20.88236181739322</v>
      </c>
      <c r="Z19" t="n">
        <v>22215.27852914172</v>
      </c>
      <c r="AA19" t="n">
        <v>10927.79943907807</v>
      </c>
      <c r="AB19" t="n">
        <v>9168.423729386503</v>
      </c>
      <c r="AC19" t="n">
        <v>10927.79943907807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281.2639120725565</v>
      </c>
      <c r="N20" t="n">
        <v>1.751403138199203</v>
      </c>
      <c r="O20" t="inlineStr">
        <is>
          <t>6</t>
        </is>
      </c>
      <c r="P20" s="2" t="n">
        <v>44938.82801226852</v>
      </c>
      <c r="Q20" t="n">
        <v>17</v>
      </c>
      <c r="R20" t="inlineStr">
        <is>
          <t>VALDIVIA 220</t>
        </is>
      </c>
      <c r="S20" t="n">
        <v>0.1991727424282251</v>
      </c>
      <c r="T20" t="n">
        <v>14.83262450077584</v>
      </c>
      <c r="U20" t="n">
        <v>0.001243896949935985</v>
      </c>
      <c r="V20" t="n">
        <v>7.066959610932238</v>
      </c>
      <c r="W20" t="inlineStr">
        <is>
          <t>LUZOSORNO</t>
        </is>
      </c>
      <c r="X20" t="n">
        <v>79.22463472866602</v>
      </c>
      <c r="Y20" t="n">
        <v>0.01483262450077584</v>
      </c>
      <c r="Z20" t="n">
        <v>15.77938776678281</v>
      </c>
      <c r="AA20" t="n">
        <v>8.423074625664169</v>
      </c>
      <c r="AB20" t="n">
        <v>7.066959610932238</v>
      </c>
      <c r="AC20" t="n">
        <v>8.423074625664169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96.4553191340167</v>
      </c>
      <c r="N21" t="n">
        <v>0.7702398947950975</v>
      </c>
      <c r="O21" t="inlineStr">
        <is>
          <t>6</t>
        </is>
      </c>
      <c r="P21" s="2" t="n">
        <v>44938.82801226852</v>
      </c>
      <c r="Q21" t="n">
        <v>6</v>
      </c>
      <c r="R21" t="inlineStr">
        <is>
          <t>MELIPULLI 220</t>
        </is>
      </c>
      <c r="S21" t="n">
        <v>1.237422473018611</v>
      </c>
      <c r="T21" t="n">
        <v>95.02382416059898</v>
      </c>
      <c r="U21" t="n">
        <v>0.009910606097017091</v>
      </c>
      <c r="V21" t="n">
        <v>55.14071188530178</v>
      </c>
      <c r="W21" t="inlineStr">
        <is>
          <t>LUZOSORNO</t>
        </is>
      </c>
      <c r="X21" t="n">
        <v>81.69333986018101</v>
      </c>
      <c r="Y21" t="n">
        <v>0.09502382416059899</v>
      </c>
      <c r="Z21" t="n">
        <v>101.0891746389351</v>
      </c>
      <c r="AA21" t="n">
        <v>65.72194503611655</v>
      </c>
      <c r="AB21" t="n">
        <v>55.14071188530178</v>
      </c>
      <c r="AC21" t="n">
        <v>65.72194503611655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96.4553191340167</v>
      </c>
      <c r="N22" t="n">
        <v>0.7702398947950975</v>
      </c>
      <c r="O22" t="inlineStr">
        <is>
          <t>6</t>
        </is>
      </c>
      <c r="P22" s="2" t="n">
        <v>44938.82801226852</v>
      </c>
      <c r="Q22" t="n">
        <v>68</v>
      </c>
      <c r="R22" t="inlineStr">
        <is>
          <t>RAHUE 220</t>
        </is>
      </c>
      <c r="S22" t="n">
        <v>96.94870635747287</v>
      </c>
      <c r="T22" t="n">
        <v>7199.279965952485</v>
      </c>
      <c r="U22" t="n">
        <v>0.7764692021314528</v>
      </c>
      <c r="V22" t="n">
        <v>4053.515513379976</v>
      </c>
      <c r="W22" t="inlineStr">
        <is>
          <t>LUZOSORNO</t>
        </is>
      </c>
      <c r="X22" t="n">
        <v>78.998562870738</v>
      </c>
      <c r="Y22" t="n">
        <v>7.199279965952485</v>
      </c>
      <c r="Z22" t="n">
        <v>7658.808474417538</v>
      </c>
      <c r="AA22" t="n">
        <v>4831.365331799733</v>
      </c>
      <c r="AB22" t="n">
        <v>4053.515513379976</v>
      </c>
      <c r="AC22" t="n">
        <v>4831.365331799733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96.4553191340167</v>
      </c>
      <c r="N23" t="n">
        <v>0.7702398947950975</v>
      </c>
      <c r="O23" t="inlineStr">
        <is>
          <t>6</t>
        </is>
      </c>
      <c r="P23" s="2" t="n">
        <v>44938.82801226852</v>
      </c>
      <c r="Q23" t="n">
        <v>17</v>
      </c>
      <c r="R23" t="inlineStr">
        <is>
          <t>VALDIVIA 220</t>
        </is>
      </c>
      <c r="S23" t="n">
        <v>0.08632417321426952</v>
      </c>
      <c r="T23" t="n">
        <v>6.428661025685322</v>
      </c>
      <c r="U23" t="n">
        <v>0.0006913765476477099</v>
      </c>
      <c r="V23" t="n">
        <v>3.92792195400397</v>
      </c>
      <c r="W23" t="inlineStr">
        <is>
          <t>LUZOSORNO</t>
        </is>
      </c>
      <c r="X23" t="n">
        <v>79.224634728666</v>
      </c>
      <c r="Y23" t="n">
        <v>0.006428661025685322</v>
      </c>
      <c r="Z23" t="n">
        <v>6.839001091154598</v>
      </c>
      <c r="AA23" t="n">
        <v>4.681670982126306</v>
      </c>
      <c r="AB23" t="n">
        <v>3.92792195400397</v>
      </c>
      <c r="AC23" t="n">
        <v>4.681670982126306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447.5491025766298</v>
      </c>
      <c r="N24" t="n">
        <v>2.916112655600652</v>
      </c>
      <c r="O24" t="inlineStr">
        <is>
          <t>6</t>
        </is>
      </c>
      <c r="P24" s="2" t="n">
        <v>44938.82801226852</v>
      </c>
      <c r="Q24" t="n">
        <v>6</v>
      </c>
      <c r="R24" t="inlineStr">
        <is>
          <t>MELIPULLI 220</t>
        </is>
      </c>
      <c r="S24" t="n">
        <v>94.00301997590621</v>
      </c>
      <c r="T24" t="n">
        <v>7218.655419248585</v>
      </c>
      <c r="U24" t="n">
        <v>0.6143103074225404</v>
      </c>
      <c r="V24" t="n">
        <v>3417.904751552255</v>
      </c>
      <c r="W24" t="inlineStr">
        <is>
          <t>LUZOSORNO</t>
        </is>
      </c>
      <c r="X24" t="n">
        <v>81.69333986018101</v>
      </c>
      <c r="Y24" t="n">
        <v>7.218655419248585</v>
      </c>
      <c r="Z24" t="n">
        <v>7679.42065877509</v>
      </c>
      <c r="AA24" t="n">
        <v>4073.783970860852</v>
      </c>
      <c r="AB24" t="n">
        <v>3417.904751552255</v>
      </c>
      <c r="AC24" t="n">
        <v>4073.783970860852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447.5491025766298</v>
      </c>
      <c r="N25" t="n">
        <v>2.916112655600652</v>
      </c>
      <c r="O25" t="inlineStr">
        <is>
          <t>6</t>
        </is>
      </c>
      <c r="P25" s="2" t="n">
        <v>44938.82801226852</v>
      </c>
      <c r="Q25" t="n">
        <v>68</v>
      </c>
      <c r="R25" t="inlineStr">
        <is>
          <t>RAHUE 220</t>
        </is>
      </c>
      <c r="S25" t="n">
        <v>361.8537272889602</v>
      </c>
      <c r="T25" t="n">
        <v>26870.76895973293</v>
      </c>
      <c r="U25" t="n">
        <v>2.364716309219089</v>
      </c>
      <c r="V25" t="n">
        <v>12344.87371533823</v>
      </c>
      <c r="W25" t="inlineStr">
        <is>
          <t>LUZOSORNO</t>
        </is>
      </c>
      <c r="X25" t="n">
        <v>78.99856287073801</v>
      </c>
      <c r="Y25" t="n">
        <v>26.87076895973294</v>
      </c>
      <c r="Z25" t="n">
        <v>28585.9244252478</v>
      </c>
      <c r="AA25" t="n">
        <v>14713.79465475355</v>
      </c>
      <c r="AB25" t="n">
        <v>12344.87371533823</v>
      </c>
      <c r="AC25" t="n">
        <v>14713.79465475355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447.5491025766298</v>
      </c>
      <c r="N26" t="n">
        <v>2.916112655600652</v>
      </c>
      <c r="O26" t="inlineStr">
        <is>
          <t>6</t>
        </is>
      </c>
      <c r="P26" s="2" t="n">
        <v>44938.82801226852</v>
      </c>
      <c r="Q26" t="n">
        <v>17</v>
      </c>
      <c r="R26" t="inlineStr">
        <is>
          <t>VALDIVIA 220</t>
        </is>
      </c>
      <c r="S26" t="n">
        <v>0.1237890568635339</v>
      </c>
      <c r="T26" t="n">
        <v>9.218714244614363</v>
      </c>
      <c r="U26" t="n">
        <v>0.0008089622396905418</v>
      </c>
      <c r="V26" t="n">
        <v>4.595962290088864</v>
      </c>
      <c r="W26" t="inlineStr">
        <is>
          <t>LUZOSORNO</t>
        </is>
      </c>
      <c r="X26" t="n">
        <v>79.22463472866602</v>
      </c>
      <c r="Y26" t="n">
        <v>0.009218714244614363</v>
      </c>
      <c r="Z26" t="n">
        <v>9.807142813419535</v>
      </c>
      <c r="AA26" t="n">
        <v>5.477904994146441</v>
      </c>
      <c r="AB26" t="n">
        <v>4.595962290088864</v>
      </c>
      <c r="AC26" t="n">
        <v>5.477904994146441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19.60831365730401</v>
      </c>
      <c r="N27" t="n">
        <v>0.155989375797578</v>
      </c>
      <c r="O27" t="inlineStr">
        <is>
          <t>6</t>
        </is>
      </c>
      <c r="P27" s="2" t="n">
        <v>44938.82801226852</v>
      </c>
      <c r="Q27" t="n">
        <v>68</v>
      </c>
      <c r="R27" t="inlineStr">
        <is>
          <t>RAHUE 220</t>
        </is>
      </c>
      <c r="S27" t="n">
        <v>19.97771714063775</v>
      </c>
      <c r="T27" t="n">
        <v>1483.518286935582</v>
      </c>
      <c r="U27" t="n">
        <v>0.159398057217158</v>
      </c>
      <c r="V27" t="n">
        <v>832.1289446622424</v>
      </c>
      <c r="W27" t="inlineStr">
        <is>
          <t>LUZOSORNO</t>
        </is>
      </c>
      <c r="X27" t="n">
        <v>78.99856287073798</v>
      </c>
      <c r="Y27" t="n">
        <v>1.483518286935582</v>
      </c>
      <c r="Z27" t="n">
        <v>1578.210943548492</v>
      </c>
      <c r="AA27" t="n">
        <v>991.8104227201935</v>
      </c>
      <c r="AB27" t="n">
        <v>832.1289446622424</v>
      </c>
      <c r="AC27" t="n">
        <v>991.8104227201935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3.93875503894518</v>
      </c>
      <c r="N28" t="n">
        <v>0</v>
      </c>
      <c r="O28" t="inlineStr">
        <is>
          <t>6</t>
        </is>
      </c>
      <c r="P28" s="2" t="n">
        <v>44938.82801226852</v>
      </c>
      <c r="Q28" t="n">
        <v>6</v>
      </c>
      <c r="R28" t="inlineStr">
        <is>
          <t>MELIPULLI 220</t>
        </is>
      </c>
      <c r="S28" t="n">
        <v>0.4925284433834145</v>
      </c>
      <c r="T28" t="n">
        <v>37.82211590515957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0.03782211590515957</v>
      </c>
      <c r="Z28" t="n">
        <v>40.2362935161272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3.93875503894518</v>
      </c>
      <c r="N29" t="n">
        <v>0</v>
      </c>
      <c r="O29" t="inlineStr">
        <is>
          <t>6</t>
        </is>
      </c>
      <c r="P29" s="2" t="n">
        <v>44938.82801226852</v>
      </c>
      <c r="Q29" t="n">
        <v>68</v>
      </c>
      <c r="R29" t="inlineStr">
        <is>
          <t>RAHUE 220</t>
        </is>
      </c>
      <c r="S29" t="n">
        <v>3.517702072372894</v>
      </c>
      <c r="T29" t="n">
        <v>261.2198038253829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0.2612198038253829</v>
      </c>
      <c r="Z29" t="n">
        <v>277.8934083248755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3.93875503894518</v>
      </c>
      <c r="N30" t="n">
        <v>0</v>
      </c>
      <c r="O30" t="inlineStr">
        <is>
          <t>6</t>
        </is>
      </c>
      <c r="P30" s="2" t="n">
        <v>44938.82801226852</v>
      </c>
      <c r="Q30" t="n">
        <v>17</v>
      </c>
      <c r="R30" t="inlineStr">
        <is>
          <t>VALDIVIA 220</t>
        </is>
      </c>
      <c r="S30" t="n">
        <v>0.002727223982709272</v>
      </c>
      <c r="T30" t="n">
        <v>0.2030995244221958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0.0002030995244221958</v>
      </c>
      <c r="Z30" t="n">
        <v>0.2160633238533999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504.8602005846836</v>
      </c>
      <c r="N31" t="n">
        <v>3.530823372245961</v>
      </c>
      <c r="O31" t="inlineStr">
        <is>
          <t>6</t>
        </is>
      </c>
      <c r="P31" s="2" t="n">
        <v>44938.82801226852</v>
      </c>
      <c r="Q31" t="n">
        <v>68</v>
      </c>
      <c r="R31" t="inlineStr">
        <is>
          <t>RAHUE 220</t>
        </is>
      </c>
      <c r="S31" t="n">
        <v>514.3713253020854</v>
      </c>
      <c r="T31" t="n">
        <v>38196.51975193473</v>
      </c>
      <c r="U31" t="n">
        <v>3.607978960331727</v>
      </c>
      <c r="V31" t="n">
        <v>18835.2592060403</v>
      </c>
      <c r="W31" t="inlineStr">
        <is>
          <t>LUZOSORNO</t>
        </is>
      </c>
      <c r="X31" t="n">
        <v>78.99856287073801</v>
      </c>
      <c r="Y31" t="n">
        <v>38.19651975193474</v>
      </c>
      <c r="Z31" t="n">
        <v>40634.59548078163</v>
      </c>
      <c r="AA31" t="n">
        <v>22449.65340410048</v>
      </c>
      <c r="AB31" t="n">
        <v>18835.2592060403</v>
      </c>
      <c r="AC31" t="n">
        <v>22449.65340410048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104.7292067773305</v>
      </c>
      <c r="N32" t="n">
        <v>1.059742853450368</v>
      </c>
      <c r="O32" t="inlineStr">
        <is>
          <t>6</t>
        </is>
      </c>
      <c r="P32" s="2" t="n">
        <v>44938.82801226852</v>
      </c>
      <c r="Q32" t="n">
        <v>6</v>
      </c>
      <c r="R32" t="inlineStr">
        <is>
          <t>MELIPULLI 220</t>
        </is>
      </c>
      <c r="S32" t="n">
        <v>1.910092113570301</v>
      </c>
      <c r="T32" t="n">
        <v>146.6792959462611</v>
      </c>
      <c r="U32" t="n">
        <v>0.0193851596889742</v>
      </c>
      <c r="V32" t="n">
        <v>107.855311249028</v>
      </c>
      <c r="W32" t="inlineStr">
        <is>
          <t>LUZOSORNO</t>
        </is>
      </c>
      <c r="X32" t="n">
        <v>81.69333986018101</v>
      </c>
      <c r="Y32" t="n">
        <v>0.1466792959462611</v>
      </c>
      <c r="Z32" t="n">
        <v>156.0418041981501</v>
      </c>
      <c r="AA32" t="n">
        <v>128.5522184136209</v>
      </c>
      <c r="AB32" t="n">
        <v>107.855311249028</v>
      </c>
      <c r="AC32" t="n">
        <v>128.5522184136209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104.7292067773305</v>
      </c>
      <c r="N33" t="n">
        <v>1.059742853450368</v>
      </c>
      <c r="O33" t="inlineStr">
        <is>
          <t>6</t>
        </is>
      </c>
      <c r="P33" s="2" t="n">
        <v>44938.82801226852</v>
      </c>
      <c r="Q33" t="n">
        <v>68</v>
      </c>
      <c r="R33" t="inlineStr">
        <is>
          <t>RAHUE 220</t>
        </is>
      </c>
      <c r="S33" t="n">
        <v>104.7228050308094</v>
      </c>
      <c r="T33" t="n">
        <v>7776.574031392845</v>
      </c>
      <c r="U33" t="n">
        <v>1.062811727338632</v>
      </c>
      <c r="V33" t="n">
        <v>5548.351193766945</v>
      </c>
      <c r="W33" t="inlineStr">
        <is>
          <t>LUZOSORNO</t>
        </is>
      </c>
      <c r="X33" t="n">
        <v>78.99856287073798</v>
      </c>
      <c r="Y33" t="n">
        <v>7.776574031392842</v>
      </c>
      <c r="Z33" t="n">
        <v>8272.951097226431</v>
      </c>
      <c r="AA33" t="n">
        <v>6613.052674334858</v>
      </c>
      <c r="AB33" t="n">
        <v>5548.351193766945</v>
      </c>
      <c r="AC33" t="n">
        <v>6613.052674334858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104.7292067773305</v>
      </c>
      <c r="N34" t="n">
        <v>1.059742853450368</v>
      </c>
      <c r="O34" t="inlineStr">
        <is>
          <t>6</t>
        </is>
      </c>
      <c r="P34" s="2" t="n">
        <v>44938.82801226852</v>
      </c>
      <c r="Q34" t="n">
        <v>17</v>
      </c>
      <c r="R34" t="inlineStr">
        <is>
          <t>VALDIVIA 220</t>
        </is>
      </c>
      <c r="S34" t="n">
        <v>0.06931631095830154</v>
      </c>
      <c r="T34" t="n">
        <v>5.162065851425464</v>
      </c>
      <c r="U34" t="n">
        <v>0.0007034779880147452</v>
      </c>
      <c r="V34" t="n">
        <v>3.996673943718508</v>
      </c>
      <c r="W34" t="inlineStr">
        <is>
          <t>LUZOSORNO</t>
        </is>
      </c>
      <c r="X34" t="n">
        <v>79.224634728666</v>
      </c>
      <c r="Y34" t="n">
        <v>0.005162065851425464</v>
      </c>
      <c r="Z34" t="n">
        <v>5.491559416410069</v>
      </c>
      <c r="AA34" t="n">
        <v>4.763616142691905</v>
      </c>
      <c r="AB34" t="n">
        <v>3.996673943718508</v>
      </c>
      <c r="AC34" t="n">
        <v>4.763616142691905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56.13500900853195</v>
      </c>
      <c r="N35" t="n">
        <v>0.3951848097419681</v>
      </c>
      <c r="O35" t="inlineStr">
        <is>
          <t>6</t>
        </is>
      </c>
      <c r="P35" s="2" t="n">
        <v>44938.82801226852</v>
      </c>
      <c r="Q35" t="n">
        <v>6</v>
      </c>
      <c r="R35" t="inlineStr">
        <is>
          <t>MELIPULLI 220</t>
        </is>
      </c>
      <c r="S35" t="n">
        <v>25.87942917475075</v>
      </c>
      <c r="T35" t="n">
        <v>1987.326382782773</v>
      </c>
      <c r="U35" t="n">
        <v>0.1827273382376841</v>
      </c>
      <c r="V35" t="n">
        <v>1016.659870516378</v>
      </c>
      <c r="W35" t="inlineStr">
        <is>
          <t>LUZOSORNO</t>
        </is>
      </c>
      <c r="X35" t="n">
        <v>81.69333986018101</v>
      </c>
      <c r="Y35" t="n">
        <v>1.987326382782773</v>
      </c>
      <c r="Z35" t="n">
        <v>2114.177002960397</v>
      </c>
      <c r="AA35" t="n">
        <v>1211.751931485552</v>
      </c>
      <c r="AB35" t="n">
        <v>1016.659870516378</v>
      </c>
      <c r="AC35" t="n">
        <v>1211.751931485552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56.13500900853195</v>
      </c>
      <c r="N36" t="n">
        <v>0.3951848097419681</v>
      </c>
      <c r="O36" t="inlineStr">
        <is>
          <t>6</t>
        </is>
      </c>
      <c r="P36" s="2" t="n">
        <v>44938.82801226852</v>
      </c>
      <c r="Q36" t="n">
        <v>68</v>
      </c>
      <c r="R36" t="inlineStr">
        <is>
          <t>RAHUE 220</t>
        </is>
      </c>
      <c r="S36" t="n">
        <v>31.31311431773201</v>
      </c>
      <c r="T36" t="n">
        <v>2325.269568301481</v>
      </c>
      <c r="U36" t="n">
        <v>0.2210930539686677</v>
      </c>
      <c r="V36" t="n">
        <v>1154.204341527544</v>
      </c>
      <c r="W36" t="inlineStr">
        <is>
          <t>LUZOSORNO</t>
        </is>
      </c>
      <c r="X36" t="n">
        <v>78.998562870738</v>
      </c>
      <c r="Y36" t="n">
        <v>2.325269568301481</v>
      </c>
      <c r="Z36" t="n">
        <v>2473.691030107958</v>
      </c>
      <c r="AA36" t="n">
        <v>1375.690514335571</v>
      </c>
      <c r="AB36" t="n">
        <v>1154.204341527544</v>
      </c>
      <c r="AC36" t="n">
        <v>1375.690514335571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113.882209220737</v>
      </c>
      <c r="N37" t="n">
        <v>0.7722150684715861</v>
      </c>
      <c r="O37" t="inlineStr">
        <is>
          <t>6</t>
        </is>
      </c>
      <c r="P37" s="2" t="n">
        <v>44938.82801226852</v>
      </c>
      <c r="Q37" t="n">
        <v>6</v>
      </c>
      <c r="R37" t="inlineStr">
        <is>
          <t>MELIPULLI 220</t>
        </is>
      </c>
      <c r="S37" t="n">
        <v>1.433127628842212</v>
      </c>
      <c r="T37" t="n">
        <v>110.0523634992609</v>
      </c>
      <c r="U37" t="n">
        <v>0.009746521524833024</v>
      </c>
      <c r="V37" t="n">
        <v>54.22777679020726</v>
      </c>
      <c r="W37" t="inlineStr">
        <is>
          <t>LUZOSORNO</t>
        </is>
      </c>
      <c r="X37" t="n">
        <v>81.69333986018101</v>
      </c>
      <c r="Y37" t="n">
        <v>0.1100523634992609</v>
      </c>
      <c r="Z37" t="n">
        <v>117.0769824460222</v>
      </c>
      <c r="AA37" t="n">
        <v>64.63382215757719</v>
      </c>
      <c r="AB37" t="n">
        <v>54.22777679020726</v>
      </c>
      <c r="AC37" t="n">
        <v>64.63382215757719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113.882209220737</v>
      </c>
      <c r="N38" t="n">
        <v>0.7722150684715861</v>
      </c>
      <c r="O38" t="inlineStr">
        <is>
          <t>6</t>
        </is>
      </c>
      <c r="P38" s="2" t="n">
        <v>44938.82801226852</v>
      </c>
      <c r="Q38" t="n">
        <v>68</v>
      </c>
      <c r="R38" t="inlineStr">
        <is>
          <t>RAHUE 220</t>
        </is>
      </c>
      <c r="S38" t="n">
        <v>109.0844416267752</v>
      </c>
      <c r="T38" t="n">
        <v>8100.463272867819</v>
      </c>
      <c r="U38" t="n">
        <v>0.741869626223509</v>
      </c>
      <c r="V38" t="n">
        <v>3872.890296933241</v>
      </c>
      <c r="W38" t="inlineStr">
        <is>
          <t>LUZOSORNO</t>
        </is>
      </c>
      <c r="X38" t="n">
        <v>78.99856287073801</v>
      </c>
      <c r="Y38" t="n">
        <v>8.10046327286782</v>
      </c>
      <c r="Z38" t="n">
        <v>8617.514120072148</v>
      </c>
      <c r="AA38" t="n">
        <v>4616.079018990752</v>
      </c>
      <c r="AB38" t="n">
        <v>3872.890296933241</v>
      </c>
      <c r="AC38" t="n">
        <v>4616.079018990752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113.882209220737</v>
      </c>
      <c r="N39" t="n">
        <v>0.7722150684715861</v>
      </c>
      <c r="O39" t="inlineStr">
        <is>
          <t>6</t>
        </is>
      </c>
      <c r="P39" s="2" t="n">
        <v>44938.82801226852</v>
      </c>
      <c r="Q39" t="n">
        <v>17</v>
      </c>
      <c r="R39" t="inlineStr">
        <is>
          <t>VALDIVIA 220</t>
        </is>
      </c>
      <c r="S39" t="n">
        <v>5.510081205560636</v>
      </c>
      <c r="T39" t="n">
        <v>410.3421205856793</v>
      </c>
      <c r="U39" t="n">
        <v>0.03747337221944486</v>
      </c>
      <c r="V39" t="n">
        <v>212.8977066579957</v>
      </c>
      <c r="W39" t="inlineStr">
        <is>
          <t>LUZOSORNO</t>
        </is>
      </c>
      <c r="X39" t="n">
        <v>79.224634728666</v>
      </c>
      <c r="Y39" t="n">
        <v>0.4103421205856793</v>
      </c>
      <c r="Z39" t="n">
        <v>436.534170835829</v>
      </c>
      <c r="AA39" t="n">
        <v>253.7517361835467</v>
      </c>
      <c r="AB39" t="n">
        <v>212.8977066579957</v>
      </c>
      <c r="AC39" t="n">
        <v>253.7517361835467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97.73866301103126</v>
      </c>
      <c r="N40" t="n">
        <v>0.5344940289835037</v>
      </c>
      <c r="O40" t="inlineStr">
        <is>
          <t>6</t>
        </is>
      </c>
      <c r="P40" s="2" t="n">
        <v>44938.82801226852</v>
      </c>
      <c r="Q40" t="n">
        <v>68</v>
      </c>
      <c r="R40" t="inlineStr">
        <is>
          <t>RAHUE 220</t>
        </is>
      </c>
      <c r="S40" t="n">
        <v>99.57997395717724</v>
      </c>
      <c r="T40" t="n">
        <v>7394.674343323168</v>
      </c>
      <c r="U40" t="n">
        <v>0.5461737979174905</v>
      </c>
      <c r="V40" t="n">
        <v>2851.270799643899</v>
      </c>
      <c r="W40" t="inlineStr">
        <is>
          <t>LUZOSORNO</t>
        </is>
      </c>
      <c r="X40" t="n">
        <v>78.998562870738</v>
      </c>
      <c r="Y40" t="n">
        <v>7.394674343323167</v>
      </c>
      <c r="Z40" t="n">
        <v>7866.67483332252</v>
      </c>
      <c r="AA40" t="n">
        <v>3398.41573259106</v>
      </c>
      <c r="AB40" t="n">
        <v>2851.270799643899</v>
      </c>
      <c r="AC40" t="n">
        <v>3398.41573259106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95.35414259559479</v>
      </c>
      <c r="N41" t="n">
        <v>0.6385394275971651</v>
      </c>
      <c r="O41" t="inlineStr">
        <is>
          <t>6</t>
        </is>
      </c>
      <c r="P41" s="2" t="n">
        <v>44938.82801226852</v>
      </c>
      <c r="Q41" t="n">
        <v>6</v>
      </c>
      <c r="R41" t="inlineStr">
        <is>
          <t>MELIPULLI 220</t>
        </is>
      </c>
      <c r="S41" t="n">
        <v>1.129739563141616</v>
      </c>
      <c r="T41" t="n">
        <v>86.75466620010722</v>
      </c>
      <c r="U41" t="n">
        <v>0.007587677788030774</v>
      </c>
      <c r="V41" t="n">
        <v>42.21638421430517</v>
      </c>
      <c r="W41" t="inlineStr">
        <is>
          <t>LUZOSORNO</t>
        </is>
      </c>
      <c r="X41" t="n">
        <v>81.69333986018101</v>
      </c>
      <c r="Y41" t="n">
        <v>0.08675466620010722</v>
      </c>
      <c r="Z41" t="n">
        <v>92.29219808522045</v>
      </c>
      <c r="AA41" t="n">
        <v>50.31750204327195</v>
      </c>
      <c r="AB41" t="n">
        <v>42.21638421430517</v>
      </c>
      <c r="AC41" t="n">
        <v>50.31750204327195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95.35414259559479</v>
      </c>
      <c r="N42" t="n">
        <v>0.6385394275971651</v>
      </c>
      <c r="O42" t="inlineStr">
        <is>
          <t>6</t>
        </is>
      </c>
      <c r="P42" s="2" t="n">
        <v>44938.82801226852</v>
      </c>
      <c r="Q42" t="n">
        <v>68</v>
      </c>
      <c r="R42" t="inlineStr">
        <is>
          <t>RAHUE 220</t>
        </is>
      </c>
      <c r="S42" t="n">
        <v>91.65963436966173</v>
      </c>
      <c r="T42" t="n">
        <v>6806.520625152945</v>
      </c>
      <c r="U42" t="n">
        <v>0.6156142481473172</v>
      </c>
      <c r="V42" t="n">
        <v>3213.780917868833</v>
      </c>
      <c r="W42" t="inlineStr">
        <is>
          <t>LUZOSORNO</t>
        </is>
      </c>
      <c r="X42" t="n">
        <v>78.99856287073801</v>
      </c>
      <c r="Y42" t="n">
        <v>6.806520625152945</v>
      </c>
      <c r="Z42" t="n">
        <v>7240.979388460581</v>
      </c>
      <c r="AA42" t="n">
        <v>3830.489770999801</v>
      </c>
      <c r="AB42" t="n">
        <v>3213.780917868833</v>
      </c>
      <c r="AC42" t="n">
        <v>3830.489770999801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95.35414259559479</v>
      </c>
      <c r="N43" t="n">
        <v>0.6385394275971651</v>
      </c>
      <c r="O43" t="inlineStr">
        <is>
          <t>6</t>
        </is>
      </c>
      <c r="P43" s="2" t="n">
        <v>44938.82801226852</v>
      </c>
      <c r="Q43" t="n">
        <v>17</v>
      </c>
      <c r="R43" t="inlineStr">
        <is>
          <t>VALDIVIA 220</t>
        </is>
      </c>
      <c r="S43" t="n">
        <v>4.361157329391268</v>
      </c>
      <c r="T43" t="n">
        <v>324.7804306303517</v>
      </c>
      <c r="U43" t="n">
        <v>0.02929087169994213</v>
      </c>
      <c r="V43" t="n">
        <v>166.4104146916205</v>
      </c>
      <c r="W43" t="inlineStr">
        <is>
          <t>LUZOSORNO</t>
        </is>
      </c>
      <c r="X43" t="n">
        <v>79.224634728666</v>
      </c>
      <c r="Y43" t="n">
        <v>0.3247804306303517</v>
      </c>
      <c r="Z43" t="n">
        <v>345.5110964152678</v>
      </c>
      <c r="AA43" t="n">
        <v>198.3437600615262</v>
      </c>
      <c r="AB43" t="n">
        <v>166.4104146916205</v>
      </c>
      <c r="AC43" t="n">
        <v>198.3437600615262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697.8012088697081</v>
      </c>
      <c r="N44" t="n">
        <v>5.094952041738791</v>
      </c>
      <c r="O44" t="inlineStr">
        <is>
          <t>6</t>
        </is>
      </c>
      <c r="P44" s="2" t="n">
        <v>44938.82801226852</v>
      </c>
      <c r="Q44" t="n">
        <v>6</v>
      </c>
      <c r="R44" t="inlineStr">
        <is>
          <t>MELIPULLI 220</t>
        </is>
      </c>
      <c r="S44" t="n">
        <v>8.96627214461448</v>
      </c>
      <c r="T44" t="n">
        <v>688.535634533533</v>
      </c>
      <c r="U44" t="n">
        <v>0.06566027366801365</v>
      </c>
      <c r="V44" t="n">
        <v>365.3211718027748</v>
      </c>
      <c r="W44" t="inlineStr">
        <is>
          <t>LUZOSORNO</t>
        </is>
      </c>
      <c r="X44" t="n">
        <v>81.69333986018103</v>
      </c>
      <c r="Y44" t="n">
        <v>0.6885356345335329</v>
      </c>
      <c r="Z44" t="n">
        <v>732.4847175888649</v>
      </c>
      <c r="AA44" t="n">
        <v>435.4245194311976</v>
      </c>
      <c r="AB44" t="n">
        <v>365.3211718027748</v>
      </c>
      <c r="AC44" t="n">
        <v>435.4245194311976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697.8012088697081</v>
      </c>
      <c r="N45" t="n">
        <v>5.094952041738791</v>
      </c>
      <c r="O45" t="inlineStr">
        <is>
          <t>6</t>
        </is>
      </c>
      <c r="P45" s="2" t="n">
        <v>44938.82801226852</v>
      </c>
      <c r="Q45" t="n">
        <v>68</v>
      </c>
      <c r="R45" t="inlineStr">
        <is>
          <t>RAHUE 220</t>
        </is>
      </c>
      <c r="S45" t="n">
        <v>701.377909933204</v>
      </c>
      <c r="T45" t="n">
        <v>52083.37609916474</v>
      </c>
      <c r="U45" t="n">
        <v>5.136210988038632</v>
      </c>
      <c r="V45" t="n">
        <v>26813.31192899342</v>
      </c>
      <c r="W45" t="inlineStr">
        <is>
          <t>LUZOSORNO</t>
        </is>
      </c>
      <c r="X45" t="n">
        <v>78.998562870738</v>
      </c>
      <c r="Y45" t="n">
        <v>52.08337609916473</v>
      </c>
      <c r="Z45" t="n">
        <v>55407.84691400504</v>
      </c>
      <c r="AA45" t="n">
        <v>31958.65545767988</v>
      </c>
      <c r="AB45" t="n">
        <v>26813.31192899342</v>
      </c>
      <c r="AC45" t="n">
        <v>31958.65545767988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697.8012088697081</v>
      </c>
      <c r="N46" t="n">
        <v>5.094952041738791</v>
      </c>
      <c r="O46" t="inlineStr">
        <is>
          <t>6</t>
        </is>
      </c>
      <c r="P46" s="2" t="n">
        <v>44938.82801226852</v>
      </c>
      <c r="Q46" t="n">
        <v>17</v>
      </c>
      <c r="R46" t="inlineStr">
        <is>
          <t>VALDIVIA 220</t>
        </is>
      </c>
      <c r="S46" t="n">
        <v>0.6029913932337871</v>
      </c>
      <c r="T46" t="n">
        <v>44.90546650106762</v>
      </c>
      <c r="U46" t="n">
        <v>0.00441572364307147</v>
      </c>
      <c r="V46" t="n">
        <v>25.08707866855899</v>
      </c>
      <c r="W46" t="inlineStr">
        <is>
          <t>LUZOSORNO</t>
        </is>
      </c>
      <c r="X46" t="n">
        <v>79.224634728666</v>
      </c>
      <c r="Y46" t="n">
        <v>0.04490546650106761</v>
      </c>
      <c r="Z46" t="n">
        <v>47.77177287347619</v>
      </c>
      <c r="AA46" t="n">
        <v>29.90116647027293</v>
      </c>
      <c r="AB46" t="n">
        <v>25.08707866855899</v>
      </c>
      <c r="AC46" t="n">
        <v>29.90116647027293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261.6658733649053</v>
      </c>
      <c r="N47" t="n">
        <v>1.751403138199203</v>
      </c>
      <c r="O47" t="inlineStr">
        <is>
          <t>6</t>
        </is>
      </c>
      <c r="P47" s="2" t="n">
        <v>44938.82801226852</v>
      </c>
      <c r="Q47" t="n">
        <v>6</v>
      </c>
      <c r="R47" t="inlineStr">
        <is>
          <t>MELIPULLI 220</t>
        </is>
      </c>
      <c r="S47" t="n">
        <v>4.793325863827169</v>
      </c>
      <c r="T47" t="n">
        <v>368.0878309229749</v>
      </c>
      <c r="U47" t="n">
        <v>0.0321779506952982</v>
      </c>
      <c r="V47" t="n">
        <v>179.0319472875549</v>
      </c>
      <c r="W47" t="inlineStr">
        <is>
          <t>LUZOSORNO</t>
        </is>
      </c>
      <c r="X47" t="n">
        <v>81.69333986018101</v>
      </c>
      <c r="Y47" t="n">
        <v>0.3680878309229749</v>
      </c>
      <c r="Z47" t="n">
        <v>391.5827988542287</v>
      </c>
      <c r="AA47" t="n">
        <v>213.387303084094</v>
      </c>
      <c r="AB47" t="n">
        <v>179.0319472875549</v>
      </c>
      <c r="AC47" t="n">
        <v>213.387303084094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261.6658733649053</v>
      </c>
      <c r="N48" t="n">
        <v>1.751403138199203</v>
      </c>
      <c r="O48" t="inlineStr">
        <is>
          <t>6</t>
        </is>
      </c>
      <c r="P48" s="2" t="n">
        <v>44938.82801226852</v>
      </c>
      <c r="Q48" t="n">
        <v>68</v>
      </c>
      <c r="R48" t="inlineStr">
        <is>
          <t>RAHUE 220</t>
        </is>
      </c>
      <c r="S48" t="n">
        <v>261.61680905777</v>
      </c>
      <c r="T48" t="n">
        <v>19427.31082208858</v>
      </c>
      <c r="U48" t="n">
        <v>1.756252969665761</v>
      </c>
      <c r="V48" t="n">
        <v>9168.423729386503</v>
      </c>
      <c r="W48" t="inlineStr">
        <is>
          <t>LUZOSORNO</t>
        </is>
      </c>
      <c r="X48" t="n">
        <v>78.99856287073801</v>
      </c>
      <c r="Y48" t="n">
        <v>19.42731082208858</v>
      </c>
      <c r="Z48" t="n">
        <v>20667.3519383921</v>
      </c>
      <c r="AA48" t="n">
        <v>10927.79943907807</v>
      </c>
      <c r="AB48" t="n">
        <v>9168.423729386503</v>
      </c>
      <c r="AC48" t="n">
        <v>10927.79943907807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261.6658733649053</v>
      </c>
      <c r="N49" t="n">
        <v>1.751403138199203</v>
      </c>
      <c r="O49" t="inlineStr">
        <is>
          <t>6</t>
        </is>
      </c>
      <c r="P49" s="2" t="n">
        <v>44938.82801226852</v>
      </c>
      <c r="Q49" t="n">
        <v>17</v>
      </c>
      <c r="R49" t="inlineStr">
        <is>
          <t>VALDIVIA 220</t>
        </is>
      </c>
      <c r="S49" t="n">
        <v>0.1852946907192293</v>
      </c>
      <c r="T49" t="n">
        <v>13.79910993802855</v>
      </c>
      <c r="U49" t="n">
        <v>0.001243896949935985</v>
      </c>
      <c r="V49" t="n">
        <v>7.066959610932238</v>
      </c>
      <c r="W49" t="inlineStr">
        <is>
          <t>LUZOSORNO</t>
        </is>
      </c>
      <c r="X49" t="n">
        <v>79.224634728666</v>
      </c>
      <c r="Y49" t="n">
        <v>0.01379910993802855</v>
      </c>
      <c r="Z49" t="n">
        <v>14.67990418939208</v>
      </c>
      <c r="AA49" t="n">
        <v>8.423074625664169</v>
      </c>
      <c r="AB49" t="n">
        <v>7.066959610932238</v>
      </c>
      <c r="AC49" t="n">
        <v>8.423074625664169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101.2323993818917</v>
      </c>
      <c r="N50" t="n">
        <v>0.7702398947950975</v>
      </c>
      <c r="O50" t="inlineStr">
        <is>
          <t>6</t>
        </is>
      </c>
      <c r="P50" s="2" t="n">
        <v>44938.82801226852</v>
      </c>
      <c r="Q50" t="n">
        <v>6</v>
      </c>
      <c r="R50" t="inlineStr">
        <is>
          <t>MELIPULLI 220</t>
        </is>
      </c>
      <c r="S50" t="n">
        <v>1.298707496044875</v>
      </c>
      <c r="T50" t="n">
        <v>99.73000768215715</v>
      </c>
      <c r="U50" t="n">
        <v>0.009910606097017091</v>
      </c>
      <c r="V50" t="n">
        <v>55.14071188530178</v>
      </c>
      <c r="W50" t="inlineStr">
        <is>
          <t>LUZOSORNO</t>
        </is>
      </c>
      <c r="X50" t="n">
        <v>81.693339860181</v>
      </c>
      <c r="Y50" t="n">
        <v>0.09973000768215713</v>
      </c>
      <c r="Z50" t="n">
        <v>106.0957528533587</v>
      </c>
      <c r="AA50" t="n">
        <v>65.72194503611655</v>
      </c>
      <c r="AB50" t="n">
        <v>55.14071188530178</v>
      </c>
      <c r="AC50" t="n">
        <v>65.72194503611655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101.2323993818917</v>
      </c>
      <c r="N51" t="n">
        <v>0.7702398947950975</v>
      </c>
      <c r="O51" t="inlineStr">
        <is>
          <t>6</t>
        </is>
      </c>
      <c r="P51" s="2" t="n">
        <v>44938.82801226852</v>
      </c>
      <c r="Q51" t="n">
        <v>68</v>
      </c>
      <c r="R51" t="inlineStr">
        <is>
          <t>RAHUE 220</t>
        </is>
      </c>
      <c r="S51" t="n">
        <v>101.7502222754684</v>
      </c>
      <c r="T51" t="n">
        <v>7555.834051647745</v>
      </c>
      <c r="U51" t="n">
        <v>0.7764692021314528</v>
      </c>
      <c r="V51" t="n">
        <v>4053.515513379976</v>
      </c>
      <c r="W51" t="inlineStr">
        <is>
          <t>LUZOSORNO</t>
        </is>
      </c>
      <c r="X51" t="n">
        <v>78.998562870738</v>
      </c>
      <c r="Y51" t="n">
        <v>7.555834051647744</v>
      </c>
      <c r="Z51" t="n">
        <v>8038.121331540155</v>
      </c>
      <c r="AA51" t="n">
        <v>4831.365331799733</v>
      </c>
      <c r="AB51" t="n">
        <v>4053.515513379976</v>
      </c>
      <c r="AC51" t="n">
        <v>4831.365331799733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101.2323993818917</v>
      </c>
      <c r="N52" t="n">
        <v>0.7702398947950975</v>
      </c>
      <c r="O52" t="inlineStr">
        <is>
          <t>6</t>
        </is>
      </c>
      <c r="P52" s="2" t="n">
        <v>44938.82801226852</v>
      </c>
      <c r="Q52" t="n">
        <v>17</v>
      </c>
      <c r="R52" t="inlineStr">
        <is>
          <t>VALDIVIA 220</t>
        </is>
      </c>
      <c r="S52" t="n">
        <v>0.09059949474633623</v>
      </c>
      <c r="T52" t="n">
        <v>6.747049165207371</v>
      </c>
      <c r="U52" t="n">
        <v>0.0006913765476477099</v>
      </c>
      <c r="V52" t="n">
        <v>3.92792195400397</v>
      </c>
      <c r="W52" t="inlineStr">
        <is>
          <t>LUZOSORNO</t>
        </is>
      </c>
      <c r="X52" t="n">
        <v>79.224634728666</v>
      </c>
      <c r="Y52" t="n">
        <v>0.006747049165207372</v>
      </c>
      <c r="Z52" t="n">
        <v>7.177711877880182</v>
      </c>
      <c r="AA52" t="n">
        <v>4.681670982126306</v>
      </c>
      <c r="AB52" t="n">
        <v>3.92792195400397</v>
      </c>
      <c r="AC52" t="n">
        <v>4.681670982126306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434.9444908060735</v>
      </c>
      <c r="N53" t="n">
        <v>2.916112655600652</v>
      </c>
      <c r="O53" t="inlineStr">
        <is>
          <t>6</t>
        </is>
      </c>
      <c r="P53" s="2" t="n">
        <v>44938.82801226852</v>
      </c>
      <c r="Q53" t="n">
        <v>6</v>
      </c>
      <c r="R53" t="inlineStr">
        <is>
          <t>MELIPULLI 220</t>
        </is>
      </c>
      <c r="S53" t="n">
        <v>91.35555277010776</v>
      </c>
      <c r="T53" t="n">
        <v>7015.351807329326</v>
      </c>
      <c r="U53" t="n">
        <v>0.6143103074225404</v>
      </c>
      <c r="V53" t="n">
        <v>3417.904751552255</v>
      </c>
      <c r="W53" t="inlineStr">
        <is>
          <t>LUZOSORNO</t>
        </is>
      </c>
      <c r="X53" t="n">
        <v>81.69333986018101</v>
      </c>
      <c r="Y53" t="n">
        <v>7.015351807329327</v>
      </c>
      <c r="Z53" t="n">
        <v>7463.140220563114</v>
      </c>
      <c r="AA53" t="n">
        <v>4073.783970860852</v>
      </c>
      <c r="AB53" t="n">
        <v>3417.904751552255</v>
      </c>
      <c r="AC53" t="n">
        <v>4073.783970860852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434.9444908060735</v>
      </c>
      <c r="N54" t="n">
        <v>2.916112655600652</v>
      </c>
      <c r="O54" t="inlineStr">
        <is>
          <t>6</t>
        </is>
      </c>
      <c r="P54" s="2" t="n">
        <v>44938.82801226852</v>
      </c>
      <c r="Q54" t="n">
        <v>68</v>
      </c>
      <c r="R54" t="inlineStr">
        <is>
          <t>RAHUE 220</t>
        </is>
      </c>
      <c r="S54" t="n">
        <v>351.6626092106367</v>
      </c>
      <c r="T54" t="n">
        <v>26113.9902984334</v>
      </c>
      <c r="U54" t="n">
        <v>2.364716309219089</v>
      </c>
      <c r="V54" t="n">
        <v>12344.87371533823</v>
      </c>
      <c r="W54" t="inlineStr">
        <is>
          <t>LUZOSORNO</t>
        </is>
      </c>
      <c r="X54" t="n">
        <v>78.998562870738</v>
      </c>
      <c r="Y54" t="n">
        <v>26.1139902984334</v>
      </c>
      <c r="Z54" t="n">
        <v>27780.84074301426</v>
      </c>
      <c r="AA54" t="n">
        <v>14713.79465475355</v>
      </c>
      <c r="AB54" t="n">
        <v>12344.87371533823</v>
      </c>
      <c r="AC54" t="n">
        <v>14713.79465475355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434.9444908060735</v>
      </c>
      <c r="N55" t="n">
        <v>2.916112655600652</v>
      </c>
      <c r="O55" t="inlineStr">
        <is>
          <t>6</t>
        </is>
      </c>
      <c r="P55" s="2" t="n">
        <v>44938.82801226852</v>
      </c>
      <c r="Q55" t="n">
        <v>17</v>
      </c>
      <c r="R55" t="inlineStr">
        <is>
          <t>VALDIVIA 220</t>
        </is>
      </c>
      <c r="S55" t="n">
        <v>0.1203027064402504</v>
      </c>
      <c r="T55" t="n">
        <v>8.959081696122846</v>
      </c>
      <c r="U55" t="n">
        <v>0.0008089622396905418</v>
      </c>
      <c r="V55" t="n">
        <v>4.595962290088864</v>
      </c>
      <c r="W55" t="inlineStr">
        <is>
          <t>LUZOSORNO</t>
        </is>
      </c>
      <c r="X55" t="n">
        <v>79.224634728666</v>
      </c>
      <c r="Y55" t="n">
        <v>0.008959081696122846</v>
      </c>
      <c r="Z55" t="n">
        <v>9.530937974598773</v>
      </c>
      <c r="AA55" t="n">
        <v>5.477904994146441</v>
      </c>
      <c r="AB55" t="n">
        <v>4.595962290088864</v>
      </c>
      <c r="AC55" t="n">
        <v>5.477904994146441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17.14095335764993</v>
      </c>
      <c r="N56" t="n">
        <v>0.155989375797578</v>
      </c>
      <c r="O56" t="inlineStr">
        <is>
          <t>6</t>
        </is>
      </c>
      <c r="P56" s="2" t="n">
        <v>44938.82801226852</v>
      </c>
      <c r="Q56" t="n">
        <v>68</v>
      </c>
      <c r="R56" t="inlineStr">
        <is>
          <t>RAHUE 220</t>
        </is>
      </c>
      <c r="S56" t="n">
        <v>17.46387393045597</v>
      </c>
      <c r="T56" t="n">
        <v>1296.843686102062</v>
      </c>
      <c r="U56" t="n">
        <v>0.159398057217158</v>
      </c>
      <c r="V56" t="n">
        <v>832.1289446622424</v>
      </c>
      <c r="W56" t="inlineStr">
        <is>
          <t>LUZOSORNO</t>
        </is>
      </c>
      <c r="X56" t="n">
        <v>78.998562870738</v>
      </c>
      <c r="Y56" t="n">
        <v>1.296843686102062</v>
      </c>
      <c r="Z56" t="n">
        <v>1379.620942661768</v>
      </c>
      <c r="AA56" t="n">
        <v>991.8104227201935</v>
      </c>
      <c r="AB56" t="n">
        <v>832.1289446622424</v>
      </c>
      <c r="AC56" t="n">
        <v>991.8104227201935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29.80333818205464</v>
      </c>
      <c r="O57" t="inlineStr">
        <is>
          <t>6</t>
        </is>
      </c>
      <c r="P57" s="2" t="n">
        <v>44938.82801226852</v>
      </c>
      <c r="Q57" t="n">
        <v>6</v>
      </c>
      <c r="R57" t="inlineStr">
        <is>
          <t>MELIPULLI 220</t>
        </is>
      </c>
      <c r="S57" t="n">
        <v>3.726810024308586</v>
      </c>
      <c r="T57" t="n">
        <v>286.1882244355605</v>
      </c>
      <c r="W57" t="inlineStr">
        <is>
          <t>LUZOSORNO</t>
        </is>
      </c>
      <c r="X57" t="n">
        <v>81.69333986018101</v>
      </c>
      <c r="Y57" t="n">
        <v>0.2861882244355605</v>
      </c>
      <c r="Z57" t="n">
        <v>304.4555579101708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29.80333818205464</v>
      </c>
      <c r="O58" t="inlineStr">
        <is>
          <t>6</t>
        </is>
      </c>
      <c r="P58" s="2" t="n">
        <v>44938.82801226852</v>
      </c>
      <c r="Q58" t="n">
        <v>68</v>
      </c>
      <c r="R58" t="inlineStr">
        <is>
          <t>RAHUE 220</t>
        </is>
      </c>
      <c r="S58" t="n">
        <v>26.61736093004665</v>
      </c>
      <c r="T58" t="n">
        <v>1976.569265232291</v>
      </c>
      <c r="W58" t="inlineStr">
        <is>
          <t>LUZOSORNO</t>
        </is>
      </c>
      <c r="X58" t="n">
        <v>78.99856287073801</v>
      </c>
      <c r="Y58" t="n">
        <v>1.976569265232291</v>
      </c>
      <c r="Z58" t="n">
        <v>2102.733260885416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29.80333818205464</v>
      </c>
      <c r="O59" t="inlineStr">
        <is>
          <t>6</t>
        </is>
      </c>
      <c r="P59" s="2" t="n">
        <v>44938.82801226852</v>
      </c>
      <c r="Q59" t="n">
        <v>17</v>
      </c>
      <c r="R59" t="inlineStr">
        <is>
          <t>VALDIVIA 220</t>
        </is>
      </c>
      <c r="S59" t="n">
        <v>0.02063605831061322</v>
      </c>
      <c r="T59" t="n">
        <v>1.536791130983918</v>
      </c>
      <c r="W59" t="inlineStr">
        <is>
          <t>LUZOSORNO</t>
        </is>
      </c>
      <c r="X59" t="n">
        <v>79.224634728666</v>
      </c>
      <c r="Y59" t="n">
        <v>0.001536791130983918</v>
      </c>
      <c r="Z59" t="n">
        <v>1.634884181897785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566.1179699881147</v>
      </c>
      <c r="N60" t="n">
        <v>3.53082337224596</v>
      </c>
      <c r="O60" t="inlineStr">
        <is>
          <t>6</t>
        </is>
      </c>
      <c r="P60" s="2" t="n">
        <v>44938.82801226852</v>
      </c>
      <c r="Q60" t="n">
        <v>68</v>
      </c>
      <c r="R60" t="inlineStr">
        <is>
          <t>RAHUE 220</t>
        </is>
      </c>
      <c r="S60" t="n">
        <v>576.7831375158454</v>
      </c>
      <c r="T60" t="n">
        <v>42831.1366147174</v>
      </c>
      <c r="U60" t="n">
        <v>3.607978960331726</v>
      </c>
      <c r="V60" t="n">
        <v>18835.2592060403</v>
      </c>
      <c r="W60" t="inlineStr">
        <is>
          <t>LUZOSORNO</t>
        </is>
      </c>
      <c r="X60" t="n">
        <v>78.99856287073801</v>
      </c>
      <c r="Y60" t="n">
        <v>42.83113661471742</v>
      </c>
      <c r="Z60" t="n">
        <v>45565.03895182703</v>
      </c>
      <c r="AA60" t="n">
        <v>22449.65340410047</v>
      </c>
      <c r="AB60" t="n">
        <v>18835.2592060403</v>
      </c>
      <c r="AC60" t="n">
        <v>22449.65340410047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118.1612587467503</v>
      </c>
      <c r="N61" t="n">
        <v>1.059742854510111</v>
      </c>
      <c r="O61" t="inlineStr">
        <is>
          <t>6</t>
        </is>
      </c>
      <c r="P61" s="2" t="n">
        <v>44938.82801226852</v>
      </c>
      <c r="Q61" t="n">
        <v>6</v>
      </c>
      <c r="R61" t="inlineStr">
        <is>
          <t>MELIPULLI 220</t>
        </is>
      </c>
      <c r="S61" t="n">
        <v>2.155071115372583</v>
      </c>
      <c r="T61" t="n">
        <v>165.4916596279323</v>
      </c>
      <c r="U61" t="n">
        <v>0.01938515970835937</v>
      </c>
      <c r="V61" t="n">
        <v>107.8553113568833</v>
      </c>
      <c r="W61" t="inlineStr">
        <is>
          <t>LUZOSORNO</t>
        </is>
      </c>
      <c r="X61" t="n">
        <v>81.69333986018101</v>
      </c>
      <c r="Y61" t="n">
        <v>0.1654916596279323</v>
      </c>
      <c r="Z61" t="n">
        <v>176.0549570509918</v>
      </c>
      <c r="AA61" t="n">
        <v>128.5522185421732</v>
      </c>
      <c r="AB61" t="n">
        <v>107.8553113568833</v>
      </c>
      <c r="AC61" t="n">
        <v>128.5522185421732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118.1612587467503</v>
      </c>
      <c r="N62" t="n">
        <v>1.059742854510111</v>
      </c>
      <c r="O62" t="inlineStr">
        <is>
          <t>6</t>
        </is>
      </c>
      <c r="P62" s="2" t="n">
        <v>44938.82801226852</v>
      </c>
      <c r="Q62" t="n">
        <v>68</v>
      </c>
      <c r="R62" t="inlineStr">
        <is>
          <t>RAHUE 220</t>
        </is>
      </c>
      <c r="S62" t="n">
        <v>118.1540359437673</v>
      </c>
      <c r="T62" t="n">
        <v>8773.959094719034</v>
      </c>
      <c r="U62" t="n">
        <v>1.062811728401444</v>
      </c>
      <c r="V62" t="n">
        <v>5548.351199315299</v>
      </c>
      <c r="W62" t="inlineStr">
        <is>
          <t>LUZOSORNO</t>
        </is>
      </c>
      <c r="X62" t="n">
        <v>78.99856287073801</v>
      </c>
      <c r="Y62" t="n">
        <v>8.773959094719032</v>
      </c>
      <c r="Z62" t="n">
        <v>9333.999036935142</v>
      </c>
      <c r="AA62" t="n">
        <v>6613.052680947913</v>
      </c>
      <c r="AB62" t="n">
        <v>5548.351199315299</v>
      </c>
      <c r="AC62" t="n">
        <v>6613.052680947913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118.1612587467503</v>
      </c>
      <c r="N63" t="n">
        <v>1.059742854510111</v>
      </c>
      <c r="O63" t="inlineStr">
        <is>
          <t>6</t>
        </is>
      </c>
      <c r="P63" s="2" t="n">
        <v>44938.82801226852</v>
      </c>
      <c r="Q63" t="n">
        <v>17</v>
      </c>
      <c r="R63" t="inlineStr">
        <is>
          <t>VALDIVIA 220</t>
        </is>
      </c>
      <c r="S63" t="n">
        <v>0.07820647942009405</v>
      </c>
      <c r="T63" t="n">
        <v>5.824126979543573</v>
      </c>
      <c r="U63" t="n">
        <v>0.0007034779887182234</v>
      </c>
      <c r="V63" t="n">
        <v>3.996673947715183</v>
      </c>
      <c r="W63" t="inlineStr">
        <is>
          <t>LUZOSORNO</t>
        </is>
      </c>
      <c r="X63" t="n">
        <v>79.22463472866602</v>
      </c>
      <c r="Y63" t="n">
        <v>0.005824126979543575</v>
      </c>
      <c r="Z63" t="n">
        <v>6.195879765471886</v>
      </c>
      <c r="AA63" t="n">
        <v>4.763616147455522</v>
      </c>
      <c r="AB63" t="n">
        <v>3.996673947715183</v>
      </c>
      <c r="AC63" t="n">
        <v>4.763616147455522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67.28838143640456</v>
      </c>
      <c r="N64" t="n">
        <v>0.3951848097419685</v>
      </c>
      <c r="O64" t="inlineStr">
        <is>
          <t>6</t>
        </is>
      </c>
      <c r="P64" s="2" t="n">
        <v>44938.82801226852</v>
      </c>
      <c r="Q64" t="n">
        <v>6</v>
      </c>
      <c r="R64" t="inlineStr">
        <is>
          <t>MELIPULLI 220</t>
        </is>
      </c>
      <c r="S64" t="n">
        <v>31.02137030747376</v>
      </c>
      <c r="T64" t="n">
        <v>2382.184986609563</v>
      </c>
      <c r="U64" t="n">
        <v>0.1827273382376842</v>
      </c>
      <c r="V64" t="n">
        <v>1016.659870516379</v>
      </c>
      <c r="W64" t="inlineStr">
        <is>
          <t>LUZOSORNO</t>
        </is>
      </c>
      <c r="X64" t="n">
        <v>81.693339860181</v>
      </c>
      <c r="Y64" t="n">
        <v>2.382184986609563</v>
      </c>
      <c r="Z64" t="n">
        <v>2534.239347456982</v>
      </c>
      <c r="AA64" t="n">
        <v>1211.751931485553</v>
      </c>
      <c r="AB64" t="n">
        <v>1016.659870516379</v>
      </c>
      <c r="AC64" t="n">
        <v>1211.751931485553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67.28838143640456</v>
      </c>
      <c r="N65" t="n">
        <v>0.3951848097419685</v>
      </c>
      <c r="O65" t="inlineStr">
        <is>
          <t>6</t>
        </is>
      </c>
      <c r="P65" s="2" t="n">
        <v>44938.82801226852</v>
      </c>
      <c r="Q65" t="n">
        <v>68</v>
      </c>
      <c r="R65" t="inlineStr">
        <is>
          <t>RAHUE 220</t>
        </is>
      </c>
      <c r="S65" t="n">
        <v>37.534665396652</v>
      </c>
      <c r="T65" t="n">
        <v>2787.273546719355</v>
      </c>
      <c r="U65" t="n">
        <v>0.221093053968668</v>
      </c>
      <c r="V65" t="n">
        <v>1154.204341527545</v>
      </c>
      <c r="W65" t="inlineStr">
        <is>
          <t>LUZOSORNO</t>
        </is>
      </c>
      <c r="X65" t="n">
        <v>78.998562870738</v>
      </c>
      <c r="Y65" t="n">
        <v>2.787273546719355</v>
      </c>
      <c r="Z65" t="n">
        <v>2965.184624169527</v>
      </c>
      <c r="AA65" t="n">
        <v>1375.690514335573</v>
      </c>
      <c r="AB65" t="n">
        <v>1154.204341527545</v>
      </c>
      <c r="AC65" t="n">
        <v>1375.690514335573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127.0342977041335</v>
      </c>
      <c r="N66" t="n">
        <v>0.7722150692438016</v>
      </c>
      <c r="O66" t="inlineStr">
        <is>
          <t>6</t>
        </is>
      </c>
      <c r="P66" s="2" t="n">
        <v>44938.82801226852</v>
      </c>
      <c r="Q66" t="n">
        <v>6</v>
      </c>
      <c r="R66" t="inlineStr">
        <is>
          <t>MELIPULLI 220</t>
        </is>
      </c>
      <c r="S66" t="n">
        <v>1.598637426303191</v>
      </c>
      <c r="T66" t="n">
        <v>122.7621487453801</v>
      </c>
      <c r="U66" t="n">
        <v>0.00974652153457955</v>
      </c>
      <c r="V66" t="n">
        <v>54.22777684443506</v>
      </c>
      <c r="W66" t="inlineStr">
        <is>
          <t>LUZOSORNO</t>
        </is>
      </c>
      <c r="X66" t="n">
        <v>81.69333986018101</v>
      </c>
      <c r="Y66" t="n">
        <v>0.1227621487453801</v>
      </c>
      <c r="Z66" t="n">
        <v>130.5980305801916</v>
      </c>
      <c r="AA66" t="n">
        <v>64.63382222221104</v>
      </c>
      <c r="AB66" t="n">
        <v>54.22777684443506</v>
      </c>
      <c r="AC66" t="n">
        <v>64.63382222221104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127.0342977041335</v>
      </c>
      <c r="N67" t="n">
        <v>0.7722150692438016</v>
      </c>
      <c r="O67" t="inlineStr">
        <is>
          <t>6</t>
        </is>
      </c>
      <c r="P67" s="2" t="n">
        <v>44938.82801226852</v>
      </c>
      <c r="Q67" t="n">
        <v>68</v>
      </c>
      <c r="R67" t="inlineStr">
        <is>
          <t>RAHUE 220</t>
        </is>
      </c>
      <c r="S67" t="n">
        <v>121.6824430025336</v>
      </c>
      <c r="T67" t="n">
        <v>9035.973836372601</v>
      </c>
      <c r="U67" t="n">
        <v>0.7418696269653792</v>
      </c>
      <c r="V67" t="n">
        <v>3872.890300806133</v>
      </c>
      <c r="W67" t="inlineStr">
        <is>
          <t>LUZOSORNO</t>
        </is>
      </c>
      <c r="X67" t="n">
        <v>78.99856287073801</v>
      </c>
      <c r="Y67" t="n">
        <v>9.035973836372602</v>
      </c>
      <c r="Z67" t="n">
        <v>9612.73812380064</v>
      </c>
      <c r="AA67" t="n">
        <v>4616.079023606833</v>
      </c>
      <c r="AB67" t="n">
        <v>3872.890300806133</v>
      </c>
      <c r="AC67" t="n">
        <v>4616.079023606833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127.0342977041335</v>
      </c>
      <c r="N68" t="n">
        <v>0.7722150692438016</v>
      </c>
      <c r="O68" t="inlineStr">
        <is>
          <t>6</t>
        </is>
      </c>
      <c r="P68" s="2" t="n">
        <v>44938.82801226852</v>
      </c>
      <c r="Q68" t="n">
        <v>17</v>
      </c>
      <c r="R68" t="inlineStr">
        <is>
          <t>VALDIVIA 220</t>
        </is>
      </c>
      <c r="S68" t="n">
        <v>6.146432362269998</v>
      </c>
      <c r="T68" t="n">
        <v>457.7319272581748</v>
      </c>
      <c r="U68" t="n">
        <v>0.03747337225691825</v>
      </c>
      <c r="V68" t="n">
        <v>212.8977068708936</v>
      </c>
      <c r="W68" t="inlineStr">
        <is>
          <t>LUZOSORNO</t>
        </is>
      </c>
      <c r="X68" t="n">
        <v>79.224634728666</v>
      </c>
      <c r="Y68" t="n">
        <v>0.4577319272581747</v>
      </c>
      <c r="Z68" t="n">
        <v>486.9488587852923</v>
      </c>
      <c r="AA68" t="n">
        <v>253.7517364372986</v>
      </c>
      <c r="AB68" t="n">
        <v>212.8977068708936</v>
      </c>
      <c r="AC68" t="n">
        <v>253.7517364372986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114.2269491785054</v>
      </c>
      <c r="N69" t="n">
        <v>0.5344940289835036</v>
      </c>
      <c r="O69" t="inlineStr">
        <is>
          <t>6</t>
        </is>
      </c>
      <c r="P69" s="2" t="n">
        <v>44938.82801226852</v>
      </c>
      <c r="Q69" t="n">
        <v>68</v>
      </c>
      <c r="R69" t="inlineStr">
        <is>
          <t>RAHUE 220</t>
        </is>
      </c>
      <c r="S69" t="n">
        <v>116.378885018302</v>
      </c>
      <c r="T69" t="n">
        <v>8642.138785048037</v>
      </c>
      <c r="U69" t="n">
        <v>0.5461737979174904</v>
      </c>
      <c r="V69" t="n">
        <v>2851.270799643899</v>
      </c>
      <c r="W69" t="inlineStr">
        <is>
          <t>LUZOSORNO</t>
        </is>
      </c>
      <c r="X69" t="n">
        <v>78.99856287073801</v>
      </c>
      <c r="Y69" t="n">
        <v>8.642138785048038</v>
      </c>
      <c r="Z69" t="n">
        <v>9193.76466494472</v>
      </c>
      <c r="AA69" t="n">
        <v>3398.41573259106</v>
      </c>
      <c r="AB69" t="n">
        <v>2851.270799643899</v>
      </c>
      <c r="AC69" t="n">
        <v>3398.41573259106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96.75645123030546</v>
      </c>
      <c r="N70" t="n">
        <v>0.6385394275971656</v>
      </c>
      <c r="O70" t="inlineStr">
        <is>
          <t>6</t>
        </is>
      </c>
      <c r="P70" s="2" t="n">
        <v>44938.82801226852</v>
      </c>
      <c r="Q70" t="n">
        <v>6</v>
      </c>
      <c r="R70" t="inlineStr">
        <is>
          <t>MELIPULLI 220</t>
        </is>
      </c>
      <c r="S70" t="n">
        <v>1.146353875863053</v>
      </c>
      <c r="T70" t="n">
        <v>88.03050817406118</v>
      </c>
      <c r="U70" t="n">
        <v>0.007587677788030781</v>
      </c>
      <c r="V70" t="n">
        <v>42.2163842143052</v>
      </c>
      <c r="W70" t="inlineStr">
        <is>
          <t>LUZOSORNO</t>
        </is>
      </c>
      <c r="X70" t="n">
        <v>81.693339860181</v>
      </c>
      <c r="Y70" t="n">
        <v>0.08803050817406118</v>
      </c>
      <c r="Z70" t="n">
        <v>93.64947678091616</v>
      </c>
      <c r="AA70" t="n">
        <v>50.31750204327199</v>
      </c>
      <c r="AB70" t="n">
        <v>42.2163842143052</v>
      </c>
      <c r="AC70" t="n">
        <v>50.31750204327199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96.75645123030546</v>
      </c>
      <c r="N71" t="n">
        <v>0.6385394275971656</v>
      </c>
      <c r="O71" t="inlineStr">
        <is>
          <t>6</t>
        </is>
      </c>
      <c r="P71" s="2" t="n">
        <v>44938.82801226852</v>
      </c>
      <c r="Q71" t="n">
        <v>68</v>
      </c>
      <c r="R71" t="inlineStr">
        <is>
          <t>RAHUE 220</t>
        </is>
      </c>
      <c r="S71" t="n">
        <v>93.00761038027018</v>
      </c>
      <c r="T71" t="n">
        <v>6906.619502717906</v>
      </c>
      <c r="U71" t="n">
        <v>0.6156142481473177</v>
      </c>
      <c r="V71" t="n">
        <v>3213.780917868835</v>
      </c>
      <c r="W71" t="inlineStr">
        <is>
          <t>LUZOSORNO</t>
        </is>
      </c>
      <c r="X71" t="n">
        <v>78.998562870738</v>
      </c>
      <c r="Y71" t="n">
        <v>6.906619502717906</v>
      </c>
      <c r="Z71" t="n">
        <v>7347.467556082878</v>
      </c>
      <c r="AA71" t="n">
        <v>3830.489770999804</v>
      </c>
      <c r="AB71" t="n">
        <v>3213.780917868835</v>
      </c>
      <c r="AC71" t="n">
        <v>3830.489770999804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96.75645123030546</v>
      </c>
      <c r="N72" t="n">
        <v>0.6385394275971656</v>
      </c>
      <c r="O72" t="inlineStr">
        <is>
          <t>6</t>
        </is>
      </c>
      <c r="P72" s="2" t="n">
        <v>44938.82801226852</v>
      </c>
      <c r="Q72" t="n">
        <v>17</v>
      </c>
      <c r="R72" t="inlineStr">
        <is>
          <t>VALDIVIA 220</t>
        </is>
      </c>
      <c r="S72" t="n">
        <v>4.425293909238399</v>
      </c>
      <c r="T72" t="n">
        <v>329.5567559148185</v>
      </c>
      <c r="U72" t="n">
        <v>0.02929087169994216</v>
      </c>
      <c r="V72" t="n">
        <v>166.4104146916206</v>
      </c>
      <c r="W72" t="inlineStr">
        <is>
          <t>LUZOSORNO</t>
        </is>
      </c>
      <c r="X72" t="n">
        <v>79.22463472866602</v>
      </c>
      <c r="Y72" t="n">
        <v>0.3295567559148185</v>
      </c>
      <c r="Z72" t="n">
        <v>350.5922935264027</v>
      </c>
      <c r="AA72" t="n">
        <v>198.3437600615264</v>
      </c>
      <c r="AB72" t="n">
        <v>166.4104146916206</v>
      </c>
      <c r="AC72" t="n">
        <v>198.3437600615264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831.6500283288243</v>
      </c>
      <c r="N73" t="n">
        <v>5.094952036643841</v>
      </c>
      <c r="O73" t="inlineStr">
        <is>
          <t>6</t>
        </is>
      </c>
      <c r="P73" s="2" t="n">
        <v>44938.82801226852</v>
      </c>
      <c r="Q73" t="n">
        <v>6</v>
      </c>
      <c r="R73" t="inlineStr">
        <is>
          <t>MELIPULLI 220</t>
        </is>
      </c>
      <c r="S73" t="n">
        <v>10.68613867142913</v>
      </c>
      <c r="T73" t="n">
        <v>820.6071767813979</v>
      </c>
      <c r="U73" t="n">
        <v>0.06566027360235341</v>
      </c>
      <c r="V73" t="n">
        <v>365.3211714374538</v>
      </c>
      <c r="W73" t="inlineStr">
        <is>
          <t>LUZOSORNO</t>
        </is>
      </c>
      <c r="X73" t="n">
        <v>81.69333986018103</v>
      </c>
      <c r="Y73" t="n">
        <v>0.8206071767813981</v>
      </c>
      <c r="Z73" t="n">
        <v>872.986358278083</v>
      </c>
      <c r="AA73" t="n">
        <v>435.4245189957733</v>
      </c>
      <c r="AB73" t="n">
        <v>365.3211714374538</v>
      </c>
      <c r="AC73" t="n">
        <v>435.4245189957733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831.6500283288243</v>
      </c>
      <c r="N74" t="n">
        <v>5.094952036643841</v>
      </c>
      <c r="O74" t="inlineStr">
        <is>
          <t>6</t>
        </is>
      </c>
      <c r="P74" s="2" t="n">
        <v>44938.82801226852</v>
      </c>
      <c r="Q74" t="n">
        <v>68</v>
      </c>
      <c r="R74" t="inlineStr">
        <is>
          <t>RAHUE 220</t>
        </is>
      </c>
      <c r="S74" t="n">
        <v>835.9127947198401</v>
      </c>
      <c r="T74" t="n">
        <v>62073.75490004181</v>
      </c>
      <c r="U74" t="n">
        <v>5.136210982902422</v>
      </c>
      <c r="V74" t="n">
        <v>26813.31190218012</v>
      </c>
      <c r="W74" t="inlineStr">
        <is>
          <t>LUZOSORNO</t>
        </is>
      </c>
      <c r="X74" t="n">
        <v>78.998562870738</v>
      </c>
      <c r="Y74" t="n">
        <v>62.07375490004182</v>
      </c>
      <c r="Z74" t="n">
        <v>66035.9094681296</v>
      </c>
      <c r="AA74" t="n">
        <v>31958.65542572124</v>
      </c>
      <c r="AB74" t="n">
        <v>26813.31190218012</v>
      </c>
      <c r="AC74" t="n">
        <v>31958.65542572124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831.6500283288243</v>
      </c>
      <c r="N75" t="n">
        <v>5.094952036643841</v>
      </c>
      <c r="O75" t="inlineStr">
        <is>
          <t>6</t>
        </is>
      </c>
      <c r="P75" s="2" t="n">
        <v>44938.82801226852</v>
      </c>
      <c r="Q75" t="n">
        <v>17</v>
      </c>
      <c r="R75" t="inlineStr">
        <is>
          <t>VALDIVIA 220</t>
        </is>
      </c>
      <c r="S75" t="n">
        <v>0.7186542569583756</v>
      </c>
      <c r="T75" t="n">
        <v>53.51901374350449</v>
      </c>
      <c r="U75" t="n">
        <v>0.004415723638655748</v>
      </c>
      <c r="V75" t="n">
        <v>25.08707864347192</v>
      </c>
      <c r="W75" t="inlineStr">
        <is>
          <t>LUZOSORNO</t>
        </is>
      </c>
      <c r="X75" t="n">
        <v>79.22463472866599</v>
      </c>
      <c r="Y75" t="n">
        <v>0.05351901374350448</v>
      </c>
      <c r="Z75" t="n">
        <v>56.93512100372818</v>
      </c>
      <c r="AA75" t="n">
        <v>29.90116644037178</v>
      </c>
      <c r="AB75" t="n">
        <v>25.08707864347192</v>
      </c>
      <c r="AC75" t="n">
        <v>29.90116644037178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272.8197017146068</v>
      </c>
      <c r="N76" t="n">
        <v>1.751403138199203</v>
      </c>
      <c r="O76" t="inlineStr">
        <is>
          <t>6</t>
        </is>
      </c>
      <c r="P76" s="2" t="n">
        <v>44938.82801226852</v>
      </c>
      <c r="Q76" t="n">
        <v>6</v>
      </c>
      <c r="R76" t="inlineStr">
        <is>
          <t>MELIPULLI 220</t>
        </is>
      </c>
      <c r="S76" t="n">
        <v>4.997647249806132</v>
      </c>
      <c r="T76" t="n">
        <v>383.7780255629286</v>
      </c>
      <c r="U76" t="n">
        <v>0.0321779506952982</v>
      </c>
      <c r="V76" t="n">
        <v>179.0319472875549</v>
      </c>
      <c r="W76" t="inlineStr">
        <is>
          <t>LUZOSORNO</t>
        </is>
      </c>
      <c r="X76" t="n">
        <v>81.693339860181</v>
      </c>
      <c r="Y76" t="n">
        <v>0.3837780255629285</v>
      </c>
      <c r="Z76" t="n">
        <v>408.2744952797113</v>
      </c>
      <c r="AA76" t="n">
        <v>213.387303084094</v>
      </c>
      <c r="AB76" t="n">
        <v>179.0319472875549</v>
      </c>
      <c r="AC76" t="n">
        <v>213.387303084094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272.8197017146068</v>
      </c>
      <c r="N77" t="n">
        <v>1.751403138199203</v>
      </c>
      <c r="O77" t="inlineStr">
        <is>
          <t>6</t>
        </is>
      </c>
      <c r="P77" s="2" t="n">
        <v>44938.82801226852</v>
      </c>
      <c r="Q77" t="n">
        <v>68</v>
      </c>
      <c r="R77" t="inlineStr">
        <is>
          <t>RAHUE 220</t>
        </is>
      </c>
      <c r="S77" t="n">
        <v>272.7685459812843</v>
      </c>
      <c r="T77" t="n">
        <v>20255.42374113054</v>
      </c>
      <c r="U77" t="n">
        <v>1.756252969665761</v>
      </c>
      <c r="V77" t="n">
        <v>9168.423729386503</v>
      </c>
      <c r="W77" t="inlineStr">
        <is>
          <t>LUZOSORNO</t>
        </is>
      </c>
      <c r="X77" t="n">
        <v>78.998562870738</v>
      </c>
      <c r="Y77" t="n">
        <v>20.25542374113054</v>
      </c>
      <c r="Z77" t="n">
        <v>21548.32312886228</v>
      </c>
      <c r="AA77" t="n">
        <v>10927.79943907807</v>
      </c>
      <c r="AB77" t="n">
        <v>9168.423729386503</v>
      </c>
      <c r="AC77" t="n">
        <v>10927.79943907807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272.8197017146068</v>
      </c>
      <c r="N78" t="n">
        <v>1.751403138199203</v>
      </c>
      <c r="O78" t="inlineStr">
        <is>
          <t>6</t>
        </is>
      </c>
      <c r="P78" s="2" t="n">
        <v>44938.82801226852</v>
      </c>
      <c r="Q78" t="n">
        <v>17</v>
      </c>
      <c r="R78" t="inlineStr">
        <is>
          <t>VALDIVIA 220</t>
        </is>
      </c>
      <c r="S78" t="n">
        <v>0.1931931038665607</v>
      </c>
      <c r="T78" t="n">
        <v>14.38731390076997</v>
      </c>
      <c r="U78" t="n">
        <v>0.001243896949935985</v>
      </c>
      <c r="V78" t="n">
        <v>7.066959610932238</v>
      </c>
      <c r="W78" t="inlineStr">
        <is>
          <t>LUZOSORNO</t>
        </is>
      </c>
      <c r="X78" t="n">
        <v>79.22463472866602</v>
      </c>
      <c r="Y78" t="n">
        <v>0.01438731390076997</v>
      </c>
      <c r="Z78" t="n">
        <v>15.3056530859255</v>
      </c>
      <c r="AA78" t="n">
        <v>8.423074625664169</v>
      </c>
      <c r="AB78" t="n">
        <v>7.066959610932238</v>
      </c>
      <c r="AC78" t="n">
        <v>8.423074625664169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115.4744263925064</v>
      </c>
      <c r="N79" t="n">
        <v>0.7702398947950975</v>
      </c>
      <c r="O79" t="inlineStr">
        <is>
          <t>6</t>
        </is>
      </c>
      <c r="P79" s="2" t="n">
        <v>44938.82801226852</v>
      </c>
      <c r="Q79" t="n">
        <v>6</v>
      </c>
      <c r="R79" t="inlineStr">
        <is>
          <t>MELIPULLI 220</t>
        </is>
      </c>
      <c r="S79" t="n">
        <v>1.481418044747601</v>
      </c>
      <c r="T79" t="n">
        <v>113.7606685362964</v>
      </c>
      <c r="U79" t="n">
        <v>0.009910606097017091</v>
      </c>
      <c r="V79" t="n">
        <v>55.14071188530178</v>
      </c>
      <c r="W79" t="inlineStr">
        <is>
          <t>LUZOSORNO</t>
        </is>
      </c>
      <c r="X79" t="n">
        <v>81.69333986018101</v>
      </c>
      <c r="Y79" t="n">
        <v>0.1137606685362964</v>
      </c>
      <c r="Z79" t="n">
        <v>121.0219878045706</v>
      </c>
      <c r="AA79" t="n">
        <v>65.72194503611655</v>
      </c>
      <c r="AB79" t="n">
        <v>55.14071188530178</v>
      </c>
      <c r="AC79" t="n">
        <v>65.72194503611655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115.4744263925064</v>
      </c>
      <c r="N80" t="n">
        <v>0.7702398947950975</v>
      </c>
      <c r="O80" t="inlineStr">
        <is>
          <t>6</t>
        </is>
      </c>
      <c r="P80" s="2" t="n">
        <v>44938.82801226852</v>
      </c>
      <c r="Q80" t="n">
        <v>68</v>
      </c>
      <c r="R80" t="inlineStr">
        <is>
          <t>RAHUE 220</t>
        </is>
      </c>
      <c r="S80" t="n">
        <v>116.0650999513055</v>
      </c>
      <c r="T80" t="n">
        <v>8618.837529865596</v>
      </c>
      <c r="U80" t="n">
        <v>0.7764692021314528</v>
      </c>
      <c r="V80" t="n">
        <v>4053.515513379976</v>
      </c>
      <c r="W80" t="inlineStr">
        <is>
          <t>LUZOSORNO</t>
        </is>
      </c>
      <c r="X80" t="n">
        <v>78.998562870738</v>
      </c>
      <c r="Y80" t="n">
        <v>8.618837529865596</v>
      </c>
      <c r="Z80" t="n">
        <v>9168.976095601698</v>
      </c>
      <c r="AA80" t="n">
        <v>4831.365331799733</v>
      </c>
      <c r="AB80" t="n">
        <v>4053.515513379976</v>
      </c>
      <c r="AC80" t="n">
        <v>4831.365331799733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115.4744263925064</v>
      </c>
      <c r="N81" t="n">
        <v>0.7702398947950975</v>
      </c>
      <c r="O81" t="inlineStr">
        <is>
          <t>6</t>
        </is>
      </c>
      <c r="P81" s="2" t="n">
        <v>44938.82801226852</v>
      </c>
      <c r="Q81" t="n">
        <v>17</v>
      </c>
      <c r="R81" t="inlineStr">
        <is>
          <t>VALDIVIA 220</t>
        </is>
      </c>
      <c r="S81" t="n">
        <v>0.1033456161383397</v>
      </c>
      <c r="T81" t="n">
        <v>7.696267568006756</v>
      </c>
      <c r="U81" t="n">
        <v>0.0006913765476477099</v>
      </c>
      <c r="V81" t="n">
        <v>3.92792195400397</v>
      </c>
      <c r="W81" t="inlineStr">
        <is>
          <t>LUZOSORNO</t>
        </is>
      </c>
      <c r="X81" t="n">
        <v>79.224634728666</v>
      </c>
      <c r="Y81" t="n">
        <v>0.007696267568006756</v>
      </c>
      <c r="Z81" t="n">
        <v>8.18751868936889</v>
      </c>
      <c r="AA81" t="n">
        <v>4.681670982126306</v>
      </c>
      <c r="AB81" t="n">
        <v>3.92792195400397</v>
      </c>
      <c r="AC81" t="n">
        <v>4.681670982126306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478.0622472563504</v>
      </c>
      <c r="N82" t="n">
        <v>2.916112655600652</v>
      </c>
      <c r="O82" t="inlineStr">
        <is>
          <t>6</t>
        </is>
      </c>
      <c r="P82" s="2" t="n">
        <v>44938.82801226852</v>
      </c>
      <c r="Q82" t="n">
        <v>6</v>
      </c>
      <c r="R82" t="inlineStr">
        <is>
          <t>MELIPULLI 220</t>
        </is>
      </c>
      <c r="S82" t="n">
        <v>100.4119876899335</v>
      </c>
      <c r="T82" t="n">
        <v>7710.811198206643</v>
      </c>
      <c r="U82" t="n">
        <v>0.6143103074225404</v>
      </c>
      <c r="V82" t="n">
        <v>3417.904751552255</v>
      </c>
      <c r="W82" t="inlineStr">
        <is>
          <t>LUZOSORNO</t>
        </is>
      </c>
      <c r="X82" t="n">
        <v>81.69333986018101</v>
      </c>
      <c r="Y82" t="n">
        <v>7.710811198206643</v>
      </c>
      <c r="Z82" t="n">
        <v>8202.990636390046</v>
      </c>
      <c r="AA82" t="n">
        <v>4073.783970860852</v>
      </c>
      <c r="AB82" t="n">
        <v>3417.904751552255</v>
      </c>
      <c r="AC82" t="n">
        <v>4073.783970860852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478.0622472563504</v>
      </c>
      <c r="N83" t="n">
        <v>2.916112655600652</v>
      </c>
      <c r="O83" t="inlineStr">
        <is>
          <t>6</t>
        </is>
      </c>
      <c r="P83" s="2" t="n">
        <v>44938.82801226852</v>
      </c>
      <c r="Q83" t="n">
        <v>68</v>
      </c>
      <c r="R83" t="inlineStr">
        <is>
          <t>RAHUE 220</t>
        </is>
      </c>
      <c r="S83" t="n">
        <v>386.5243054894241</v>
      </c>
      <c r="T83" t="n">
        <v>28702.77276937813</v>
      </c>
      <c r="U83" t="n">
        <v>2.364716309219089</v>
      </c>
      <c r="V83" t="n">
        <v>12344.87371533823</v>
      </c>
      <c r="W83" t="inlineStr">
        <is>
          <t>LUZOSORNO</t>
        </is>
      </c>
      <c r="X83" t="n">
        <v>78.998562870738</v>
      </c>
      <c r="Y83" t="n">
        <v>28.70277276937814</v>
      </c>
      <c r="Z83" t="n">
        <v>30534.86464827461</v>
      </c>
      <c r="AA83" t="n">
        <v>14713.79465475355</v>
      </c>
      <c r="AB83" t="n">
        <v>12344.87371533823</v>
      </c>
      <c r="AC83" t="n">
        <v>14713.79465475355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478.0622472563504</v>
      </c>
      <c r="N84" t="n">
        <v>2.916112655600652</v>
      </c>
      <c r="O84" t="inlineStr">
        <is>
          <t>6</t>
        </is>
      </c>
      <c r="P84" s="2" t="n">
        <v>44938.82801226852</v>
      </c>
      <c r="Q84" t="n">
        <v>17</v>
      </c>
      <c r="R84" t="inlineStr">
        <is>
          <t>VALDIVIA 220</t>
        </is>
      </c>
      <c r="S84" t="n">
        <v>0.1322287864487282</v>
      </c>
      <c r="T84" t="n">
        <v>9.847230668594358</v>
      </c>
      <c r="U84" t="n">
        <v>0.0008089622396905418</v>
      </c>
      <c r="V84" t="n">
        <v>4.595962290088864</v>
      </c>
      <c r="W84" t="inlineStr">
        <is>
          <t>LUZOSORNO</t>
        </is>
      </c>
      <c r="X84" t="n">
        <v>79.224634728666</v>
      </c>
      <c r="Y84" t="n">
        <v>0.009847230668594359</v>
      </c>
      <c r="Z84" t="n">
        <v>10.47577730701528</v>
      </c>
      <c r="AA84" t="n">
        <v>5.477904994146441</v>
      </c>
      <c r="AB84" t="n">
        <v>4.595962290088864</v>
      </c>
      <c r="AC84" t="n">
        <v>5.477904994146441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17.92704289849062</v>
      </c>
      <c r="N85" t="n">
        <v>0.1559893757975779</v>
      </c>
      <c r="O85" t="inlineStr">
        <is>
          <t>6</t>
        </is>
      </c>
      <c r="P85" s="2" t="n">
        <v>44938.82801226852</v>
      </c>
      <c r="Q85" t="n">
        <v>68</v>
      </c>
      <c r="R85" t="inlineStr">
        <is>
          <t>RAHUE 220</t>
        </is>
      </c>
      <c r="S85" t="n">
        <v>18.26477271087094</v>
      </c>
      <c r="T85" t="n">
        <v>1356.317347600309</v>
      </c>
      <c r="U85" t="n">
        <v>0.1593980572171579</v>
      </c>
      <c r="V85" t="n">
        <v>832.1289446622419</v>
      </c>
      <c r="W85" t="inlineStr">
        <is>
          <t>LUZOSORNO</t>
        </is>
      </c>
      <c r="X85" t="n">
        <v>78.998562870738</v>
      </c>
      <c r="Y85" t="n">
        <v>1.356317347600309</v>
      </c>
      <c r="Z85" t="n">
        <v>1442.890795319478</v>
      </c>
      <c r="AA85" t="n">
        <v>991.8104227201931</v>
      </c>
      <c r="AB85" t="n">
        <v>832.1289446622419</v>
      </c>
      <c r="AC85" t="n">
        <v>991.8104227201931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27.75979206135779</v>
      </c>
      <c r="N86" t="n">
        <v>0</v>
      </c>
      <c r="O86" t="inlineStr">
        <is>
          <t>6</t>
        </is>
      </c>
      <c r="P86" s="2" t="n">
        <v>44938.82801226852</v>
      </c>
      <c r="Q86" t="n">
        <v>6</v>
      </c>
      <c r="R86" t="inlineStr">
        <is>
          <t>MELIPULLI 220</t>
        </is>
      </c>
      <c r="S86" t="n">
        <v>3.471271261461689</v>
      </c>
      <c r="T86" t="n">
        <v>266.5649583349008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0.2665649583349008</v>
      </c>
      <c r="Z86" t="n">
        <v>283.579742909469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27.75979206135779</v>
      </c>
      <c r="N87" t="n">
        <v>0</v>
      </c>
      <c r="O87" t="inlineStr">
        <is>
          <t>6</t>
        </is>
      </c>
      <c r="P87" s="2" t="n">
        <v>44938.82801226852</v>
      </c>
      <c r="Q87" t="n">
        <v>68</v>
      </c>
      <c r="R87" t="inlineStr">
        <is>
          <t>RAHUE 220</t>
        </is>
      </c>
      <c r="S87" t="n">
        <v>24.79226991710312</v>
      </c>
      <c r="T87" t="n">
        <v>1841.040472129302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1.841040472129302</v>
      </c>
      <c r="Z87" t="n">
        <v>1958.553693754577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27.75979206135779</v>
      </c>
      <c r="N88" t="n">
        <v>0</v>
      </c>
      <c r="O88" t="inlineStr">
        <is>
          <t>6</t>
        </is>
      </c>
      <c r="P88" s="2" t="n">
        <v>44938.82801226852</v>
      </c>
      <c r="Q88" t="n">
        <v>17</v>
      </c>
      <c r="R88" t="inlineStr">
        <is>
          <t>VALDIVIA 220</t>
        </is>
      </c>
      <c r="S88" t="n">
        <v>0.01922109141497468</v>
      </c>
      <c r="T88" t="n">
        <v>1.431416909651407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0.001431416909651407</v>
      </c>
      <c r="Z88" t="n">
        <v>1.522783946437667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2023-01-12T22:52:21Z</dcterms:created>
  <dcterms:modified xmlns:dcterms="http://purl.org/dc/terms/" xmlns:xsi="http://www.w3.org/2001/XMLSchema-instance" xsi:type="dcterms:W3CDTF">2023-01-12T22:52:21Z</dcterms:modified>
</cp:coreProperties>
</file>